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19200" windowHeight="72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<sst xmlns="http://schemas.openxmlformats.org/spreadsheetml/2006/main" count="9526" uniqueCount="2613">
  <si>
    <t>学号</t>
  </si>
  <si>
    <t>姓名</t>
  </si>
  <si>
    <t>身份证件类型</t>
  </si>
  <si>
    <t>身份证件号</t>
  </si>
  <si>
    <t>政治面貌</t>
  </si>
  <si>
    <t>国籍/地区</t>
  </si>
  <si>
    <t>手机号</t>
  </si>
  <si>
    <t>电子邮箱</t>
  </si>
  <si>
    <t>在读期间是否受奖励</t>
  </si>
  <si>
    <t>在读期间受奖励情况</t>
  </si>
  <si>
    <t>在读期间是否受处分</t>
  </si>
  <si>
    <t>在读期间受处分情况</t>
  </si>
  <si>
    <t>师范生类别</t>
  </si>
  <si>
    <t>是否属于公费师范生</t>
  </si>
  <si>
    <t>研究生类型</t>
  </si>
  <si>
    <t>协议区域代码</t>
  </si>
  <si>
    <t>协议区域</t>
  </si>
  <si>
    <t>是否跨省任教</t>
  </si>
  <si>
    <t>修读教师教育课程学分（含教育实践）</t>
  </si>
  <si>
    <t>累计教育实践周数</t>
  </si>
  <si>
    <t>是否修完教师教育课程标准规定的教师教育必修课程</t>
  </si>
  <si>
    <t>是否完成教育实践任务</t>
  </si>
  <si>
    <t>李赟康</t>
  </si>
  <si>
    <t>1-居民身份证</t>
  </si>
  <si>
    <t>140502199905184011</t>
  </si>
  <si>
    <t>共青团员</t>
  </si>
  <si>
    <t>中国</t>
  </si>
  <si>
    <t>1575887128@qq.com</t>
  </si>
  <si>
    <t>0-否</t>
  </si>
  <si>
    <t>2-师范非师范兼招专业学生</t>
  </si>
  <si>
    <t>郭宾榕</t>
  </si>
  <si>
    <t>350622200111090027</t>
  </si>
  <si>
    <r>
      <rPr>
        <u/>
        <sz val="10"/>
        <rFont val="微软雅黑"/>
        <charset val="134"/>
      </rPr>
      <t>527216908@qq.com</t>
    </r>
  </si>
  <si>
    <t>1-是</t>
  </si>
  <si>
    <t>一次优秀学生干部</t>
  </si>
  <si>
    <t>1-师范生</t>
  </si>
  <si>
    <t>肖恺灵</t>
  </si>
  <si>
    <t>350428200111054525</t>
  </si>
  <si>
    <t>中共预备党员</t>
  </si>
  <si>
    <t>710448276@qq.com</t>
  </si>
  <si>
    <t>三次三等奖学金，一次优秀班干部，优秀共青团员，互联网＋创新创业大赛院级二等奖</t>
  </si>
  <si>
    <t>周芷烨</t>
  </si>
  <si>
    <t>350784200107050027</t>
  </si>
  <si>
    <r>
      <rPr>
        <u/>
        <sz val="10"/>
        <rFont val="微软雅黑"/>
        <charset val="134"/>
      </rPr>
      <t>1940848977@qq.com</t>
    </r>
  </si>
  <si>
    <t>齐致源</t>
  </si>
  <si>
    <t>150203200108202464</t>
  </si>
  <si>
    <t>中共党员</t>
  </si>
  <si>
    <r>
      <rPr>
        <u/>
        <sz val="10"/>
        <rFont val="微软雅黑"/>
        <charset val="134"/>
      </rPr>
      <t>949181013@qq.com</t>
    </r>
  </si>
  <si>
    <t>三次一等奖学金，一次三等奖学金，三好学生标兵，优秀班干部，第二课堂全校一等奖</t>
  </si>
  <si>
    <t>张媛媛</t>
  </si>
  <si>
    <t>152223200010215221</t>
  </si>
  <si>
    <r>
      <rPr>
        <u/>
        <sz val="10"/>
        <rFont val="微软雅黑"/>
        <charset val="134"/>
      </rPr>
      <t>1713704831@qq.com</t>
    </r>
  </si>
  <si>
    <t>三等奖学金</t>
  </si>
  <si>
    <t>彭玉贵</t>
  </si>
  <si>
    <t>522321200102246772</t>
  </si>
  <si>
    <r>
      <rPr>
        <u/>
        <sz val="10"/>
        <rFont val="微软雅黑"/>
        <charset val="134"/>
      </rPr>
      <t>2536674212@qq.com</t>
    </r>
  </si>
  <si>
    <t>查雨柔</t>
  </si>
  <si>
    <t>360427200102252429</t>
  </si>
  <si>
    <r>
      <rPr>
        <u/>
        <sz val="10"/>
        <rFont val="微软雅黑"/>
        <charset val="134"/>
      </rPr>
      <t>2210568279@qq.com</t>
    </r>
  </si>
  <si>
    <t>一次二等奖学金，二次三等奖学金，三次优秀学生干部，两次校级优秀团支书，团体操二等奖，寝室文化节三等奖，第二课堂一等奖，校级优秀志愿者，微团课枫林校区第二名</t>
  </si>
  <si>
    <t>邓鹏根</t>
  </si>
  <si>
    <t>362202200012025314</t>
  </si>
  <si>
    <t>群众</t>
  </si>
  <si>
    <r>
      <rPr>
        <u/>
        <sz val="10"/>
        <rFont val="微软雅黑"/>
        <charset val="134"/>
      </rPr>
      <t>3452115089@qq.com</t>
    </r>
  </si>
  <si>
    <t>龚双燕</t>
  </si>
  <si>
    <t>360121200010020562</t>
  </si>
  <si>
    <r>
      <rPr>
        <u/>
        <sz val="10"/>
        <rFont val="微软雅黑"/>
        <charset val="134"/>
      </rPr>
      <t>3294393767@qq.com</t>
    </r>
  </si>
  <si>
    <t>三次三等校级奖学金</t>
  </si>
  <si>
    <t>黄琳</t>
  </si>
  <si>
    <t>362532200108231328</t>
  </si>
  <si>
    <r>
      <rPr>
        <u/>
        <sz val="10"/>
        <rFont val="微软雅黑"/>
        <charset val="134"/>
      </rPr>
      <t>3181748710@qq.com</t>
    </r>
  </si>
  <si>
    <t>黄桃</t>
  </si>
  <si>
    <t>362203200001224330</t>
  </si>
  <si>
    <r>
      <rPr>
        <u/>
        <sz val="10"/>
        <rFont val="微软雅黑"/>
        <charset val="134"/>
      </rPr>
      <t>1498340224@qq.com</t>
    </r>
  </si>
  <si>
    <t>一次三等奖学金</t>
  </si>
  <si>
    <t>使用违禁电器</t>
  </si>
  <si>
    <t>李嘉乐</t>
  </si>
  <si>
    <t>362432200103290024</t>
  </si>
  <si>
    <r>
      <rPr>
        <u/>
        <sz val="10"/>
        <rFont val="微软雅黑"/>
        <charset val="134"/>
      </rPr>
      <t>2508977038@qq.com</t>
    </r>
  </si>
  <si>
    <t>刘官清</t>
  </si>
  <si>
    <t>360121200101081483</t>
  </si>
  <si>
    <r>
      <rPr>
        <u/>
        <sz val="10"/>
        <rFont val="微软雅黑"/>
        <charset val="134"/>
      </rPr>
      <t>1844496970@qq.com</t>
    </r>
  </si>
  <si>
    <t>缪俊杰</t>
  </si>
  <si>
    <t>360728200106290310</t>
  </si>
  <si>
    <r>
      <rPr>
        <u/>
        <sz val="10"/>
        <rFont val="微软雅黑"/>
        <charset val="134"/>
      </rPr>
      <t>1171708961@qq.com</t>
    </r>
  </si>
  <si>
    <t>熊婷</t>
  </si>
  <si>
    <t>360121200012307225</t>
  </si>
  <si>
    <r>
      <rPr>
        <u/>
        <sz val="10"/>
        <rFont val="微软雅黑"/>
        <charset val="134"/>
      </rPr>
      <t>1148494197@qq.com</t>
    </r>
  </si>
  <si>
    <t>三次二等奖学金，两次三等奖学金，两次国家励志奖学金</t>
  </si>
  <si>
    <t>徐云</t>
  </si>
  <si>
    <t>360622200102093228</t>
  </si>
  <si>
    <r>
      <rPr>
        <u/>
        <sz val="10"/>
        <rFont val="微软雅黑"/>
        <charset val="134"/>
      </rPr>
      <t>2308991618@qq.com</t>
    </r>
  </si>
  <si>
    <t>一次一等奖学金，四次二等奖学金</t>
  </si>
  <si>
    <t>叶琼</t>
  </si>
  <si>
    <t>362334200012213127</t>
  </si>
  <si>
    <r>
      <rPr>
        <u/>
        <sz val="10"/>
        <rFont val="微软雅黑"/>
        <charset val="134"/>
      </rPr>
      <t>1401269267@qq.com</t>
    </r>
  </si>
  <si>
    <t>一次一等奖学金，四次二等奖学金，两次三好学生</t>
  </si>
  <si>
    <t>张扬</t>
  </si>
  <si>
    <t>362330200112107561</t>
  </si>
  <si>
    <r>
      <rPr>
        <u/>
        <sz val="10"/>
        <rFont val="微软雅黑"/>
        <charset val="134"/>
      </rPr>
      <t>1455300628@qq.com</t>
    </r>
  </si>
  <si>
    <t>两次三等奖学金</t>
  </si>
  <si>
    <t>周玉婷</t>
  </si>
  <si>
    <t>362502200104282621</t>
  </si>
  <si>
    <r>
      <rPr>
        <u/>
        <sz val="10"/>
        <rFont val="微软雅黑"/>
        <charset val="134"/>
      </rPr>
      <t>2736067940@qq.com</t>
    </r>
  </si>
  <si>
    <t>两次二等奖学金，三次三等奖学金，三好学生</t>
  </si>
  <si>
    <t>朱梦圆</t>
  </si>
  <si>
    <t>360430200103060320</t>
  </si>
  <si>
    <r>
      <rPr>
        <u/>
        <sz val="10"/>
        <rFont val="微软雅黑"/>
        <charset val="134"/>
      </rPr>
      <t>1643811892@qq.com</t>
    </r>
  </si>
  <si>
    <t>贾梅</t>
  </si>
  <si>
    <t>130521200009210026</t>
  </si>
  <si>
    <r>
      <rPr>
        <u/>
        <sz val="10"/>
        <rFont val="微软雅黑"/>
        <charset val="134"/>
      </rPr>
      <t>1694933252@qq.com</t>
    </r>
  </si>
  <si>
    <t>王月</t>
  </si>
  <si>
    <t>130221200103252322</t>
  </si>
  <si>
    <r>
      <rPr>
        <u/>
        <sz val="10"/>
        <rFont val="微软雅黑"/>
        <charset val="134"/>
      </rPr>
      <t>2444528628@qq.com</t>
    </r>
  </si>
  <si>
    <t>王京月</t>
  </si>
  <si>
    <t>411521200102208324</t>
  </si>
  <si>
    <r>
      <rPr>
        <u/>
        <sz val="10"/>
        <rFont val="微软雅黑"/>
        <charset val="134"/>
      </rPr>
      <t>2036493750@qq.com</t>
    </r>
  </si>
  <si>
    <t>徐欣晨</t>
  </si>
  <si>
    <t>420583200101310044</t>
  </si>
  <si>
    <r>
      <rPr>
        <u/>
        <sz val="10"/>
        <rFont val="微软雅黑"/>
        <charset val="134"/>
      </rPr>
      <t>1294148889@qq.com</t>
    </r>
  </si>
  <si>
    <t>刘曦冉</t>
  </si>
  <si>
    <t>431121200202227321</t>
  </si>
  <si>
    <r>
      <rPr>
        <u/>
        <sz val="10"/>
        <rFont val="微软雅黑"/>
        <charset val="134"/>
      </rPr>
      <t>2691581892@qq.com</t>
    </r>
  </si>
  <si>
    <t>王锦娜</t>
  </si>
  <si>
    <t>513021200009151501</t>
  </si>
  <si>
    <r>
      <rPr>
        <u/>
        <sz val="10"/>
        <rFont val="微软雅黑"/>
        <charset val="134"/>
      </rPr>
      <t>3266252951@qq.com</t>
    </r>
  </si>
  <si>
    <t>谢雯雯</t>
  </si>
  <si>
    <t>51092220010610358X</t>
  </si>
  <si>
    <r>
      <rPr>
        <u/>
        <sz val="10"/>
        <rFont val="微软雅黑"/>
        <charset val="134"/>
      </rPr>
      <t>1827423477@qq.com</t>
    </r>
  </si>
  <si>
    <t>姜宇凡</t>
  </si>
  <si>
    <t>530322200007051914</t>
  </si>
  <si>
    <r>
      <rPr>
        <u/>
        <sz val="10"/>
        <rFont val="微软雅黑"/>
        <charset val="134"/>
      </rPr>
      <t>1752256652@qq.com</t>
    </r>
  </si>
  <si>
    <t>李淑莹</t>
  </si>
  <si>
    <t>331002200105222029</t>
  </si>
  <si>
    <r>
      <rPr>
        <u/>
        <sz val="10"/>
        <rFont val="微软雅黑"/>
        <charset val="134"/>
      </rPr>
      <t>3475162488@qq.com</t>
    </r>
  </si>
  <si>
    <t>余莉杰</t>
  </si>
  <si>
    <t>330782200010161760</t>
  </si>
  <si>
    <r>
      <rPr>
        <u/>
        <sz val="10"/>
        <rFont val="微软雅黑"/>
        <charset val="134"/>
      </rPr>
      <t>1285758192@qq.com</t>
    </r>
  </si>
  <si>
    <t>张红言</t>
  </si>
  <si>
    <t>522124199910150843</t>
  </si>
  <si>
    <r>
      <rPr>
        <u/>
        <sz val="10"/>
        <rFont val="微软雅黑"/>
        <charset val="134"/>
      </rPr>
      <t>1481784952@qq.com</t>
    </r>
  </si>
  <si>
    <t>曾婷</t>
  </si>
  <si>
    <t>362526200010241723</t>
  </si>
  <si>
    <r>
      <rPr>
        <u/>
        <sz val="10"/>
        <rFont val="微软雅黑"/>
        <charset val="134"/>
      </rPr>
      <t>1762788684@qq.com</t>
    </r>
  </si>
  <si>
    <t>符华玲</t>
  </si>
  <si>
    <t>360730200003093826</t>
  </si>
  <si>
    <r>
      <rPr>
        <u/>
        <sz val="10"/>
        <rFont val="微软雅黑"/>
        <charset val="134"/>
      </rPr>
      <t>2094437310@qq.com</t>
    </r>
  </si>
  <si>
    <t>罗慧</t>
  </si>
  <si>
    <t>360428200007020845</t>
  </si>
  <si>
    <r>
      <rPr>
        <u/>
        <sz val="10"/>
        <rFont val="微软雅黑"/>
        <charset val="134"/>
      </rPr>
      <t>2523907845@qq.com</t>
    </r>
  </si>
  <si>
    <t>杨丽芬</t>
  </si>
  <si>
    <t>36232120011224552X</t>
  </si>
  <si>
    <r>
      <rPr>
        <u/>
        <sz val="10"/>
        <rFont val="微软雅黑"/>
        <charset val="134"/>
      </rPr>
      <t>3050083263@qq.com</t>
    </r>
  </si>
  <si>
    <t>五次三等奖学金</t>
  </si>
  <si>
    <t>周海英</t>
  </si>
  <si>
    <t>360733200102181222</t>
  </si>
  <si>
    <r>
      <rPr>
        <u/>
        <sz val="10"/>
        <rFont val="微软雅黑"/>
        <charset val="134"/>
      </rPr>
      <t>2378172820@qq.com</t>
    </r>
  </si>
  <si>
    <t>两次优秀学生干部</t>
  </si>
  <si>
    <t>祝惠敏</t>
  </si>
  <si>
    <t>362330200105293060</t>
  </si>
  <si>
    <r>
      <rPr>
        <u/>
        <sz val="10"/>
        <rFont val="微软雅黑"/>
        <charset val="134"/>
      </rPr>
      <t>1417483625@qq.com</t>
    </r>
  </si>
  <si>
    <t>杨富娜</t>
  </si>
  <si>
    <t>412825200109063327</t>
  </si>
  <si>
    <r>
      <rPr>
        <u/>
        <sz val="10"/>
        <rFont val="微软雅黑"/>
        <charset val="134"/>
      </rPr>
      <t>1048446289@qq.com</t>
    </r>
  </si>
  <si>
    <t>一次二等奖学金，一次三等奖学金，</t>
  </si>
  <si>
    <t>李永春</t>
  </si>
  <si>
    <t>430523200001175848</t>
  </si>
  <si>
    <r>
      <rPr>
        <u/>
        <sz val="10"/>
        <rFont val="微软雅黑"/>
        <charset val="134"/>
      </rPr>
      <t>3234409592@qq.com</t>
    </r>
  </si>
  <si>
    <t>三次三等奖学金</t>
  </si>
  <si>
    <t>贾永彬</t>
  </si>
  <si>
    <t>532126200003240714</t>
  </si>
  <si>
    <r>
      <rPr>
        <u/>
        <sz val="10"/>
        <rFont val="微软雅黑"/>
        <charset val="134"/>
      </rPr>
      <t>2629188482@qq.com</t>
    </r>
  </si>
  <si>
    <t>王思敏</t>
  </si>
  <si>
    <t>331003200012260065</t>
  </si>
  <si>
    <r>
      <rPr>
        <u/>
        <sz val="10"/>
        <rFont val="微软雅黑"/>
        <charset val="134"/>
      </rPr>
      <t>3089967804@qq.com</t>
    </r>
  </si>
  <si>
    <t>何祎丰</t>
  </si>
  <si>
    <t>360121200111206948</t>
  </si>
  <si>
    <r>
      <rPr>
        <u/>
        <sz val="10"/>
        <rFont val="微软雅黑"/>
        <charset val="134"/>
      </rPr>
      <t>2279150972@qq.com</t>
    </r>
  </si>
  <si>
    <t>周婧</t>
  </si>
  <si>
    <t>420704200009141562</t>
  </si>
  <si>
    <r>
      <rPr>
        <u/>
        <sz val="10"/>
        <rFont val="微软雅黑"/>
        <charset val="134"/>
      </rPr>
      <t>2224609329@qq.com</t>
    </r>
  </si>
  <si>
    <t>吴水芳</t>
  </si>
  <si>
    <t>469007200101105368</t>
  </si>
  <si>
    <r>
      <rPr>
        <u/>
        <sz val="10"/>
        <rFont val="微软雅黑"/>
        <charset val="134"/>
      </rPr>
      <t>3351073946@qq.com</t>
    </r>
  </si>
  <si>
    <t>徐甜</t>
  </si>
  <si>
    <t>320483200012060021</t>
  </si>
  <si>
    <r>
      <rPr>
        <u/>
        <sz val="10"/>
        <rFont val="微软雅黑"/>
        <charset val="134"/>
      </rPr>
      <t>2284676980@qq.com</t>
    </r>
  </si>
  <si>
    <t>闫旭</t>
  </si>
  <si>
    <t>150402200108302427</t>
  </si>
  <si>
    <r>
      <rPr>
        <u/>
        <sz val="10"/>
        <rFont val="微软雅黑"/>
        <charset val="134"/>
      </rPr>
      <t>3148793813@qq.com</t>
    </r>
  </si>
  <si>
    <t>刘泽萱</t>
  </si>
  <si>
    <t>370213200011096021</t>
  </si>
  <si>
    <r>
      <rPr>
        <u/>
        <sz val="10"/>
        <rFont val="微软雅黑"/>
        <charset val="134"/>
      </rPr>
      <t>504231667@qq.com</t>
    </r>
  </si>
  <si>
    <t>优秀共青团员</t>
  </si>
  <si>
    <t>赵玉婷</t>
  </si>
  <si>
    <t>37233020000303668X</t>
  </si>
  <si>
    <r>
      <rPr>
        <u/>
        <sz val="10"/>
        <rFont val="微软雅黑"/>
        <charset val="134"/>
      </rPr>
      <t>1103373409@qq.com</t>
    </r>
  </si>
  <si>
    <t>甘美琳</t>
  </si>
  <si>
    <t>362226200101100022</t>
  </si>
  <si>
    <r>
      <rPr>
        <u/>
        <sz val="10"/>
        <rFont val="微软雅黑"/>
        <charset val="134"/>
      </rPr>
      <t>1719595445@qq.com</t>
    </r>
  </si>
  <si>
    <t>一次三等奖学金，优秀共青团员，优秀志愿者</t>
  </si>
  <si>
    <t>20193613</t>
  </si>
  <si>
    <t>何鸣凤</t>
  </si>
  <si>
    <t>360735200108151625</t>
  </si>
  <si>
    <r>
      <rPr>
        <u/>
        <sz val="11"/>
        <rFont val="微软雅黑"/>
        <charset val="134"/>
      </rPr>
      <t>2119654910@qq.com</t>
    </r>
  </si>
  <si>
    <t>20193615</t>
  </si>
  <si>
    <t>胡英健</t>
  </si>
  <si>
    <t>362226199904263911</t>
  </si>
  <si>
    <r>
      <rPr>
        <u/>
        <sz val="11"/>
        <rFont val="微软雅黑"/>
        <charset val="134"/>
      </rPr>
      <t>1393220594@qq.com</t>
    </r>
  </si>
  <si>
    <t>20193616</t>
  </si>
  <si>
    <t>黄腊梅</t>
  </si>
  <si>
    <t>361121200201291040</t>
  </si>
  <si>
    <r>
      <rPr>
        <u/>
        <sz val="11"/>
        <rFont val="微软雅黑"/>
        <charset val="134"/>
      </rPr>
      <t>2677344399@qq.com</t>
    </r>
  </si>
  <si>
    <t>“三好学生”一次，“优秀学生干部”一次，一等奖学金一次</t>
  </si>
  <si>
    <t>20193617</t>
  </si>
  <si>
    <t>王莹</t>
  </si>
  <si>
    <t>360281200101071420</t>
  </si>
  <si>
    <r>
      <rPr>
        <u/>
        <sz val="11"/>
        <rFont val="微软雅黑"/>
        <charset val="134"/>
      </rPr>
      <t>360218044@qq.com</t>
    </r>
  </si>
  <si>
    <t>20193618</t>
  </si>
  <si>
    <t>熊叶子</t>
  </si>
  <si>
    <t>360105200112220020</t>
  </si>
  <si>
    <r>
      <rPr>
        <u/>
        <sz val="11"/>
        <rFont val="微软雅黑"/>
        <charset val="134"/>
      </rPr>
      <t>3354972624@qq.com</t>
    </r>
  </si>
  <si>
    <t>两次二等奖学金</t>
  </si>
  <si>
    <t>20193619</t>
  </si>
  <si>
    <t>徐晚婷</t>
  </si>
  <si>
    <t>361002200010216828</t>
  </si>
  <si>
    <r>
      <rPr>
        <u/>
        <sz val="11"/>
        <rFont val="微软雅黑"/>
        <charset val="134"/>
      </rPr>
      <t>2192391724@qq.com</t>
    </r>
  </si>
  <si>
    <t>20193620</t>
  </si>
  <si>
    <t>杨羚</t>
  </si>
  <si>
    <t>360732200102075140</t>
  </si>
  <si>
    <r>
      <rPr>
        <u/>
        <sz val="11"/>
        <rFont val="微软雅黑"/>
        <charset val="134"/>
      </rPr>
      <t>2492288308@qq.com</t>
    </r>
  </si>
  <si>
    <t>2019-2020第一学期二等奖学金，2020-2021第一二学期三等奖学金，一次优秀共青团员</t>
  </si>
  <si>
    <t>20193624</t>
  </si>
  <si>
    <t>刘小萍</t>
  </si>
  <si>
    <t>350524200011151029</t>
  </si>
  <si>
    <r>
      <rPr>
        <u/>
        <sz val="11"/>
        <rFont val="微软雅黑"/>
        <charset val="134"/>
      </rPr>
      <t>731437275@qq.com</t>
    </r>
  </si>
  <si>
    <t>两次三等奖学金 ，一次国家励志奖学金。“优秀共青团员”一次，“抗疫优秀志愿者”一次</t>
  </si>
  <si>
    <t>20193625</t>
  </si>
  <si>
    <t>靳静静</t>
  </si>
  <si>
    <t>130425200205083060</t>
  </si>
  <si>
    <r>
      <rPr>
        <u/>
        <sz val="11"/>
        <rFont val="微软雅黑"/>
        <charset val="134"/>
      </rPr>
      <t>2745942466@qq.com</t>
    </r>
  </si>
  <si>
    <t>二等奖学金、三等奖学金，三好学生，优秀学生干部，校级“明智杯”辩论赛三等奖;抗疫优秀志愿者两次</t>
  </si>
  <si>
    <t>20193626</t>
  </si>
  <si>
    <t>姜谦益</t>
  </si>
  <si>
    <t>422325200006130018</t>
  </si>
  <si>
    <r>
      <rPr>
        <u/>
        <sz val="11"/>
        <rFont val="微软雅黑"/>
        <charset val="134"/>
      </rPr>
      <t>3265929154@qq.com</t>
    </r>
  </si>
  <si>
    <t>20193627</t>
  </si>
  <si>
    <t>聂佳</t>
  </si>
  <si>
    <t>43070320010621006X</t>
  </si>
  <si>
    <r>
      <rPr>
        <u/>
        <sz val="11"/>
        <rFont val="微软雅黑"/>
        <charset val="134"/>
      </rPr>
      <t>1439488341@qq.com</t>
    </r>
  </si>
  <si>
    <t>2020-2021第一学期三等奖学金，优秀志愿者，2022年“互联网+大学生创新创业大赛生命科学学院选拔赛中荣获三等奖</t>
  </si>
  <si>
    <t>20193629</t>
  </si>
  <si>
    <t>尤阳阳</t>
  </si>
  <si>
    <t>610727200105235016</t>
  </si>
  <si>
    <r>
      <rPr>
        <u/>
        <sz val="11"/>
        <rFont val="微软雅黑"/>
        <charset val="134"/>
      </rPr>
      <t>1643798587@qq.com</t>
    </r>
  </si>
  <si>
    <t>麻桑瑀</t>
  </si>
  <si>
    <t>331002200012122045</t>
  </si>
  <si>
    <r>
      <rPr>
        <u/>
        <sz val="10"/>
        <rFont val="微软雅黑"/>
        <charset val="134"/>
      </rPr>
      <t>1580825988@qq.com</t>
    </r>
  </si>
  <si>
    <t>彭雨圻</t>
  </si>
  <si>
    <t>500238200105090028</t>
  </si>
  <si>
    <r>
      <rPr>
        <u/>
        <sz val="10"/>
        <rFont val="微软雅黑"/>
        <charset val="134"/>
      </rPr>
      <t>929638303@qq.com</t>
    </r>
  </si>
  <si>
    <t>“优秀学生干部”荣誉一次，“优秀部长”荣誉三次。</t>
  </si>
  <si>
    <t>20193632</t>
  </si>
  <si>
    <t>许艳</t>
  </si>
  <si>
    <t>361127200202091129</t>
  </si>
  <si>
    <t>2100227187@qq.com</t>
  </si>
  <si>
    <t>2019-2020第二学期荣获三等奖学金，2020-2021学年荣获优秀部长、优秀心理发展部部长和优秀学生干部称号。2021-2022第一学期荣获三等奖学金</t>
  </si>
  <si>
    <t>侬翔</t>
  </si>
  <si>
    <t>522325200103174411</t>
  </si>
  <si>
    <t>2550130856@qq.com</t>
  </si>
  <si>
    <t>20193634</t>
  </si>
  <si>
    <t>罗颖琛</t>
  </si>
  <si>
    <t>362429200112254342</t>
  </si>
  <si>
    <r>
      <rPr>
        <u/>
        <sz val="11"/>
        <rFont val="微软雅黑"/>
        <charset val="134"/>
      </rPr>
      <t>1312830725@qq.com</t>
    </r>
  </si>
  <si>
    <t>两次三等奖学金，两次优秀志愿者，一次校学生会每月之星</t>
  </si>
  <si>
    <t>20193635</t>
  </si>
  <si>
    <t>危苏棋</t>
  </si>
  <si>
    <t>360781200006290040</t>
  </si>
  <si>
    <r>
      <rPr>
        <u/>
        <sz val="11"/>
        <rFont val="微软雅黑"/>
        <charset val="134"/>
      </rPr>
      <t>1781774729@qq.com</t>
    </r>
  </si>
  <si>
    <t>“三好学生”两次、“优秀学生干部”两次、“优秀共青团员”两次、一等奖学金两次，优秀志愿者</t>
  </si>
  <si>
    <t>朱阁曦煜</t>
  </si>
  <si>
    <t>360302200110152046</t>
  </si>
  <si>
    <r>
      <rPr>
        <u/>
        <sz val="10"/>
        <rFont val="微软雅黑"/>
        <charset val="134"/>
      </rPr>
      <t>1607483291@qq.com</t>
    </r>
  </si>
  <si>
    <t>20193637</t>
  </si>
  <si>
    <t>覃海婷</t>
  </si>
  <si>
    <t>45272420010523004X</t>
  </si>
  <si>
    <r>
      <rPr>
        <u/>
        <sz val="11"/>
        <rFont val="微软雅黑"/>
        <charset val="134"/>
      </rPr>
      <t xml:space="preserve">1327838494@qq.com </t>
    </r>
  </si>
  <si>
    <t>20193638</t>
  </si>
  <si>
    <t>霍晗</t>
  </si>
  <si>
    <t>411222200108262524</t>
  </si>
  <si>
    <r>
      <rPr>
        <u/>
        <sz val="11"/>
        <rFont val="微软雅黑"/>
        <charset val="134"/>
      </rPr>
      <t>2585381781@qq.com</t>
    </r>
  </si>
  <si>
    <t>2021年获三等奖学金，国家励志奖学金</t>
  </si>
  <si>
    <t>李欢</t>
  </si>
  <si>
    <t>532528200012102721</t>
  </si>
  <si>
    <r>
      <rPr>
        <u/>
        <sz val="10"/>
        <rFont val="微软雅黑"/>
        <charset val="134"/>
      </rPr>
      <t>2781534264@qq.com</t>
    </r>
  </si>
  <si>
    <t>优秀志愿者，一次三等奖学金，优秀学生干部，优秀共青团员</t>
  </si>
  <si>
    <t>20193640</t>
  </si>
  <si>
    <t>颜其宏</t>
  </si>
  <si>
    <t>500236200104211120</t>
  </si>
  <si>
    <r>
      <rPr>
        <u/>
        <sz val="11"/>
        <rFont val="微软雅黑"/>
        <charset val="134"/>
      </rPr>
      <t>1259505470@qq.com</t>
    </r>
  </si>
  <si>
    <t>一、二、三等奖学金各一次，
2019-2020学年校团委新媒体中心十一月份“每月之星”</t>
  </si>
  <si>
    <t>陈明文</t>
  </si>
  <si>
    <t>460027199902202311</t>
  </si>
  <si>
    <r>
      <rPr>
        <u/>
        <sz val="10"/>
        <rFont val="微软雅黑"/>
        <charset val="134"/>
      </rPr>
      <t>1635778875@qq.com</t>
    </r>
  </si>
  <si>
    <t>曾丽媛</t>
  </si>
  <si>
    <t>360735200101203023</t>
  </si>
  <si>
    <t>3021166454@qq.com</t>
  </si>
  <si>
    <t>20193643</t>
  </si>
  <si>
    <t>刘铭君</t>
  </si>
  <si>
    <t>36232920020430062X</t>
  </si>
  <si>
    <r>
      <rPr>
        <u/>
        <sz val="10"/>
        <rFont val="微软雅黑"/>
        <charset val="134"/>
      </rPr>
      <t>2306239014@qq.com</t>
    </r>
  </si>
  <si>
    <t>20193644</t>
  </si>
  <si>
    <t>廖彩霞</t>
  </si>
  <si>
    <t>440281199911207347</t>
  </si>
  <si>
    <r>
      <rPr>
        <u/>
        <sz val="10"/>
        <rFont val="微软雅黑"/>
        <charset val="134"/>
      </rPr>
      <t>1849003932@qq.com</t>
    </r>
  </si>
  <si>
    <t>一次三等奖学金，一次优秀共青团员</t>
  </si>
  <si>
    <t>20193645</t>
  </si>
  <si>
    <t>叶嘉伟</t>
  </si>
  <si>
    <t>440282200112254720</t>
  </si>
  <si>
    <r>
      <rPr>
        <u/>
        <sz val="10"/>
        <rFont val="微软雅黑"/>
        <charset val="134"/>
      </rPr>
      <t>914370464@qq.com</t>
    </r>
  </si>
  <si>
    <t>20193646</t>
  </si>
  <si>
    <t>黄娇娇</t>
  </si>
  <si>
    <t>342423200109138664</t>
  </si>
  <si>
    <r>
      <rPr>
        <u/>
        <sz val="10"/>
        <rFont val="微软雅黑"/>
        <charset val="134"/>
      </rPr>
      <t>2058461868@qq.com</t>
    </r>
  </si>
  <si>
    <t>赵心然</t>
  </si>
  <si>
    <t>15030320010728052X</t>
  </si>
  <si>
    <r>
      <rPr>
        <u/>
        <sz val="10"/>
        <rFont val="微软雅黑"/>
        <charset val="134"/>
      </rPr>
      <t>2287454918@qq.com</t>
    </r>
  </si>
  <si>
    <t>20193648</t>
  </si>
  <si>
    <t>汪奕</t>
  </si>
  <si>
    <t>340825200010153744</t>
  </si>
  <si>
    <r>
      <rPr>
        <u/>
        <sz val="11"/>
        <rFont val="微软雅黑"/>
        <charset val="134"/>
      </rPr>
      <t>1933420974@qq.com</t>
    </r>
  </si>
  <si>
    <t>优秀志愿者</t>
  </si>
  <si>
    <t>陈美莎</t>
  </si>
  <si>
    <t>522224200103153248</t>
  </si>
  <si>
    <r>
      <rPr>
        <u/>
        <sz val="10"/>
        <rFont val="微软雅黑"/>
        <charset val="134"/>
      </rPr>
      <t>2904258425@qq.com</t>
    </r>
  </si>
  <si>
    <t>“优秀共青团员”、“优秀志愿者”、“优秀部长”</t>
  </si>
  <si>
    <t>20193650</t>
  </si>
  <si>
    <t>韩莉莉</t>
  </si>
  <si>
    <t>340827200106052326</t>
  </si>
  <si>
    <r>
      <rPr>
        <u/>
        <sz val="11"/>
        <rFont val="微软雅黑"/>
        <charset val="134"/>
      </rPr>
      <t>3291322644@qq.com</t>
    </r>
  </si>
  <si>
    <t>获一、二、三等奖学金。获“优秀学生干部”，“三好学生”，“优秀共青团员”，“优秀志愿者”，校团委“优秀部长”称号。创新创业大赛院级三等奖</t>
  </si>
  <si>
    <t>20193651</t>
  </si>
  <si>
    <t>陈萍</t>
  </si>
  <si>
    <t>360733200001203680</t>
  </si>
  <si>
    <r>
      <rPr>
        <u/>
        <sz val="11"/>
        <rFont val="微软雅黑"/>
        <charset val="134"/>
      </rPr>
      <t>319543672@qq.com</t>
    </r>
  </si>
  <si>
    <t>甘雨甜</t>
  </si>
  <si>
    <t>360124200101240324</t>
  </si>
  <si>
    <r>
      <rPr>
        <u/>
        <sz val="10"/>
        <rFont val="微软雅黑"/>
        <charset val="134"/>
      </rPr>
      <t>459705297@qq.com</t>
    </r>
  </si>
  <si>
    <t>20193653</t>
  </si>
  <si>
    <t>何玉涵</t>
  </si>
  <si>
    <t>360302200010292041</t>
  </si>
  <si>
    <r>
      <rPr>
        <u/>
        <sz val="11"/>
        <rFont val="微软雅黑"/>
        <charset val="134"/>
      </rPr>
      <t>1462606297@qq.com</t>
    </r>
  </si>
  <si>
    <t>2021-2022第一学期三等奖学金，优秀学生干部；2021-2022第二学期三等奖学金；2020-2021“插花艺术节”团队三等奖；2020-2021“抗议青春，决胜小康”演讲比赛个人二等奖</t>
  </si>
  <si>
    <t>20193654</t>
  </si>
  <si>
    <t>胡益希</t>
  </si>
  <si>
    <t>360402200101050721</t>
  </si>
  <si>
    <r>
      <rPr>
        <u/>
        <sz val="11"/>
        <rFont val="微软雅黑"/>
        <charset val="134"/>
      </rPr>
      <t>2272752368@qq.com</t>
    </r>
  </si>
  <si>
    <t>获“校优秀共青团员”</t>
  </si>
  <si>
    <t>20193656</t>
  </si>
  <si>
    <t>龙钰</t>
  </si>
  <si>
    <t>362421200201066529</t>
  </si>
  <si>
    <r>
      <rPr>
        <u/>
        <sz val="11"/>
        <rFont val="微软雅黑"/>
        <charset val="134"/>
      </rPr>
      <t>2447660781@qq.com</t>
    </r>
  </si>
  <si>
    <t>20193657</t>
  </si>
  <si>
    <t>王青</t>
  </si>
  <si>
    <t>360301200109041027</t>
  </si>
  <si>
    <r>
      <rPr>
        <u/>
        <sz val="11"/>
        <rFont val="微软雅黑"/>
        <charset val="134"/>
      </rPr>
      <t>1544737516@qq.com</t>
    </r>
  </si>
  <si>
    <t>20193658</t>
  </si>
  <si>
    <t>王子晗</t>
  </si>
  <si>
    <t>360121200111267222</t>
  </si>
  <si>
    <r>
      <rPr>
        <u/>
        <sz val="11"/>
        <rFont val="微软雅黑"/>
        <charset val="134"/>
      </rPr>
      <t>1073601367@qq.com</t>
    </r>
  </si>
  <si>
    <t>20193659</t>
  </si>
  <si>
    <t>熊豪</t>
  </si>
  <si>
    <t>36220220011030013X</t>
  </si>
  <si>
    <r>
      <rPr>
        <u/>
        <sz val="11"/>
        <rFont val="微软雅黑"/>
        <charset val="134"/>
      </rPr>
      <t>2817727411@qq.com</t>
    </r>
  </si>
  <si>
    <t>一次警告处分</t>
  </si>
  <si>
    <t>20193660</t>
  </si>
  <si>
    <t>杨阿昌</t>
  </si>
  <si>
    <t>362202200009026615</t>
  </si>
  <si>
    <r>
      <rPr>
        <u/>
        <sz val="11"/>
        <rFont val="微软雅黑"/>
        <charset val="134"/>
      </rPr>
      <t>3490773717@qq.com</t>
    </r>
  </si>
  <si>
    <t>20193661</t>
  </si>
  <si>
    <t>赵嘉欣</t>
  </si>
  <si>
    <t>36240120010629152X</t>
  </si>
  <si>
    <r>
      <rPr>
        <u/>
        <sz val="11"/>
        <rFont val="微软雅黑"/>
        <charset val="134"/>
      </rPr>
      <t>3490193586@qq.com</t>
    </r>
  </si>
  <si>
    <t>两次一等奖学金、一次二等奖学金、一次三等奖学金、两次国家励志奖学金、一次三好学生、一次优秀学生干部、三次校“优秀共青团员”、两次校返家乡社会实践“优秀个人”</t>
  </si>
  <si>
    <t>20193662</t>
  </si>
  <si>
    <t>朱瑶瑶</t>
  </si>
  <si>
    <t>330302200103172027</t>
  </si>
  <si>
    <r>
      <rPr>
        <u/>
        <sz val="11"/>
        <rFont val="微软雅黑"/>
        <charset val="134"/>
      </rPr>
      <t>2271362118@qq.com</t>
    </r>
  </si>
  <si>
    <t>20193663</t>
  </si>
  <si>
    <t>张淑艺</t>
  </si>
  <si>
    <t>350628200102102549</t>
  </si>
  <si>
    <r>
      <rPr>
        <u/>
        <sz val="11"/>
        <rFont val="微软雅黑"/>
        <charset val="134"/>
      </rPr>
      <t>766401436@qq.com</t>
    </r>
  </si>
  <si>
    <t>获得四次三等奖学金；获得“优秀共青团员”称号；获得“优秀志愿者”称号。</t>
  </si>
  <si>
    <t>钟雨霏</t>
  </si>
  <si>
    <t>350821200102040022</t>
  </si>
  <si>
    <r>
      <rPr>
        <u/>
        <sz val="10"/>
        <rFont val="微软雅黑"/>
        <charset val="134"/>
      </rPr>
      <t>393383328@qq.com</t>
    </r>
  </si>
  <si>
    <t>四次校级三等奖学金；2020校优秀共青团员、优秀学生干部称号</t>
  </si>
  <si>
    <t>20193666</t>
  </si>
  <si>
    <t>刘静</t>
  </si>
  <si>
    <t>130729200011263727</t>
  </si>
  <si>
    <r>
      <rPr>
        <u/>
        <sz val="11"/>
        <rFont val="微软雅黑"/>
        <charset val="134"/>
      </rPr>
      <t>1581388526@qq.com</t>
    </r>
  </si>
  <si>
    <t>20193667</t>
  </si>
  <si>
    <t>游欣</t>
  </si>
  <si>
    <t>430602200106260524</t>
  </si>
  <si>
    <r>
      <rPr>
        <u/>
        <sz val="11"/>
        <rFont val="微软雅黑"/>
        <charset val="134"/>
      </rPr>
      <t>790771716@qq.com</t>
    </r>
  </si>
  <si>
    <t>20193668</t>
  </si>
  <si>
    <t>罗定文</t>
  </si>
  <si>
    <t>610723200106206828</t>
  </si>
  <si>
    <r>
      <rPr>
        <u/>
        <sz val="11"/>
        <rFont val="微软雅黑"/>
        <charset val="134"/>
      </rPr>
      <t>918862275@qq.com</t>
    </r>
  </si>
  <si>
    <t>一次“三等奖学金”</t>
  </si>
  <si>
    <t>曹耀丹</t>
  </si>
  <si>
    <t>532522200010231521</t>
  </si>
  <si>
    <r>
      <rPr>
        <u/>
        <sz val="10"/>
        <rFont val="微软雅黑"/>
        <charset val="134"/>
      </rPr>
      <t>2026001469@qq.com</t>
    </r>
  </si>
  <si>
    <t>浦锦盈</t>
  </si>
  <si>
    <t>330501199911303020</t>
  </si>
  <si>
    <r>
      <rPr>
        <u/>
        <sz val="10"/>
        <rFont val="微软雅黑"/>
        <charset val="134"/>
      </rPr>
      <t>2371487252@qq.com</t>
    </r>
  </si>
  <si>
    <t>韦露露</t>
  </si>
  <si>
    <t>460033199910045085</t>
  </si>
  <si>
    <r>
      <rPr>
        <u/>
        <sz val="10"/>
        <rFont val="微软雅黑"/>
        <charset val="134"/>
      </rPr>
      <t>746834256@qq.com</t>
    </r>
  </si>
  <si>
    <t>杨文婧</t>
  </si>
  <si>
    <t>320882200102033225</t>
  </si>
  <si>
    <r>
      <rPr>
        <u/>
        <sz val="10"/>
        <rFont val="微软雅黑"/>
        <charset val="134"/>
      </rPr>
      <t>1508233220@qq.com</t>
    </r>
  </si>
  <si>
    <t>“优秀共青团员”；一次三等奖学金及一次二等奖学金；校“优秀学生干部”</t>
  </si>
  <si>
    <t>张洁雯</t>
  </si>
  <si>
    <t>370321200010212428</t>
  </si>
  <si>
    <r>
      <rPr>
        <u/>
        <sz val="10"/>
        <rFont val="微软雅黑"/>
        <charset val="134"/>
      </rPr>
      <t>761783292@qq.com</t>
    </r>
  </si>
  <si>
    <t>20193674</t>
  </si>
  <si>
    <t>甘佳瑶</t>
  </si>
  <si>
    <t>360981200102037046</t>
  </si>
  <si>
    <r>
      <rPr>
        <u/>
        <sz val="11"/>
        <rFont val="微软雅黑"/>
        <charset val="134"/>
      </rPr>
      <t>2047976659@qq.com</t>
    </r>
  </si>
  <si>
    <t>“优秀共青团员”两次，一等奖学金两次，二等奖学金两次，三等奖学金一次，2020年全国大学生英语竞赛c类三等奖</t>
  </si>
  <si>
    <t>20193675</t>
  </si>
  <si>
    <t>蒋铃瑕</t>
  </si>
  <si>
    <t>362302200101175029</t>
  </si>
  <si>
    <r>
      <rPr>
        <u/>
        <sz val="11"/>
        <rFont val="微软雅黑"/>
        <charset val="134"/>
      </rPr>
      <t>2238488260@qq.com</t>
    </r>
  </si>
  <si>
    <t>一等奖学金一次，二等奖学金一次，三等奖学金两次，“三好学生”称号，“优秀学生干部”称号</t>
  </si>
  <si>
    <t>20193676</t>
  </si>
  <si>
    <t>熊姿姿</t>
  </si>
  <si>
    <t>360424199902052324</t>
  </si>
  <si>
    <r>
      <rPr>
        <u/>
        <sz val="11"/>
        <rFont val="微软雅黑"/>
        <charset val="134"/>
      </rPr>
      <t>2822812855@qq.com</t>
    </r>
  </si>
  <si>
    <t>20193678</t>
  </si>
  <si>
    <t>周玥</t>
  </si>
  <si>
    <t>420702200202020022</t>
  </si>
  <si>
    <r>
      <rPr>
        <u/>
        <sz val="11"/>
        <rFont val="微软雅黑"/>
        <charset val="134"/>
      </rPr>
      <t>878482379@qq.com</t>
    </r>
  </si>
  <si>
    <t>20193679</t>
  </si>
  <si>
    <t>曹慧敏</t>
  </si>
  <si>
    <t>14022720000312004X</t>
  </si>
  <si>
    <r>
      <rPr>
        <u/>
        <sz val="11"/>
        <rFont val="微软雅黑"/>
        <charset val="134"/>
      </rPr>
      <t>2822593441@qq.com</t>
    </r>
  </si>
  <si>
    <t>20193680</t>
  </si>
  <si>
    <t>毛秋玥</t>
  </si>
  <si>
    <t>500113200010209126</t>
  </si>
  <si>
    <r>
      <rPr>
        <u/>
        <sz val="11"/>
        <rFont val="微软雅黑"/>
        <charset val="134"/>
      </rPr>
      <t>1735681210@qq.com</t>
    </r>
  </si>
  <si>
    <t>一次“三等奖学金”
一次“优秀学生干部”
一次“优秀学员”</t>
  </si>
  <si>
    <t>20193681</t>
  </si>
  <si>
    <t>张又嘉</t>
  </si>
  <si>
    <t>360723200012210023</t>
  </si>
  <si>
    <r>
      <rPr>
        <u/>
        <sz val="11"/>
        <rFont val="微软雅黑"/>
        <charset val="134"/>
      </rPr>
      <t>1609690367@qq.com</t>
    </r>
  </si>
  <si>
    <t>刘茜</t>
  </si>
  <si>
    <t>360428200301096023</t>
  </si>
  <si>
    <r>
      <rPr>
        <u/>
        <sz val="10"/>
        <rFont val="微软雅黑"/>
        <charset val="134"/>
      </rPr>
      <t>1456527635@qq.com</t>
    </r>
  </si>
  <si>
    <t>叶清云</t>
  </si>
  <si>
    <t>362325200104052926</t>
  </si>
  <si>
    <r>
      <rPr>
        <u/>
        <sz val="10"/>
        <rFont val="微软雅黑"/>
        <charset val="134"/>
      </rPr>
      <t>2039318128@qq.com</t>
    </r>
  </si>
  <si>
    <t>周婧婧</t>
  </si>
  <si>
    <t>362502200111060023</t>
  </si>
  <si>
    <r>
      <rPr>
        <u/>
        <sz val="10"/>
        <rFont val="微软雅黑"/>
        <charset val="134"/>
      </rPr>
      <t>2739657101@qq.com</t>
    </r>
  </si>
  <si>
    <t>三等奖学金一次</t>
  </si>
  <si>
    <t>杨礼清</t>
  </si>
  <si>
    <t>360732200109033648</t>
  </si>
  <si>
    <r>
      <rPr>
        <u/>
        <sz val="10"/>
        <rFont val="微软雅黑"/>
        <charset val="134"/>
      </rPr>
      <t>2518474044@qq.com</t>
    </r>
  </si>
  <si>
    <t>曹静</t>
  </si>
  <si>
    <t>360428200112232524</t>
  </si>
  <si>
    <r>
      <rPr>
        <u/>
        <sz val="10"/>
        <rFont val="微软雅黑"/>
        <charset val="134"/>
      </rPr>
      <t>1632229399@qq.com</t>
    </r>
  </si>
  <si>
    <t>陈翠玲</t>
  </si>
  <si>
    <t>360734200201011321</t>
  </si>
  <si>
    <r>
      <rPr>
        <u/>
        <sz val="10"/>
        <rFont val="微软雅黑"/>
        <charset val="134"/>
      </rPr>
      <t>2662026489@qq.com</t>
    </r>
  </si>
  <si>
    <t>陈颖</t>
  </si>
  <si>
    <t>362203200112261222</t>
  </si>
  <si>
    <r>
      <rPr>
        <u/>
        <sz val="10"/>
        <rFont val="微软雅黑"/>
        <charset val="134"/>
      </rPr>
      <t>1461444862@qq.com</t>
    </r>
  </si>
  <si>
    <t>一次校三等奖学金</t>
  </si>
  <si>
    <t>程美霞</t>
  </si>
  <si>
    <t>362330200108132422</t>
  </si>
  <si>
    <r>
      <rPr>
        <u/>
        <sz val="10"/>
        <rFont val="微软雅黑"/>
        <charset val="134"/>
      </rPr>
      <t>2674718231@qq.com</t>
    </r>
  </si>
  <si>
    <t>程雨薇</t>
  </si>
  <si>
    <t>430624200301163429</t>
  </si>
  <si>
    <r>
      <rPr>
        <u/>
        <sz val="10"/>
        <rFont val="微软雅黑"/>
        <charset val="134"/>
      </rPr>
      <t>3530477551@qq.com</t>
    </r>
  </si>
  <si>
    <t>三次校三等奖学金，一次优秀学生干部</t>
  </si>
  <si>
    <t>高青海</t>
  </si>
  <si>
    <t>362228200010134019</t>
  </si>
  <si>
    <r>
      <rPr>
        <u/>
        <sz val="10"/>
        <rFont val="微软雅黑"/>
        <charset val="134"/>
      </rPr>
      <t>1904726801@qq.com</t>
    </r>
  </si>
  <si>
    <t>胡文祥</t>
  </si>
  <si>
    <t>362330200301267732</t>
  </si>
  <si>
    <r>
      <rPr>
        <u/>
        <sz val="10"/>
        <rFont val="微软雅黑"/>
        <charset val="134"/>
      </rPr>
      <t>1393022209@qq.com</t>
    </r>
  </si>
  <si>
    <t>一次二等奖学金</t>
  </si>
  <si>
    <t>黄榕源</t>
  </si>
  <si>
    <t>330726200206081518</t>
  </si>
  <si>
    <r>
      <rPr>
        <u/>
        <sz val="10"/>
        <rFont val="微软雅黑"/>
        <charset val="134"/>
      </rPr>
      <t>2562668018@qq.com</t>
    </r>
  </si>
  <si>
    <t>黄燕姿</t>
  </si>
  <si>
    <t>362322199906186649</t>
  </si>
  <si>
    <r>
      <rPr>
        <u/>
        <sz val="10"/>
        <rFont val="微软雅黑"/>
        <charset val="134"/>
      </rPr>
      <t>2410130070@qq.com</t>
    </r>
  </si>
  <si>
    <t>两次校奖学金，一次优秀学生干部</t>
  </si>
  <si>
    <t>李樊春</t>
  </si>
  <si>
    <t>360124200206273325</t>
  </si>
  <si>
    <r>
      <rPr>
        <u/>
        <sz val="10"/>
        <rFont val="微软雅黑"/>
        <charset val="134"/>
      </rPr>
      <t>3298994738@qq.com</t>
    </r>
  </si>
  <si>
    <t>两次三等奖学金，优秀学生干部，</t>
  </si>
  <si>
    <t>李娜</t>
  </si>
  <si>
    <t>360430200303231921</t>
  </si>
  <si>
    <r>
      <rPr>
        <u/>
        <sz val="10"/>
        <rFont val="微软雅黑"/>
        <charset val="134"/>
      </rPr>
      <t>3186876624@qq.com</t>
    </r>
  </si>
  <si>
    <t>李一凡</t>
  </si>
  <si>
    <t>15040420011009632X</t>
  </si>
  <si>
    <r>
      <rPr>
        <u/>
        <sz val="10"/>
        <rFont val="微软雅黑"/>
        <charset val="134"/>
      </rPr>
      <t>1512292746@qq.com</t>
    </r>
  </si>
  <si>
    <t>二等奖学金 三等奖学金 优秀干部 优秀团支书 校级共青团员</t>
  </si>
  <si>
    <t>李玉婷</t>
  </si>
  <si>
    <t>360702200208232564</t>
  </si>
  <si>
    <r>
      <rPr>
        <u/>
        <sz val="10"/>
        <rFont val="微软雅黑"/>
        <charset val="134"/>
      </rPr>
      <t>2773364925@qq.com</t>
    </r>
  </si>
  <si>
    <t>刘婧</t>
  </si>
  <si>
    <t>430426200211244585</t>
  </si>
  <si>
    <r>
      <rPr>
        <u/>
        <sz val="10"/>
        <rFont val="微软雅黑"/>
        <charset val="134"/>
      </rPr>
      <t>207782279@qq.com</t>
    </r>
  </si>
  <si>
    <t>龙岸芷</t>
  </si>
  <si>
    <t>362227200108040022</t>
  </si>
  <si>
    <r>
      <rPr>
        <u/>
        <sz val="10"/>
        <rFont val="微软雅黑"/>
        <charset val="134"/>
      </rPr>
      <t>3360654569@qq.com</t>
    </r>
  </si>
  <si>
    <t>卢静</t>
  </si>
  <si>
    <t>362204200011183022</t>
  </si>
  <si>
    <r>
      <rPr>
        <u/>
        <sz val="10"/>
        <rFont val="微软雅黑"/>
        <charset val="134"/>
      </rPr>
      <t>2714808188@qq.com</t>
    </r>
  </si>
  <si>
    <t>罗红娟</t>
  </si>
  <si>
    <t>360724200207036025</t>
  </si>
  <si>
    <r>
      <rPr>
        <u/>
        <sz val="10"/>
        <rFont val="微软雅黑"/>
        <charset val="134"/>
      </rPr>
      <t>2818628449@qq.com</t>
    </r>
  </si>
  <si>
    <t>吕欣悦</t>
  </si>
  <si>
    <t>362202200111215949</t>
  </si>
  <si>
    <r>
      <rPr>
        <u/>
        <sz val="10"/>
        <rFont val="微软雅黑"/>
        <charset val="134"/>
      </rPr>
      <t>3211138135@qq.com</t>
    </r>
  </si>
  <si>
    <t>佘评</t>
  </si>
  <si>
    <t>430524200210218732</t>
  </si>
  <si>
    <r>
      <rPr>
        <u/>
        <sz val="10"/>
        <rFont val="微软雅黑"/>
        <charset val="134"/>
      </rPr>
      <t>2486768911@qq.com</t>
    </r>
  </si>
  <si>
    <t>施欢</t>
  </si>
  <si>
    <t>360502200108025620</t>
  </si>
  <si>
    <r>
      <rPr>
        <u/>
        <sz val="10"/>
        <rFont val="微软雅黑"/>
        <charset val="134"/>
      </rPr>
      <t>1935542501@qq.com</t>
    </r>
  </si>
  <si>
    <t>一等奖学金，三等奖学金，优秀干部，优秀共青团员，多次获得优秀志愿者荣誉称号，生命科学学院插花艺术节 一等奖</t>
  </si>
  <si>
    <t>王紫涵</t>
  </si>
  <si>
    <t>360124200105091223</t>
  </si>
  <si>
    <r>
      <rPr>
        <u/>
        <sz val="10"/>
        <rFont val="微软雅黑"/>
        <charset val="134"/>
      </rPr>
      <t>2983309494@qq.com</t>
    </r>
  </si>
  <si>
    <t>王子怡</t>
  </si>
  <si>
    <t>360622200205180025</t>
  </si>
  <si>
    <r>
      <rPr>
        <u/>
        <sz val="10"/>
        <rFont val="微软雅黑"/>
        <charset val="134"/>
      </rPr>
      <t>2867450156@qq.com</t>
    </r>
  </si>
  <si>
    <t>一次二等奖学金、两次三等奖学金、团学技能大赛一等奖和三等奖 、策划书技能比赛二等奖、文旅创新大赛三等奖、大骨干班优秀学员</t>
  </si>
  <si>
    <t>吴梦琪</t>
  </si>
  <si>
    <t>360622200201024586</t>
  </si>
  <si>
    <r>
      <rPr>
        <u/>
        <sz val="10"/>
        <rFont val="微软雅黑"/>
        <charset val="134"/>
      </rPr>
      <t>352732317@qq.com</t>
    </r>
  </si>
  <si>
    <t>吴思瑶</t>
  </si>
  <si>
    <t>350302200210140841</t>
  </si>
  <si>
    <r>
      <rPr>
        <u/>
        <sz val="10"/>
        <rFont val="微软雅黑"/>
        <charset val="134"/>
      </rPr>
      <t>1225948632@qq.com</t>
    </r>
  </si>
  <si>
    <t>一次二等奖学金、一次三等奖学金、两次学生会优秀干部、大骨班优秀学员</t>
  </si>
  <si>
    <t>吴嫣然</t>
  </si>
  <si>
    <t>360124200308130624</t>
  </si>
  <si>
    <r>
      <rPr>
        <u/>
        <sz val="10"/>
        <rFont val="微软雅黑"/>
        <charset val="134"/>
      </rPr>
      <t>1154277235@QQ.com</t>
    </r>
  </si>
  <si>
    <t>两次校三等奖学金</t>
  </si>
  <si>
    <t>吴怡萍</t>
  </si>
  <si>
    <t>36232120020426834X</t>
  </si>
  <si>
    <r>
      <rPr>
        <u/>
        <sz val="10"/>
        <rFont val="微软雅黑"/>
        <charset val="134"/>
      </rPr>
      <t>2691641568@qq.com</t>
    </r>
  </si>
  <si>
    <t>肖林森</t>
  </si>
  <si>
    <t>360782200110211716</t>
  </si>
  <si>
    <r>
      <rPr>
        <u/>
        <sz val="10"/>
        <rFont val="微软雅黑"/>
        <charset val="134"/>
      </rPr>
      <t>2480717037@qq.com</t>
    </r>
  </si>
  <si>
    <t>晏翠敏</t>
  </si>
  <si>
    <t>362228200109021620</t>
  </si>
  <si>
    <r>
      <rPr>
        <u/>
        <sz val="10"/>
        <rFont val="微软雅黑"/>
        <charset val="134"/>
      </rPr>
      <t>2670935932@qq.com</t>
    </r>
  </si>
  <si>
    <t>一次一等奖学金，一次二等奖学金，优秀班干部等</t>
  </si>
  <si>
    <t>杨雯丽</t>
  </si>
  <si>
    <t>360124200112184241</t>
  </si>
  <si>
    <r>
      <rPr>
        <u/>
        <sz val="10"/>
        <rFont val="微软雅黑"/>
        <charset val="134"/>
      </rPr>
      <t>1412718606@qq.com</t>
    </r>
  </si>
  <si>
    <t>校级优秀团员</t>
  </si>
  <si>
    <t>尹小美</t>
  </si>
  <si>
    <t>362430200204192324</t>
  </si>
  <si>
    <r>
      <rPr>
        <u/>
        <sz val="10"/>
        <rFont val="微软雅黑"/>
        <charset val="134"/>
      </rPr>
      <t>3340576290@qq.com</t>
    </r>
  </si>
  <si>
    <t>张荣荣</t>
  </si>
  <si>
    <t>36043020030427064X</t>
  </si>
  <si>
    <r>
      <rPr>
        <u/>
        <sz val="10"/>
        <rFont val="微软雅黑"/>
        <charset val="134"/>
      </rPr>
      <t>1003023212@qq.com</t>
    </r>
  </si>
  <si>
    <t>赵婧怡</t>
  </si>
  <si>
    <t>360101200210067028</t>
  </si>
  <si>
    <r>
      <rPr>
        <u/>
        <sz val="10"/>
        <rFont val="微软雅黑"/>
        <charset val="134"/>
      </rPr>
      <t>1797960781@qq.com</t>
    </r>
  </si>
  <si>
    <t>赵康宁</t>
  </si>
  <si>
    <t>130181200111275728</t>
  </si>
  <si>
    <r>
      <rPr>
        <u/>
        <sz val="10"/>
        <rFont val="微软雅黑"/>
        <charset val="134"/>
      </rPr>
      <t>1352638815@qq.com</t>
    </r>
  </si>
  <si>
    <t>赵雯雯</t>
  </si>
  <si>
    <t>360122200104024229</t>
  </si>
  <si>
    <r>
      <rPr>
        <u/>
        <sz val="10"/>
        <rFont val="微软雅黑"/>
        <charset val="134"/>
      </rPr>
      <t>1872643664@qq.com</t>
    </r>
  </si>
  <si>
    <t xml:space="preserve">                  </t>
  </si>
  <si>
    <t>郑露</t>
  </si>
  <si>
    <t>522427200201287442</t>
  </si>
  <si>
    <r>
      <rPr>
        <u/>
        <sz val="10"/>
        <rFont val="微软雅黑"/>
        <charset val="134"/>
      </rPr>
      <t>1912083817@qq.com</t>
    </r>
  </si>
  <si>
    <t>郑子健</t>
  </si>
  <si>
    <t>152104200201180012</t>
  </si>
  <si>
    <r>
      <rPr>
        <u/>
        <sz val="10"/>
        <rFont val="微软雅黑"/>
        <charset val="134"/>
      </rPr>
      <t>1024127626@qq.com</t>
    </r>
  </si>
  <si>
    <t>周东艳</t>
  </si>
  <si>
    <t>360122200205102126</t>
  </si>
  <si>
    <r>
      <rPr>
        <u/>
        <sz val="10"/>
        <rFont val="微软雅黑"/>
        <charset val="134"/>
      </rPr>
      <t>508375829@qq.com</t>
    </r>
  </si>
  <si>
    <t>周云倩</t>
  </si>
  <si>
    <t>362322200204176644</t>
  </si>
  <si>
    <r>
      <rPr>
        <u/>
        <sz val="10"/>
        <rFont val="微软雅黑"/>
        <charset val="134"/>
      </rPr>
      <t>2995168927@qq.com</t>
    </r>
  </si>
  <si>
    <t>一次国家励志奖学金，三次校级三等奖学金</t>
  </si>
  <si>
    <t>朱依萍</t>
  </si>
  <si>
    <t>360721200202125249</t>
  </si>
  <si>
    <r>
      <rPr>
        <u/>
        <sz val="10"/>
        <rFont val="微软雅黑"/>
        <charset val="134"/>
      </rPr>
      <t>2782137269@qq.com</t>
    </r>
  </si>
  <si>
    <t>陈建军</t>
  </si>
  <si>
    <t>430224200208021811</t>
  </si>
  <si>
    <r>
      <rPr>
        <u/>
        <sz val="10"/>
        <rFont val="微软雅黑"/>
        <charset val="134"/>
      </rPr>
      <t>2901445223@qq.com</t>
    </r>
  </si>
  <si>
    <t>陈琪</t>
  </si>
  <si>
    <t>130802200101152428</t>
  </si>
  <si>
    <t>13080220010</t>
  </si>
  <si>
    <r>
      <rPr>
        <u/>
        <sz val="10"/>
        <rFont val="微软雅黑"/>
        <charset val="134"/>
      </rPr>
      <t>1063482929@qq.com</t>
    </r>
  </si>
  <si>
    <t>单欢欢</t>
  </si>
  <si>
    <t>430223200305278049</t>
  </si>
  <si>
    <t>18222912429</t>
  </si>
  <si>
    <r>
      <rPr>
        <u/>
        <sz val="10"/>
        <rFont val="微软雅黑"/>
        <charset val="134"/>
      </rPr>
      <t>2665610574@qq.com</t>
    </r>
  </si>
  <si>
    <t>范晴</t>
  </si>
  <si>
    <t>360124200209146620</t>
  </si>
  <si>
    <r>
      <rPr>
        <u/>
        <sz val="10"/>
        <rFont val="微软雅黑"/>
        <charset val="134"/>
      </rPr>
      <t>1972531320@qq.com</t>
    </r>
  </si>
  <si>
    <t>付家敏</t>
  </si>
  <si>
    <t>360124200211074240</t>
  </si>
  <si>
    <r>
      <rPr>
        <u/>
        <sz val="10"/>
        <rFont val="微软雅黑"/>
        <charset val="134"/>
      </rPr>
      <t>fjm20021210@qq.com</t>
    </r>
  </si>
  <si>
    <t>三次三等奖学金，2022全国大学生生物科学竞赛鼓励奖，2021创新创业大赛院级二等奖</t>
  </si>
  <si>
    <t>付晶</t>
  </si>
  <si>
    <t>360782200109063525</t>
  </si>
  <si>
    <r>
      <rPr>
        <u/>
        <sz val="10"/>
        <rFont val="微软雅黑"/>
        <charset val="134"/>
      </rPr>
      <t>2951841332@qq.com</t>
    </r>
  </si>
  <si>
    <t>付少萌</t>
  </si>
  <si>
    <t>360124200205200028</t>
  </si>
  <si>
    <r>
      <rPr>
        <u/>
        <sz val="10"/>
        <rFont val="微软雅黑"/>
        <charset val="134"/>
      </rPr>
      <t>2165027221@qq.com</t>
    </r>
  </si>
  <si>
    <t>一次国家励志奖学金，三次一等奖学金，一次三好学生标兵</t>
  </si>
  <si>
    <t>管倩</t>
  </si>
  <si>
    <t>360681200206038020</t>
  </si>
  <si>
    <r>
      <rPr>
        <u/>
        <sz val="10"/>
        <rFont val="微软雅黑"/>
        <charset val="134"/>
      </rPr>
      <t>2545330776@qq.com</t>
    </r>
  </si>
  <si>
    <t>侯睛</t>
  </si>
  <si>
    <t>360428200211262040</t>
  </si>
  <si>
    <r>
      <rPr>
        <u/>
        <sz val="10"/>
        <rFont val="微软雅黑"/>
        <charset val="134"/>
      </rPr>
      <t>1587948991@qq.com</t>
    </r>
  </si>
  <si>
    <t>黄盛琳</t>
  </si>
  <si>
    <t>362204200301081446</t>
  </si>
  <si>
    <r>
      <rPr>
        <u/>
        <sz val="10"/>
        <rFont val="微软雅黑"/>
        <charset val="134"/>
      </rPr>
      <t>485380332@qq.com</t>
    </r>
  </si>
  <si>
    <t>黄婷婷</t>
  </si>
  <si>
    <t>511011200001193649</t>
  </si>
  <si>
    <r>
      <rPr>
        <u/>
        <sz val="10"/>
        <rFont val="微软雅黑"/>
        <charset val="134"/>
      </rPr>
      <t>1513130759@qq.com</t>
    </r>
  </si>
  <si>
    <t>两次二等奖学金，一次国家励志奖学金，一次三好学生，一次优秀班干部，一次校优秀团员，校优秀志愿者，寝室文化节一等奖，互联网+校级银奖，互联网+省级铜奖，挑战杯校级金奖，挑战杯省级金奖</t>
  </si>
  <si>
    <t>蒋从华</t>
  </si>
  <si>
    <t>520123200208045813</t>
  </si>
  <si>
    <r>
      <rPr>
        <u/>
        <sz val="10"/>
        <rFont val="微软雅黑"/>
        <charset val="134"/>
      </rPr>
      <t>793408585@qq.com</t>
    </r>
  </si>
  <si>
    <t>一次优秀班干部</t>
  </si>
  <si>
    <t>瞿彬</t>
  </si>
  <si>
    <t>330381200206293417</t>
  </si>
  <si>
    <r>
      <rPr>
        <u/>
        <sz val="10"/>
        <rFont val="微软雅黑"/>
        <charset val="134"/>
      </rPr>
      <t>2408043800@qq.com</t>
    </r>
  </si>
  <si>
    <t>一次二等奖学金，两次三等奖学金</t>
  </si>
  <si>
    <t>梁好琴</t>
  </si>
  <si>
    <t>362531200109240641</t>
  </si>
  <si>
    <r>
      <rPr>
        <u/>
        <sz val="10"/>
        <rFont val="微软雅黑"/>
        <charset val="134"/>
      </rPr>
      <t>3371086915@qq.com</t>
    </r>
  </si>
  <si>
    <t>两次二等奖学金，一次三等奖学金，优秀志愿者，优秀共青团员，校三好学生，</t>
  </si>
  <si>
    <t>刘盼盼</t>
  </si>
  <si>
    <t>360428200207121245</t>
  </si>
  <si>
    <r>
      <rPr>
        <u/>
        <sz val="10"/>
        <rFont val="微软雅黑"/>
        <charset val="134"/>
      </rPr>
      <t>1798837319@qq.com</t>
    </r>
  </si>
  <si>
    <t>两次优秀抗疫志愿者；生科院大骨班优秀组长及结业证书；摄影大赛优秀奖；策划书大赛二等奖；体育运动网络接力打卡“优秀个人”</t>
  </si>
  <si>
    <t>刘文杰</t>
  </si>
  <si>
    <t>362422200012210073</t>
  </si>
  <si>
    <r>
      <rPr>
        <u/>
        <sz val="10"/>
        <rFont val="微软雅黑"/>
        <charset val="134"/>
      </rPr>
      <t>1759847550@qq.com</t>
    </r>
  </si>
  <si>
    <t>刘言莉</t>
  </si>
  <si>
    <t>511025200104111122</t>
  </si>
  <si>
    <r>
      <rPr>
        <u/>
        <sz val="10"/>
        <rFont val="微软雅黑"/>
        <charset val="134"/>
      </rPr>
      <t>2510716780@qq.com</t>
    </r>
  </si>
  <si>
    <t>优秀团员，校优秀共青团员，三好学生，优秀班干部，三次二等奖学金，生科院大骨干结业证书，</t>
  </si>
  <si>
    <t>刘怡雪</t>
  </si>
  <si>
    <t>513822200204298701</t>
  </si>
  <si>
    <r>
      <rPr>
        <u/>
        <sz val="10"/>
        <rFont val="微软雅黑"/>
        <charset val="134"/>
      </rPr>
      <t>1424855950@qq.com</t>
    </r>
  </si>
  <si>
    <t>秦安琪</t>
  </si>
  <si>
    <t>360111200207180946</t>
  </si>
  <si>
    <r>
      <rPr>
        <u/>
        <sz val="10"/>
        <rFont val="微软雅黑"/>
        <charset val="134"/>
      </rPr>
      <t>1974936264@qq.com</t>
    </r>
  </si>
  <si>
    <t>谭依玲</t>
  </si>
  <si>
    <t>361127200305293524</t>
  </si>
  <si>
    <r>
      <rPr>
        <u/>
        <sz val="10"/>
        <rFont val="微软雅黑"/>
        <charset val="134"/>
      </rPr>
      <t>3224974631@qq.com</t>
    </r>
  </si>
  <si>
    <t>汪楚楚</t>
  </si>
  <si>
    <t>362523200208042421</t>
  </si>
  <si>
    <r>
      <rPr>
        <u/>
        <sz val="10"/>
        <rFont val="微软雅黑"/>
        <charset val="134"/>
      </rPr>
      <t>1542064857@qq.com</t>
    </r>
  </si>
  <si>
    <t>王蕙兰</t>
  </si>
  <si>
    <t>350582200207095528</t>
  </si>
  <si>
    <r>
      <rPr>
        <u/>
        <sz val="10"/>
        <rFont val="微软雅黑"/>
        <charset val="134"/>
      </rPr>
      <t>578673280@qq.com</t>
    </r>
  </si>
  <si>
    <t>王璐</t>
  </si>
  <si>
    <t>150421200206050920</t>
  </si>
  <si>
    <r>
      <rPr>
        <u/>
        <sz val="10"/>
        <rFont val="微软雅黑"/>
        <charset val="134"/>
      </rPr>
      <t>2900668432@qq.com</t>
    </r>
  </si>
  <si>
    <t>创新创业大赛校级铜奖；三次校级优秀志愿者；社会实践优秀个人；两次校优秀共青团员</t>
  </si>
  <si>
    <t>王妍斐</t>
  </si>
  <si>
    <t>410781200210285200</t>
  </si>
  <si>
    <r>
      <rPr>
        <u/>
        <sz val="10"/>
        <rFont val="微软雅黑"/>
        <charset val="134"/>
      </rPr>
      <t>2629673987@qq.com</t>
    </r>
  </si>
  <si>
    <t>2022寒假大学生返家乡实践活动先进个人；2021年创新创业大赛校级铜奖；2021年思政课一二课堂融合作品校级优秀奖</t>
  </si>
  <si>
    <t>翁嘉静</t>
  </si>
  <si>
    <t>35030120020509002X</t>
  </si>
  <si>
    <r>
      <rPr>
        <u/>
        <sz val="10"/>
        <rFont val="微软雅黑"/>
        <charset val="134"/>
      </rPr>
      <t>2385533834@qq.com</t>
    </r>
  </si>
  <si>
    <t>吴静</t>
  </si>
  <si>
    <t>360481200204210420</t>
  </si>
  <si>
    <r>
      <rPr>
        <u/>
        <sz val="10"/>
        <rFont val="微软雅黑"/>
        <charset val="134"/>
      </rPr>
      <t>2465959638@qq.com</t>
    </r>
  </si>
  <si>
    <t>吴轩</t>
  </si>
  <si>
    <t>360124200212104229</t>
  </si>
  <si>
    <r>
      <rPr>
        <u/>
        <sz val="10"/>
        <rFont val="微软雅黑"/>
        <charset val="134"/>
      </rPr>
      <t>3348155344@qq.com</t>
    </r>
  </si>
  <si>
    <t>两次三等奖学金，创新创业大赛校级铜奖，一二课堂融合作品校级优秀奖，抗议优秀志愿者荣誉证书，我校外语广播电台优秀部长</t>
  </si>
  <si>
    <t>肖明扬</t>
  </si>
  <si>
    <t>360102200101215331</t>
  </si>
  <si>
    <r>
      <rPr>
        <u/>
        <sz val="10"/>
        <rFont val="微软雅黑"/>
        <charset val="134"/>
      </rPr>
      <t>1206572843@qq.com</t>
    </r>
  </si>
  <si>
    <t>熊梦娜</t>
  </si>
  <si>
    <t>360124200202120022</t>
  </si>
  <si>
    <r>
      <rPr>
        <u/>
        <sz val="10"/>
        <rFont val="微软雅黑"/>
        <charset val="134"/>
      </rPr>
      <t>1533605068@qq.com</t>
    </r>
  </si>
  <si>
    <t>两次三等奖学金，一次优秀班干，院级微团课三等奖，院级优秀团支书</t>
  </si>
  <si>
    <t>徐超慧</t>
  </si>
  <si>
    <t>362322200102182429</t>
  </si>
  <si>
    <r>
      <rPr>
        <u/>
        <sz val="10"/>
        <rFont val="微软雅黑"/>
        <charset val="134"/>
      </rPr>
      <t>2909600292@qq.com</t>
    </r>
  </si>
  <si>
    <t>徐昊楠</t>
  </si>
  <si>
    <t>360222200111220020</t>
  </si>
  <si>
    <r>
      <rPr>
        <u/>
        <sz val="10"/>
        <rFont val="微软雅黑"/>
        <charset val="134"/>
      </rPr>
      <t>2290371707@qq.com</t>
    </r>
  </si>
  <si>
    <t>徐薇</t>
  </si>
  <si>
    <t>360121200112081921</t>
  </si>
  <si>
    <r>
      <rPr>
        <u/>
        <sz val="10"/>
        <rFont val="微软雅黑"/>
        <charset val="134"/>
      </rPr>
      <t>2272432765@qq.com</t>
    </r>
  </si>
  <si>
    <t>三等奖学金、优秀团员及优秀班干部，“互联网＋”省级铜奖。“挑战杯”省级金奖</t>
  </si>
  <si>
    <t>徐文昌</t>
  </si>
  <si>
    <t>36012220000911391X</t>
  </si>
  <si>
    <r>
      <rPr>
        <u/>
        <sz val="10"/>
        <rFont val="微软雅黑"/>
        <charset val="134"/>
      </rPr>
      <t>1134394856@qq.com</t>
    </r>
  </si>
  <si>
    <t>一次二等奖学金，一次三等奖学金</t>
  </si>
  <si>
    <t>杨乐天</t>
  </si>
  <si>
    <t>360124200301125427</t>
  </si>
  <si>
    <r>
      <rPr>
        <u/>
        <sz val="10"/>
        <rFont val="微软雅黑"/>
        <charset val="134"/>
      </rPr>
      <t>2086255898@qq.com</t>
    </r>
  </si>
  <si>
    <t>杨燕</t>
  </si>
  <si>
    <t>362202200108224668</t>
  </si>
  <si>
    <r>
      <rPr>
        <u/>
        <sz val="10"/>
        <rFont val="微软雅黑"/>
        <charset val="134"/>
      </rPr>
      <t>2421295661@qq.com</t>
    </r>
  </si>
  <si>
    <t>叶媛茜</t>
  </si>
  <si>
    <t>362334200209285626</t>
  </si>
  <si>
    <r>
      <rPr>
        <u/>
        <sz val="10"/>
        <rFont val="微软雅黑"/>
        <charset val="134"/>
      </rPr>
      <t>2064863849@qq.com</t>
    </r>
  </si>
  <si>
    <t>袁孝武</t>
  </si>
  <si>
    <t>360123199911031311</t>
  </si>
  <si>
    <r>
      <rPr>
        <u/>
        <sz val="10"/>
        <rFont val="微软雅黑"/>
        <charset val="134"/>
      </rPr>
      <t>870306619@qq.com</t>
    </r>
  </si>
  <si>
    <t>张灵欢</t>
  </si>
  <si>
    <t>360621200007216828</t>
  </si>
  <si>
    <r>
      <rPr>
        <u/>
        <sz val="10"/>
        <rFont val="微软雅黑"/>
        <charset val="134"/>
      </rPr>
      <t>2091734162@qq.com</t>
    </r>
  </si>
  <si>
    <t>张雨萱</t>
  </si>
  <si>
    <t>360781200210012021</t>
  </si>
  <si>
    <r>
      <rPr>
        <u/>
        <sz val="10"/>
        <rFont val="微软雅黑"/>
        <charset val="134"/>
      </rPr>
      <t>1359962449@qq.com</t>
    </r>
  </si>
  <si>
    <t>朱杏红</t>
  </si>
  <si>
    <t>360321200208293022</t>
  </si>
  <si>
    <r>
      <rPr>
        <u/>
        <sz val="10"/>
        <rFont val="微软雅黑"/>
        <charset val="134"/>
      </rPr>
      <t>2928736577@qq.com</t>
    </r>
  </si>
  <si>
    <t>邹笑</t>
  </si>
  <si>
    <t>360124200210170409</t>
  </si>
  <si>
    <r>
      <rPr>
        <u/>
        <sz val="10"/>
        <rFont val="微软雅黑"/>
        <charset val="134"/>
      </rPr>
      <t>1403035548@qq.com</t>
    </r>
  </si>
  <si>
    <t>陈丽嫦</t>
  </si>
  <si>
    <t>431024200211273323</t>
  </si>
  <si>
    <r>
      <rPr>
        <u/>
        <sz val="10"/>
        <rFont val="微软雅黑"/>
        <charset val="134"/>
      </rPr>
      <t>2679335793@qq.com</t>
    </r>
  </si>
  <si>
    <t>戴冰莹</t>
  </si>
  <si>
    <t>360322200207300063</t>
  </si>
  <si>
    <r>
      <rPr>
        <u/>
        <sz val="10"/>
        <rFont val="微软雅黑"/>
        <charset val="134"/>
      </rPr>
      <t>2960702019@qq.com</t>
    </r>
  </si>
  <si>
    <t>20203880</t>
  </si>
  <si>
    <t>杜浩铭</t>
  </si>
  <si>
    <t>50010520010823061X</t>
  </si>
  <si>
    <r>
      <rPr>
        <u/>
        <sz val="11"/>
        <rFont val="微软雅黑"/>
        <charset val="134"/>
      </rPr>
      <t>3100143938@qq.com</t>
    </r>
  </si>
  <si>
    <t>韩致卉</t>
  </si>
  <si>
    <t>150402200207302422</t>
  </si>
  <si>
    <r>
      <rPr>
        <u/>
        <sz val="10"/>
        <rFont val="微软雅黑"/>
        <charset val="134"/>
      </rPr>
      <t>1209074720@qq.com</t>
    </r>
  </si>
  <si>
    <t>姜路遥</t>
  </si>
  <si>
    <t>371482200212083520</t>
  </si>
  <si>
    <r>
      <rPr>
        <u/>
        <sz val="10"/>
        <rFont val="微软雅黑"/>
        <charset val="134"/>
      </rPr>
      <t>3220894250@qq.com</t>
    </r>
  </si>
  <si>
    <t>20203884</t>
  </si>
  <si>
    <t>柯美芳</t>
  </si>
  <si>
    <t>360430200207221125</t>
  </si>
  <si>
    <r>
      <rPr>
        <u/>
        <sz val="11"/>
        <rFont val="微软雅黑"/>
        <charset val="134"/>
      </rPr>
      <t>3080563668@qq.com</t>
    </r>
  </si>
  <si>
    <t>两次三等奖学金 一次国家励志奖学金 优秀迎新志愿者</t>
  </si>
  <si>
    <t>20203885</t>
  </si>
  <si>
    <t>李嘉怡</t>
  </si>
  <si>
    <t>361121200204098027</t>
  </si>
  <si>
    <r>
      <rPr>
        <u/>
        <sz val="11"/>
        <rFont val="微软雅黑"/>
        <charset val="134"/>
      </rPr>
      <t>2972115534@qq.com</t>
    </r>
  </si>
  <si>
    <t>20203886</t>
  </si>
  <si>
    <t>李慕梓</t>
  </si>
  <si>
    <t>142723200111070020</t>
  </si>
  <si>
    <r>
      <rPr>
        <u/>
        <sz val="11"/>
        <rFont val="微软雅黑"/>
        <charset val="134"/>
      </rPr>
      <t>978979454@qq.com</t>
    </r>
  </si>
  <si>
    <t>两次三等奖学金，优秀班干部，优秀部员，优秀学员，两次最佳宣传员，优秀志愿者</t>
  </si>
  <si>
    <t>李培</t>
  </si>
  <si>
    <t>522401200009101720</t>
  </si>
  <si>
    <r>
      <rPr>
        <u/>
        <sz val="10"/>
        <rFont val="微软雅黑"/>
        <charset val="134"/>
      </rPr>
      <t>Aurora7112@163.com</t>
    </r>
  </si>
  <si>
    <t>20203888</t>
  </si>
  <si>
    <t>李晓诺</t>
  </si>
  <si>
    <t>342623200203088510</t>
  </si>
  <si>
    <r>
      <rPr>
        <u/>
        <sz val="11"/>
        <rFont val="微软雅黑"/>
        <charset val="134"/>
      </rPr>
      <t>1531920546@qq.com</t>
    </r>
  </si>
  <si>
    <t>李轩</t>
  </si>
  <si>
    <t>152525200209100041</t>
  </si>
  <si>
    <r>
      <rPr>
        <u/>
        <sz val="10"/>
        <rFont val="微软雅黑"/>
        <charset val="134"/>
      </rPr>
      <t>2675407049@qq.com</t>
    </r>
  </si>
  <si>
    <t>二次三等奖学金 优秀班级干部</t>
  </si>
  <si>
    <t>李艳</t>
  </si>
  <si>
    <t>460003200204042423</t>
  </si>
  <si>
    <r>
      <rPr>
        <u/>
        <sz val="10"/>
        <rFont val="微软雅黑"/>
        <charset val="134"/>
      </rPr>
      <t>3060894152@qq.com</t>
    </r>
  </si>
  <si>
    <t>2021校志愿者协会十月份“每月之星”</t>
  </si>
  <si>
    <t>林升颖</t>
  </si>
  <si>
    <t>362323200005217518</t>
  </si>
  <si>
    <r>
      <rPr>
        <u/>
        <sz val="10"/>
        <rFont val="微软雅黑"/>
        <charset val="134"/>
      </rPr>
      <t>2163329748@qq.com</t>
    </r>
  </si>
  <si>
    <t>20203893</t>
  </si>
  <si>
    <t>511623200103085268</t>
  </si>
  <si>
    <r>
      <rPr>
        <u/>
        <sz val="11"/>
        <rFont val="微软雅黑"/>
        <charset val="134"/>
      </rPr>
      <t>2409213410@qq.com</t>
    </r>
  </si>
  <si>
    <t>2021年获优秀志愿者称号</t>
  </si>
  <si>
    <t>刘圣依</t>
  </si>
  <si>
    <t>330381200202251420</t>
  </si>
  <si>
    <r>
      <rPr>
        <u/>
        <sz val="10"/>
        <rFont val="微软雅黑"/>
        <charset val="134"/>
      </rPr>
      <t>1225077493@qq.com</t>
    </r>
  </si>
  <si>
    <t>2022寒假大学生“返家乡”社会实践“先进个人”</t>
  </si>
  <si>
    <t>刘艳</t>
  </si>
  <si>
    <t>360121200208031961</t>
  </si>
  <si>
    <r>
      <rPr>
        <u/>
        <sz val="10"/>
        <rFont val="微软雅黑"/>
        <charset val="134"/>
      </rPr>
      <t>3539896072@qq.com</t>
    </r>
  </si>
  <si>
    <t>20203896</t>
  </si>
  <si>
    <t>马梦亚</t>
  </si>
  <si>
    <t>141124199909140048</t>
  </si>
  <si>
    <r>
      <rPr>
        <u/>
        <sz val="11"/>
        <rFont val="微软雅黑"/>
        <charset val="134"/>
      </rPr>
      <t>1586974831@qq.com</t>
    </r>
  </si>
  <si>
    <t>20203897</t>
  </si>
  <si>
    <t>潘柳宇</t>
  </si>
  <si>
    <t>45080220020212026X</t>
  </si>
  <si>
    <r>
      <rPr>
        <u/>
        <sz val="11"/>
        <rFont val="微软雅黑"/>
        <charset val="134"/>
      </rPr>
      <t>1978375043@qq.com</t>
    </r>
  </si>
  <si>
    <t>钱万佳</t>
  </si>
  <si>
    <t>340823200204215322</t>
  </si>
  <si>
    <r>
      <rPr>
        <u/>
        <sz val="10"/>
        <rFont val="微软雅黑"/>
        <charset val="134"/>
      </rPr>
      <t>2425153220@qq.com</t>
    </r>
  </si>
  <si>
    <t>20203899</t>
  </si>
  <si>
    <t>宋佳静</t>
  </si>
  <si>
    <t>130206200110240027</t>
  </si>
  <si>
    <r>
      <rPr>
        <u/>
        <sz val="11"/>
        <rFont val="微软雅黑"/>
        <charset val="134"/>
      </rPr>
      <t>2319099773@qq.com</t>
    </r>
  </si>
  <si>
    <t>一次一等奖学金 两次三等奖学金 院级优秀辩手  三好学生 优秀学生干部</t>
  </si>
  <si>
    <t>20203901</t>
  </si>
  <si>
    <t>苏天宇</t>
  </si>
  <si>
    <t>320483200206260232</t>
  </si>
  <si>
    <r>
      <rPr>
        <u/>
        <sz val="11"/>
        <rFont val="微软雅黑"/>
        <charset val="134"/>
      </rPr>
      <t>2604356826@qq.com</t>
    </r>
  </si>
  <si>
    <t>20203902</t>
  </si>
  <si>
    <t>田怡</t>
  </si>
  <si>
    <t>431127200212200104</t>
  </si>
  <si>
    <r>
      <rPr>
        <u/>
        <sz val="11"/>
        <rFont val="微软雅黑"/>
        <charset val="134"/>
      </rPr>
      <t>1002698443@qq.com</t>
    </r>
  </si>
  <si>
    <t>三次二等奖学金，优秀志愿者，军训标兵，三好学生</t>
  </si>
  <si>
    <t>王雪</t>
  </si>
  <si>
    <t>362402200211031064</t>
  </si>
  <si>
    <r>
      <rPr>
        <u/>
        <sz val="10"/>
        <rFont val="微软雅黑"/>
        <charset val="134"/>
      </rPr>
      <t>2332341525@qq.com</t>
    </r>
  </si>
  <si>
    <t>王妍冰</t>
  </si>
  <si>
    <t>341621200205101324</t>
  </si>
  <si>
    <r>
      <rPr>
        <u/>
        <sz val="10"/>
        <rFont val="微软雅黑"/>
        <charset val="134"/>
      </rPr>
      <t>1208318943@qq.com</t>
    </r>
  </si>
  <si>
    <t>20203905</t>
  </si>
  <si>
    <t>文诗通</t>
  </si>
  <si>
    <t>46000720011205721X</t>
  </si>
  <si>
    <r>
      <rPr>
        <u/>
        <sz val="11"/>
        <rFont val="微软雅黑"/>
        <charset val="134"/>
      </rPr>
      <t>1691245349@qq.com</t>
    </r>
  </si>
  <si>
    <t>20203906</t>
  </si>
  <si>
    <t>吴芳松</t>
  </si>
  <si>
    <t>360721200207294834</t>
  </si>
  <si>
    <t>2902937752@qq.com</t>
  </si>
  <si>
    <t>杨浩</t>
  </si>
  <si>
    <t>362203200203307310</t>
  </si>
  <si>
    <r>
      <rPr>
        <u/>
        <sz val="10"/>
        <rFont val="微软雅黑"/>
        <charset val="134"/>
      </rPr>
      <t>571319643@qq.com</t>
    </r>
  </si>
  <si>
    <t>20203908</t>
  </si>
  <si>
    <t>杨玉菁</t>
  </si>
  <si>
    <t>411323200205281729</t>
  </si>
  <si>
    <r>
      <rPr>
        <u/>
        <sz val="11"/>
        <rFont val="微软雅黑"/>
        <charset val="134"/>
      </rPr>
      <t>3468598153@qq.com</t>
    </r>
  </si>
  <si>
    <t>两次三等奖学金，优秀志愿者</t>
  </si>
  <si>
    <t>余嘉敏</t>
  </si>
  <si>
    <t>360428200204274123</t>
  </si>
  <si>
    <r>
      <rPr>
        <u/>
        <sz val="10"/>
        <rFont val="微软雅黑"/>
        <charset val="134"/>
      </rPr>
      <t>1557990564@qq.com</t>
    </r>
  </si>
  <si>
    <t>抗疫志愿服务积极分子</t>
  </si>
  <si>
    <t>喻嘉仪</t>
  </si>
  <si>
    <t>360103200208252729</t>
  </si>
  <si>
    <r>
      <rPr>
        <u/>
        <sz val="10"/>
        <rFont val="微软雅黑"/>
        <charset val="134"/>
      </rPr>
      <t>1411598798@qq.com</t>
    </r>
  </si>
  <si>
    <t>20203911</t>
  </si>
  <si>
    <t>赵沙沙</t>
  </si>
  <si>
    <t>36012220010128122X</t>
  </si>
  <si>
    <r>
      <rPr>
        <u/>
        <sz val="11"/>
        <rFont val="微软雅黑"/>
        <charset val="134"/>
      </rPr>
      <t>1390144015@qq.com</t>
    </r>
  </si>
  <si>
    <t>优秀志愿者，生科院合唱团三等奖，寝室文化交流三等奖，一二课堂融合实训展示大赛三等奖，</t>
  </si>
  <si>
    <t>郑玉珍</t>
  </si>
  <si>
    <t>350603200210171528</t>
  </si>
  <si>
    <r>
      <rPr>
        <u/>
        <sz val="10"/>
        <rFont val="微软雅黑"/>
        <charset val="134"/>
      </rPr>
      <t xml:space="preserve">411937092@qq.com
</t>
    </r>
  </si>
  <si>
    <t>一次一等奖学金，一次二等奖学金，一次三等奖学金。优秀学生干部，三好学生。</t>
  </si>
  <si>
    <t>20203913</t>
  </si>
  <si>
    <t>周青</t>
  </si>
  <si>
    <t>360122200110041826</t>
  </si>
  <si>
    <r>
      <rPr>
        <u/>
        <sz val="11"/>
        <rFont val="微软雅黑"/>
        <charset val="134"/>
      </rPr>
      <t>2026645294@qq.com</t>
    </r>
  </si>
  <si>
    <t>一次一等奖，一次二等奖，一次三等奖，江西省“互联网+”大赛铜奖，三好学生，优秀班干部，抗疫优秀志愿者</t>
  </si>
  <si>
    <t>朱李轩</t>
  </si>
  <si>
    <t>350824200202160450</t>
  </si>
  <si>
    <t xml:space="preserve">18359314462
</t>
  </si>
  <si>
    <r>
      <rPr>
        <u/>
        <sz val="10"/>
        <rFont val="微软雅黑"/>
        <charset val="134"/>
      </rPr>
      <t>2783800054@qq.com</t>
    </r>
  </si>
  <si>
    <t>十佳歌手优秀奖，抗议志愿者标兵，优秀志愿者</t>
  </si>
  <si>
    <t>陈鑫封</t>
  </si>
  <si>
    <t>332526200202232519</t>
  </si>
  <si>
    <r>
      <rPr>
        <u/>
        <sz val="10"/>
        <rFont val="微软雅黑"/>
        <charset val="134"/>
      </rPr>
      <t>1621842550@qq.com</t>
    </r>
  </si>
  <si>
    <t>20203916</t>
  </si>
  <si>
    <t>邓亚楠</t>
  </si>
  <si>
    <t>36232320010908692X</t>
  </si>
  <si>
    <r>
      <rPr>
        <u/>
        <sz val="11"/>
        <rFont val="微软雅黑"/>
        <charset val="134"/>
      </rPr>
      <t>2298533642@qq.com</t>
    </r>
  </si>
  <si>
    <t>三等奖学金，优秀志愿者，校青年志愿者协会“每月之星”</t>
  </si>
  <si>
    <t>20203917</t>
  </si>
  <si>
    <t>耿枢</t>
  </si>
  <si>
    <t>152529200012202429</t>
  </si>
  <si>
    <r>
      <rPr>
        <u/>
        <sz val="11"/>
        <rFont val="微软雅黑"/>
        <charset val="134"/>
      </rPr>
      <t>1552939925@qq.com</t>
    </r>
  </si>
  <si>
    <t>优秀班干部，三等奖学金，优秀共青团员，优秀志愿者</t>
  </si>
  <si>
    <t>20203918</t>
  </si>
  <si>
    <t>龚丽虹</t>
  </si>
  <si>
    <t>350781200111125221</t>
  </si>
  <si>
    <r>
      <rPr>
        <u/>
        <sz val="11"/>
        <rFont val="微软雅黑"/>
        <charset val="134"/>
      </rPr>
      <t>2095421568@qq.com</t>
    </r>
  </si>
  <si>
    <t>三等奖学金，校优秀志愿者，院优秀志愿者，战役志愿者标兵</t>
  </si>
  <si>
    <t>洪嘉宾</t>
  </si>
  <si>
    <t>362531200207160936</t>
  </si>
  <si>
    <r>
      <rPr>
        <u/>
        <sz val="10"/>
        <rFont val="微软雅黑"/>
        <charset val="134"/>
      </rPr>
      <t>3172570941@qq.com</t>
    </r>
  </si>
  <si>
    <t>22年春学期校级志愿者抗疫标兵</t>
  </si>
  <si>
    <t>胡文萍</t>
  </si>
  <si>
    <t>370284200205144322</t>
  </si>
  <si>
    <t>2200458535@qq.com</t>
  </si>
  <si>
    <t>20203921</t>
  </si>
  <si>
    <t>江健</t>
  </si>
  <si>
    <t>341004200203090810</t>
  </si>
  <si>
    <r>
      <rPr>
        <u/>
        <sz val="10"/>
        <rFont val="微软雅黑"/>
        <charset val="134"/>
      </rPr>
      <t>2295117846@qq.com</t>
    </r>
  </si>
  <si>
    <t>2次三等奖学金，优秀学生干部，校级抗疫优秀志愿者，院级优秀志愿者，院学生会优秀部员、优秀部长</t>
  </si>
  <si>
    <t>李梦佳</t>
  </si>
  <si>
    <t>41282620020219132X</t>
  </si>
  <si>
    <r>
      <rPr>
        <u/>
        <sz val="10"/>
        <rFont val="微软雅黑"/>
        <charset val="134"/>
      </rPr>
      <t>3202263538@qq.com</t>
    </r>
  </si>
  <si>
    <t>优秀志愿者、社团服务中心“优秀部长”</t>
  </si>
  <si>
    <t>李明玥</t>
  </si>
  <si>
    <t>500224200111270326</t>
  </si>
  <si>
    <r>
      <rPr>
        <u/>
        <sz val="10"/>
        <rFont val="微软雅黑"/>
        <charset val="134"/>
      </rPr>
      <t>1256003829@qq.com</t>
    </r>
  </si>
  <si>
    <t>生科院辩论赛最佳辩手</t>
  </si>
  <si>
    <t>20203925</t>
  </si>
  <si>
    <t>李文婷</t>
  </si>
  <si>
    <t>510923200110063505</t>
  </si>
  <si>
    <r>
      <rPr>
        <u/>
        <sz val="11"/>
        <rFont val="微软雅黑"/>
        <charset val="134"/>
      </rPr>
      <t>3116086574@qq.com</t>
    </r>
  </si>
  <si>
    <t>20203926</t>
  </si>
  <si>
    <t>李一帆</t>
  </si>
  <si>
    <t>140723200205030036</t>
  </si>
  <si>
    <r>
      <rPr>
        <u/>
        <sz val="11"/>
        <rFont val="微软雅黑"/>
        <charset val="134"/>
      </rPr>
      <t>limo0253@163.com</t>
    </r>
  </si>
  <si>
    <t>学生会优秀个人，青协优秀志愿者，青协优秀部长，抗疫优秀志愿者标兵</t>
  </si>
  <si>
    <t>20203927</t>
  </si>
  <si>
    <t>刘惠</t>
  </si>
  <si>
    <t>36073520020704004X</t>
  </si>
  <si>
    <t>优秀志愿者，青协优秀部长</t>
  </si>
  <si>
    <t>20203928</t>
  </si>
  <si>
    <t>刘霞</t>
  </si>
  <si>
    <t>360121200207101964</t>
  </si>
  <si>
    <r>
      <rPr>
        <u/>
        <sz val="11"/>
        <rFont val="微软雅黑"/>
        <charset val="134"/>
      </rPr>
      <t>2633212406@qq.com</t>
    </r>
  </si>
  <si>
    <t>一次一等奖学金，一次二等奖学金，一次三等奖学金，抗疫优秀志愿者，全国大学生志愿者证书，军训优秀学员，三好学生，校数学竞赛二等奖，校物理竞赛二等奖</t>
  </si>
  <si>
    <t>20203929</t>
  </si>
  <si>
    <t>刘艳洁</t>
  </si>
  <si>
    <t>43038120010411002X</t>
  </si>
  <si>
    <r>
      <rPr>
        <u/>
        <sz val="11"/>
        <rFont val="微软雅黑"/>
        <charset val="134"/>
      </rPr>
      <t>2118235086@qq.com</t>
    </r>
  </si>
  <si>
    <t>20203930</t>
  </si>
  <si>
    <t>刘乙瑶</t>
  </si>
  <si>
    <t>370686200202051723</t>
  </si>
  <si>
    <r>
      <rPr>
        <u/>
        <sz val="11"/>
        <rFont val="微软雅黑"/>
        <charset val="134"/>
      </rPr>
      <t>1929791796@qq.com</t>
    </r>
  </si>
  <si>
    <t>两次二等奖学金，一次三等奖学金，优秀学生干部，全国大学生生命科学竞赛科学探究类江西省三等奖</t>
  </si>
  <si>
    <t>20203931</t>
  </si>
  <si>
    <t>罗艳</t>
  </si>
  <si>
    <t>522123200010026520</t>
  </si>
  <si>
    <r>
      <rPr>
        <u/>
        <sz val="11"/>
        <rFont val="微软雅黑"/>
        <charset val="134"/>
      </rPr>
      <t>2032898593@qq.com</t>
    </r>
  </si>
  <si>
    <t>20203932</t>
  </si>
  <si>
    <t>任金涛</t>
  </si>
  <si>
    <t>52020220000119361X</t>
  </si>
  <si>
    <r>
      <rPr>
        <u/>
        <sz val="11"/>
        <rFont val="微软雅黑"/>
        <charset val="134"/>
      </rPr>
      <t>2628451496@qq.com</t>
    </r>
  </si>
  <si>
    <t>汪冰涛</t>
  </si>
  <si>
    <t>331081200206038429</t>
  </si>
  <si>
    <r>
      <rPr>
        <u/>
        <sz val="10"/>
        <rFont val="微软雅黑"/>
        <charset val="134"/>
      </rPr>
      <t>3207855133@qq.com</t>
    </r>
  </si>
  <si>
    <t>王雪晶</t>
  </si>
  <si>
    <t>469024200212084025</t>
  </si>
  <si>
    <r>
      <rPr>
        <u/>
        <sz val="10"/>
        <rFont val="微软雅黑"/>
        <charset val="134"/>
      </rPr>
      <t>3098359450@qq.com</t>
    </r>
  </si>
  <si>
    <t>22抗疫优秀志愿者，21迎新优秀志愿者，21迎新晚会优秀志愿者</t>
  </si>
  <si>
    <t>王渝淞</t>
  </si>
  <si>
    <t>320921200201133312</t>
  </si>
  <si>
    <r>
      <rPr>
        <u/>
        <sz val="10"/>
        <rFont val="微软雅黑"/>
        <charset val="134"/>
      </rPr>
      <t>wll3924a@163.com</t>
    </r>
  </si>
  <si>
    <t>校优秀志愿者；抗疫优秀志愿者；校级志愿者抗疫标兵</t>
  </si>
  <si>
    <t>魏毛丽</t>
  </si>
  <si>
    <t>320723200110115225</t>
  </si>
  <si>
    <r>
      <rPr>
        <u/>
        <sz val="10"/>
        <rFont val="微软雅黑"/>
        <charset val="134"/>
      </rPr>
      <t xml:space="preserve">776146441@qq.com </t>
    </r>
  </si>
  <si>
    <t>青年志愿者每月之星，抗疫积极分子</t>
  </si>
  <si>
    <t>韦燕妮</t>
  </si>
  <si>
    <t>450821200207220621</t>
  </si>
  <si>
    <r>
      <rPr>
        <u/>
        <sz val="10"/>
        <rFont val="微软雅黑"/>
        <charset val="134"/>
      </rPr>
      <t>2356562269@qq.com</t>
    </r>
  </si>
  <si>
    <t>20203939</t>
  </si>
  <si>
    <t>吴思雨</t>
  </si>
  <si>
    <t>360403200107020028</t>
  </si>
  <si>
    <r>
      <rPr>
        <u/>
        <sz val="11"/>
        <rFont val="微软雅黑"/>
        <charset val="134"/>
      </rPr>
      <t>1097603531@qq.com</t>
    </r>
  </si>
  <si>
    <t>校优秀志愿者、三好学生、优秀班干部、一次三等奖学金两次二等奖学金</t>
  </si>
  <si>
    <t>吴喜美</t>
  </si>
  <si>
    <t>430124200110081028</t>
  </si>
  <si>
    <r>
      <rPr>
        <u/>
        <sz val="10"/>
        <rFont val="微软雅黑"/>
        <charset val="134"/>
      </rPr>
      <t>3554416642@qq.com</t>
    </r>
  </si>
  <si>
    <t>20203941</t>
  </si>
  <si>
    <t>邬元倩</t>
  </si>
  <si>
    <t>360702200204013727</t>
  </si>
  <si>
    <r>
      <rPr>
        <u/>
        <sz val="11"/>
        <rFont val="微软雅黑"/>
        <charset val="134"/>
      </rPr>
      <t>893794200@qq.com</t>
    </r>
  </si>
  <si>
    <t>20203942</t>
  </si>
  <si>
    <t>谢志鸿</t>
  </si>
  <si>
    <t>360732200111245316</t>
  </si>
  <si>
    <r>
      <rPr>
        <u/>
        <sz val="11"/>
        <rFont val="微软雅黑"/>
        <charset val="134"/>
      </rPr>
      <t>1245968653@qq.com</t>
    </r>
  </si>
  <si>
    <t>20203943</t>
  </si>
  <si>
    <t>熊海萍</t>
  </si>
  <si>
    <t>522427200110157749</t>
  </si>
  <si>
    <r>
      <rPr>
        <u/>
        <sz val="11"/>
        <rFont val="微软雅黑"/>
        <charset val="134"/>
      </rPr>
      <t xml:space="preserve">522281227@qq.com </t>
    </r>
  </si>
  <si>
    <t>挑战杯江西省级金奖，
江西省“互联网➕”大赛省级铜奖，全国大学生生命科学创新创业大赛国家级奖项</t>
  </si>
  <si>
    <t>20203945</t>
  </si>
  <si>
    <t>杨华</t>
  </si>
  <si>
    <t>360726200101186036</t>
  </si>
  <si>
    <r>
      <rPr>
        <u/>
        <sz val="11"/>
        <rFont val="微软雅黑"/>
        <charset val="134"/>
      </rPr>
      <t>2673809842@qq.com</t>
    </r>
  </si>
  <si>
    <t>两次一等奖学金，一次二等奖学金，一次国家励志奖学金，一次三好学生，一次优秀共青团员</t>
  </si>
  <si>
    <t>20203946</t>
  </si>
  <si>
    <t>杨辛迪</t>
  </si>
  <si>
    <t>130203200208013026</t>
  </si>
  <si>
    <r>
      <rPr>
        <u/>
        <sz val="11"/>
        <rFont val="微软雅黑"/>
        <charset val="134"/>
      </rPr>
      <t>1281648816@qq.com</t>
    </r>
  </si>
  <si>
    <t>曾令珠</t>
  </si>
  <si>
    <t>445281200104164387</t>
  </si>
  <si>
    <r>
      <rPr>
        <u/>
        <sz val="10"/>
        <rFont val="微软雅黑"/>
        <charset val="134"/>
      </rPr>
      <t>3311209889@qq.com</t>
    </r>
  </si>
  <si>
    <t>一次三等奖，一次二等奖</t>
  </si>
  <si>
    <t>20203948</t>
  </si>
  <si>
    <t>曾雅萍</t>
  </si>
  <si>
    <t>362422200011026223</t>
  </si>
  <si>
    <r>
      <rPr>
        <u/>
        <sz val="11"/>
        <rFont val="微软雅黑"/>
        <charset val="134"/>
      </rPr>
      <t>2350133475@qq.com</t>
    </r>
  </si>
  <si>
    <t>优秀志愿者多次，抗疫优秀标兵，校优秀共青团员，三等奖学金三次，优秀部长两次</t>
  </si>
  <si>
    <t>20203949</t>
  </si>
  <si>
    <t>张淼</t>
  </si>
  <si>
    <t>34250120020730642X</t>
  </si>
  <si>
    <r>
      <rPr>
        <u/>
        <sz val="11"/>
        <rFont val="微软雅黑"/>
        <charset val="134"/>
      </rPr>
      <t>781709223@qq.com</t>
    </r>
  </si>
  <si>
    <t>校优秀共青团员，抗疫优秀标兵，优秀志愿者</t>
  </si>
  <si>
    <t>20203950</t>
  </si>
  <si>
    <t>周鑫柔</t>
  </si>
  <si>
    <t>511921200207130020</t>
  </si>
  <si>
    <r>
      <rPr>
        <u/>
        <sz val="11"/>
        <rFont val="微软雅黑"/>
        <charset val="134"/>
      </rPr>
      <t>3322766293@qq.com</t>
    </r>
  </si>
  <si>
    <t>校优秀共青团员，三等奖学金一次，优秀志愿者</t>
  </si>
  <si>
    <t>20203951</t>
  </si>
  <si>
    <t>邹江东</t>
  </si>
  <si>
    <t>360122200010274518</t>
  </si>
  <si>
    <r>
      <rPr>
        <u/>
        <sz val="11"/>
        <rFont val="微软雅黑"/>
        <charset val="134"/>
      </rPr>
      <t>318001836@qq.com</t>
    </r>
  </si>
  <si>
    <t>两次三等奖学金、优秀班干部</t>
  </si>
  <si>
    <t>丁惠妃</t>
  </si>
  <si>
    <t>36042420020102086X</t>
  </si>
  <si>
    <r>
      <rPr>
        <u/>
        <sz val="10"/>
        <rFont val="微软雅黑"/>
        <charset val="134"/>
      </rPr>
      <t>2781684033@qq.com</t>
    </r>
  </si>
  <si>
    <t>郭文雅</t>
  </si>
  <si>
    <t>362422200212276229</t>
  </si>
  <si>
    <r>
      <rPr>
        <u/>
        <sz val="10"/>
        <rFont val="微软雅黑"/>
        <charset val="134"/>
      </rPr>
      <t>2840300762@qq.com</t>
    </r>
  </si>
  <si>
    <t>校优秀学生干部，校优秀共青团员，校优秀志愿者，校抗疫志愿者标兵，校三等奖学金</t>
  </si>
  <si>
    <t>张恩惠</t>
  </si>
  <si>
    <t>362302200008010625</t>
  </si>
  <si>
    <r>
      <rPr>
        <u/>
        <sz val="10"/>
        <rFont val="微软雅黑"/>
        <charset val="134"/>
      </rPr>
      <t>1241078404@qq.com</t>
    </r>
  </si>
  <si>
    <t>王佳慈</t>
  </si>
  <si>
    <t>420621200302214821</t>
  </si>
  <si>
    <r>
      <rPr>
        <u/>
        <sz val="10"/>
        <rFont val="微软雅黑"/>
        <charset val="134"/>
      </rPr>
      <t>2145999464@qq.com</t>
    </r>
  </si>
  <si>
    <t>孙茂兵</t>
  </si>
  <si>
    <t>530302200105210637</t>
  </si>
  <si>
    <r>
      <rPr>
        <u/>
        <sz val="10"/>
        <rFont val="微软雅黑"/>
        <charset val="134"/>
      </rPr>
      <t>2277038720@qq.com</t>
    </r>
  </si>
  <si>
    <t>戴俊宇</t>
  </si>
  <si>
    <t>530302200211210315</t>
  </si>
  <si>
    <r>
      <rPr>
        <u/>
        <sz val="10"/>
        <rFont val="微软雅黑"/>
        <charset val="134"/>
      </rPr>
      <t>3288766246@qq.com</t>
    </r>
  </si>
  <si>
    <t>罗慧萍</t>
  </si>
  <si>
    <t>530423200108091626</t>
  </si>
  <si>
    <r>
      <rPr>
        <u/>
        <sz val="10"/>
        <rFont val="微软雅黑"/>
        <charset val="134"/>
      </rPr>
      <t>3520647254@qq.com</t>
    </r>
  </si>
  <si>
    <t>一次三等奖，一次优秀学生干部，青协“每月之星”</t>
  </si>
  <si>
    <t>艾力希尔江·艾合买提</t>
  </si>
  <si>
    <t>653124199912184617</t>
  </si>
  <si>
    <r>
      <rPr>
        <u/>
        <sz val="10"/>
        <rFont val="微软雅黑"/>
        <charset val="134"/>
      </rPr>
      <t>1912353319@qq.com</t>
    </r>
  </si>
  <si>
    <t>李琳紫</t>
  </si>
  <si>
    <t>653124200012104621</t>
  </si>
  <si>
    <r>
      <rPr>
        <u/>
        <sz val="10"/>
        <rFont val="微软雅黑"/>
        <charset val="134"/>
      </rPr>
      <t>2847258645@qq.com</t>
    </r>
  </si>
  <si>
    <t>唐崇茂</t>
  </si>
  <si>
    <t>422801200112062019</t>
  </si>
  <si>
    <r>
      <rPr>
        <u/>
        <sz val="10"/>
        <rFont val="微软雅黑"/>
        <charset val="134"/>
      </rPr>
      <t>2055436729@qq.com</t>
    </r>
  </si>
  <si>
    <t>贺紫秋</t>
  </si>
  <si>
    <t>421302200208075920</t>
  </si>
  <si>
    <r>
      <rPr>
        <u/>
        <sz val="10"/>
        <rFont val="微软雅黑"/>
        <charset val="134"/>
      </rPr>
      <t>3171186523@qq.com</t>
    </r>
  </si>
  <si>
    <t>吴冬雪</t>
  </si>
  <si>
    <t>532128200112200044</t>
  </si>
  <si>
    <r>
      <rPr>
        <u/>
        <sz val="10"/>
        <rFont val="微软雅黑"/>
        <charset val="134"/>
      </rPr>
      <t>2184144209@qq.com</t>
    </r>
  </si>
  <si>
    <t>桑梓怡</t>
  </si>
  <si>
    <t>530127200011213227</t>
  </si>
  <si>
    <r>
      <rPr>
        <u/>
        <sz val="10"/>
        <rFont val="微软雅黑"/>
        <charset val="134"/>
      </rPr>
      <t>1819248754@qq.com</t>
    </r>
  </si>
  <si>
    <t>周显蓉</t>
  </si>
  <si>
    <t>532624200105171929</t>
  </si>
  <si>
    <r>
      <rPr>
        <u/>
        <sz val="10"/>
        <rFont val="微软雅黑"/>
        <charset val="134"/>
      </rPr>
      <t>2996321904@qq.com</t>
    </r>
  </si>
  <si>
    <t>20206033</t>
  </si>
  <si>
    <t>包晓涵</t>
  </si>
  <si>
    <t>420502200208240615</t>
  </si>
  <si>
    <r>
      <rPr>
        <u/>
        <sz val="11"/>
        <rFont val="微软雅黑"/>
        <charset val="134"/>
      </rPr>
      <t>2673125826@qq.con</t>
    </r>
  </si>
  <si>
    <t>覃爽</t>
  </si>
  <si>
    <t>422825200112170811</t>
  </si>
  <si>
    <r>
      <rPr>
        <u/>
        <sz val="10"/>
        <rFont val="微软雅黑"/>
        <charset val="134"/>
      </rPr>
      <t>2192460145@qq.com</t>
    </r>
  </si>
  <si>
    <t>乃飞沙·那生肉拉</t>
  </si>
  <si>
    <t>652701200108111727</t>
  </si>
  <si>
    <r>
      <rPr>
        <u/>
        <sz val="10"/>
        <rFont val="微软雅黑"/>
        <charset val="134"/>
      </rPr>
      <t>1693691405@qq.com</t>
    </r>
  </si>
  <si>
    <t xml:space="preserve">                   </t>
  </si>
  <si>
    <t>付妍</t>
  </si>
  <si>
    <t>360123200311080027</t>
  </si>
  <si>
    <r>
      <rPr>
        <u/>
        <sz val="10"/>
        <rFont val="微软雅黑"/>
        <charset val="134"/>
      </rPr>
      <t>2385404187@qq.com</t>
    </r>
  </si>
  <si>
    <t>3-地方公费师范生（有协议的到岗退费）</t>
  </si>
  <si>
    <t>江西省南昌市安义县</t>
  </si>
  <si>
    <t>卢文丹</t>
  </si>
  <si>
    <t>36012120040109194X</t>
  </si>
  <si>
    <r>
      <rPr>
        <u/>
        <sz val="10"/>
        <rFont val="微软雅黑"/>
        <charset val="134"/>
      </rPr>
      <t>2662700310@qq.com</t>
    </r>
  </si>
  <si>
    <t>江西省南昌市东湖区</t>
  </si>
  <si>
    <t>陈佳佳</t>
  </si>
  <si>
    <t>360622200309261524</t>
  </si>
  <si>
    <r>
      <rPr>
        <u/>
        <sz val="10"/>
        <rFont val="微软雅黑"/>
        <charset val="134"/>
      </rPr>
      <t>1551426613@qq.com</t>
    </r>
  </si>
  <si>
    <t>江西省鹰潭市余江区</t>
  </si>
  <si>
    <t>陶智豪</t>
  </si>
  <si>
    <t>360111200312283314</t>
  </si>
  <si>
    <r>
      <rPr>
        <u/>
        <sz val="10"/>
        <rFont val="微软雅黑"/>
        <charset val="134"/>
      </rPr>
      <t>543179889@qq.com</t>
    </r>
  </si>
  <si>
    <t>江西省南昌市南昌县</t>
  </si>
  <si>
    <t>朱蕊</t>
  </si>
  <si>
    <t>361121200310023029</t>
  </si>
  <si>
    <r>
      <rPr>
        <u/>
        <sz val="10"/>
        <rFont val="微软雅黑"/>
        <charset val="134"/>
      </rPr>
      <t>3197132542@qq.com</t>
    </r>
  </si>
  <si>
    <t>江西上饶市广信区</t>
  </si>
  <si>
    <t>邱宇星</t>
  </si>
  <si>
    <t>36010420030213192X</t>
  </si>
  <si>
    <r>
      <rPr>
        <u/>
        <sz val="10"/>
        <rFont val="微软雅黑"/>
        <charset val="134"/>
      </rPr>
      <t>EmiliaRing@163.com</t>
    </r>
  </si>
  <si>
    <t>江西省南昌市青云谱区</t>
  </si>
  <si>
    <t>朱娅妮</t>
  </si>
  <si>
    <t>360302200404160527</t>
  </si>
  <si>
    <r>
      <rPr>
        <u/>
        <sz val="10"/>
        <rFont val="微软雅黑"/>
        <charset val="134"/>
      </rPr>
      <t>2028465998@qq.com</t>
    </r>
  </si>
  <si>
    <t>江西省萍乡市安源区</t>
  </si>
  <si>
    <t>谢芊芊</t>
  </si>
  <si>
    <t>340823200307257023</t>
  </si>
  <si>
    <r>
      <rPr>
        <u/>
        <sz val="10"/>
        <rFont val="微软雅黑"/>
        <charset val="134"/>
      </rPr>
      <t>2402424308@qq.com</t>
    </r>
  </si>
  <si>
    <t>江西省九江市浔阳区</t>
  </si>
  <si>
    <t>吴思颖</t>
  </si>
  <si>
    <t>360222200302261845</t>
  </si>
  <si>
    <r>
      <rPr>
        <u/>
        <sz val="10"/>
        <rFont val="微软雅黑"/>
        <charset val="134"/>
      </rPr>
      <t>2430307798@qq.com</t>
    </r>
  </si>
  <si>
    <t>江西省景德镇市浮梁县</t>
  </si>
  <si>
    <t>高孝坤</t>
  </si>
  <si>
    <t>360681200308131074</t>
  </si>
  <si>
    <r>
      <rPr>
        <u/>
        <sz val="10"/>
        <rFont val="微软雅黑"/>
        <charset val="134"/>
      </rPr>
      <t>2869942569@qq.com</t>
    </r>
  </si>
  <si>
    <t>江西省鹰潭市贵溪市</t>
  </si>
  <si>
    <t>杨静兰</t>
  </si>
  <si>
    <t>360121200310215820</t>
  </si>
  <si>
    <r>
      <rPr>
        <u/>
        <sz val="10"/>
        <rFont val="微软雅黑"/>
        <charset val="134"/>
      </rPr>
      <t>3517816042@qq.com</t>
    </r>
  </si>
  <si>
    <t>吴子祺</t>
  </si>
  <si>
    <t>362528200405033024</t>
  </si>
  <si>
    <r>
      <rPr>
        <u/>
        <sz val="10"/>
        <rFont val="微软雅黑"/>
        <charset val="134"/>
      </rPr>
      <t>2184919247@qq.com</t>
    </r>
  </si>
  <si>
    <t>江西省抚州市金溪县</t>
  </si>
  <si>
    <t>邹鑫雨</t>
  </si>
  <si>
    <t>360122200206221880</t>
  </si>
  <si>
    <r>
      <rPr>
        <u/>
        <sz val="10"/>
        <rFont val="微软雅黑"/>
        <charset val="134"/>
      </rPr>
      <t>2945278411@qq.com</t>
    </r>
  </si>
  <si>
    <t>江西省南昌市新建区</t>
  </si>
  <si>
    <t>罗宇芹</t>
  </si>
  <si>
    <t>362421200310215028</t>
  </si>
  <si>
    <r>
      <rPr>
        <u/>
        <sz val="10"/>
        <rFont val="微软雅黑"/>
        <charset val="134"/>
      </rPr>
      <t>1626834667@qq.com</t>
    </r>
  </si>
  <si>
    <t>王弋</t>
  </si>
  <si>
    <t>360124200212050064</t>
  </si>
  <si>
    <r>
      <rPr>
        <u/>
        <sz val="10"/>
        <rFont val="微软雅黑"/>
        <charset val="134"/>
      </rPr>
      <t>1281133161@qq.com</t>
    </r>
  </si>
  <si>
    <t>江西省南昌市</t>
  </si>
  <si>
    <t>徐璐</t>
  </si>
  <si>
    <t>360102200307262029</t>
  </si>
  <si>
    <r>
      <rPr>
        <u/>
        <sz val="10"/>
        <rFont val="微软雅黑"/>
        <charset val="134"/>
      </rPr>
      <t>3449363178@qq.com</t>
    </r>
  </si>
  <si>
    <t>张子盈</t>
  </si>
  <si>
    <t>362330200111238260</t>
  </si>
  <si>
    <r>
      <rPr>
        <u/>
        <sz val="10"/>
        <rFont val="微软雅黑"/>
        <charset val="134"/>
      </rPr>
      <t>3189248860@qq.com</t>
    </r>
  </si>
  <si>
    <t>一次一等奖学金</t>
  </si>
  <si>
    <t>江西省上饶市</t>
  </si>
  <si>
    <t>周畅洁</t>
  </si>
  <si>
    <t>360202200312260023</t>
  </si>
  <si>
    <r>
      <rPr>
        <u/>
        <sz val="10"/>
        <rFont val="微软雅黑"/>
        <charset val="134"/>
      </rPr>
      <t>2789036805@qq.com</t>
    </r>
  </si>
  <si>
    <t>2022抗疫优秀志愿者</t>
  </si>
  <si>
    <t>江西省景德镇市珠山区</t>
  </si>
  <si>
    <t>谢欣蕾</t>
  </si>
  <si>
    <t>360121200305082429</t>
  </si>
  <si>
    <r>
      <rPr>
        <u/>
        <sz val="10"/>
        <rFont val="微软雅黑"/>
        <charset val="134"/>
      </rPr>
      <t>2094153845@qq.com</t>
    </r>
  </si>
  <si>
    <t>江西省南昌市青山湖区</t>
  </si>
  <si>
    <t>于佳</t>
  </si>
  <si>
    <t>362502200307220623</t>
  </si>
  <si>
    <r>
      <rPr>
        <u/>
        <sz val="10"/>
        <rFont val="微软雅黑"/>
        <charset val="134"/>
      </rPr>
      <t>1468195980@qq.com</t>
    </r>
  </si>
  <si>
    <t>江西省抚州市临川区</t>
  </si>
  <si>
    <t>王心</t>
  </si>
  <si>
    <t>360122200406163662</t>
  </si>
  <si>
    <r>
      <rPr>
        <u/>
        <sz val="10"/>
        <rFont val="微软雅黑"/>
        <charset val="134"/>
      </rPr>
      <t>2687372281@qq.com</t>
    </r>
  </si>
  <si>
    <t>吴季萍</t>
  </si>
  <si>
    <t>360722200209260044</t>
  </si>
  <si>
    <r>
      <rPr>
        <u/>
        <sz val="10"/>
        <rFont val="微软雅黑"/>
        <charset val="134"/>
      </rPr>
      <t>1289380103@qq.com</t>
    </r>
  </si>
  <si>
    <t>2022抗疫优秀志愿者；抗疫志愿服务积极分子</t>
  </si>
  <si>
    <t>江西省赣州市信丰县</t>
  </si>
  <si>
    <t>施雨芙</t>
  </si>
  <si>
    <t>360313200312311542</t>
  </si>
  <si>
    <r>
      <rPr>
        <u/>
        <sz val="10"/>
        <rFont val="微软雅黑"/>
        <charset val="134"/>
      </rPr>
      <t>2975962723@qq.com</t>
    </r>
  </si>
  <si>
    <t>江西省萍乡市湘东区</t>
  </si>
  <si>
    <t>王彤</t>
  </si>
  <si>
    <t>36242220020920622X</t>
  </si>
  <si>
    <r>
      <rPr>
        <u/>
        <sz val="10"/>
        <rFont val="微软雅黑"/>
        <charset val="134"/>
      </rPr>
      <t>599795659@qq.com</t>
    </r>
  </si>
  <si>
    <t>江西省吉安市青原区</t>
  </si>
  <si>
    <t>林艳青</t>
  </si>
  <si>
    <t>36220120030309302X</t>
  </si>
  <si>
    <r>
      <rPr>
        <u/>
        <sz val="10"/>
        <rFont val="微软雅黑"/>
        <charset val="134"/>
      </rPr>
      <t>1477305694@qq.com</t>
    </r>
  </si>
  <si>
    <t>江西省宜春市袁州区</t>
  </si>
  <si>
    <t>陈娜娜</t>
  </si>
  <si>
    <t>360122200308291249</t>
  </si>
  <si>
    <t>2968953196@qq.com</t>
  </si>
  <si>
    <t>王慧灵</t>
  </si>
  <si>
    <t>362522200108123041</t>
  </si>
  <si>
    <r>
      <rPr>
        <u/>
        <sz val="10"/>
        <rFont val="微软雅黑"/>
        <charset val="134"/>
      </rPr>
      <t>2521468077@qq.com</t>
    </r>
  </si>
  <si>
    <t>江西省抚州市南城县</t>
  </si>
  <si>
    <t>杨恩慧</t>
  </si>
  <si>
    <t>360622200301310045</t>
  </si>
  <si>
    <r>
      <rPr>
        <u/>
        <sz val="10"/>
        <rFont val="微软雅黑"/>
        <charset val="134"/>
      </rPr>
      <t>2500165528@qq.com</t>
    </r>
  </si>
  <si>
    <t>邓兰欣缘</t>
  </si>
  <si>
    <t>360401200301200927</t>
  </si>
  <si>
    <r>
      <rPr>
        <u/>
        <sz val="10"/>
        <rFont val="微软雅黑"/>
        <charset val="134"/>
      </rPr>
      <t>1621520172@qq.com</t>
    </r>
  </si>
  <si>
    <t>一次二等奖学金，"互联网＋"三等奖看，优秀志愿者</t>
  </si>
  <si>
    <t>宋紫芬</t>
  </si>
  <si>
    <t>360313200305252521</t>
  </si>
  <si>
    <r>
      <rPr>
        <u/>
        <sz val="10"/>
        <rFont val="微软雅黑"/>
        <charset val="134"/>
      </rPr>
      <t>1908039215@qq.com</t>
    </r>
  </si>
  <si>
    <t>刘嘉玲</t>
  </si>
  <si>
    <t>360402200303011528</t>
  </si>
  <si>
    <r>
      <rPr>
        <u/>
        <sz val="10"/>
        <rFont val="微软雅黑"/>
        <charset val="134"/>
      </rPr>
      <t>1600761176@qq.com</t>
    </r>
  </si>
  <si>
    <t>2022"互联网＋"大学生创新创业大赛生命科学学院三等奖</t>
  </si>
  <si>
    <t>江西省九江市八里湖新区</t>
  </si>
  <si>
    <t>李舟</t>
  </si>
  <si>
    <t>362523200307276813</t>
  </si>
  <si>
    <r>
      <rPr>
        <u/>
        <sz val="10"/>
        <rFont val="微软雅黑"/>
        <charset val="134"/>
      </rPr>
      <t>G15879900861@163.com</t>
    </r>
  </si>
  <si>
    <t>江西省抚州市黎川县</t>
  </si>
  <si>
    <t>曾李玟</t>
  </si>
  <si>
    <t>362325200305192984</t>
  </si>
  <si>
    <r>
      <rPr>
        <u/>
        <sz val="10"/>
        <rFont val="微软雅黑"/>
        <charset val="134"/>
      </rPr>
      <t>1990875520@qq.com</t>
    </r>
  </si>
  <si>
    <t>江西省上饶市横峰县</t>
  </si>
  <si>
    <t>王洋</t>
  </si>
  <si>
    <t>36240120030723322X</t>
  </si>
  <si>
    <r>
      <rPr>
        <u/>
        <sz val="10"/>
        <rFont val="微软雅黑"/>
        <charset val="134"/>
      </rPr>
      <t>2411780769@qq.com</t>
    </r>
  </si>
  <si>
    <t>一次三等奖学金 2022年“互联网+”大学生创新创业大赛生命科学学院三等奖</t>
  </si>
  <si>
    <t>江西省吉安市吉州区</t>
  </si>
  <si>
    <t>章紫怡</t>
  </si>
  <si>
    <t>360111200305107822</t>
  </si>
  <si>
    <r>
      <rPr>
        <u/>
        <sz val="10"/>
        <rFont val="微软雅黑"/>
        <charset val="134"/>
      </rPr>
      <t>3135263907@qq.com</t>
    </r>
  </si>
  <si>
    <t>陈玉玲</t>
  </si>
  <si>
    <t>360902200310083666</t>
  </si>
  <si>
    <r>
      <rPr>
        <u/>
        <sz val="10"/>
        <rFont val="微软雅黑"/>
        <charset val="134"/>
      </rPr>
      <t>3203682816@qq.com</t>
    </r>
  </si>
  <si>
    <t>一次三等奖学金，优秀志愿者，优秀共青团员，抗疫标兵</t>
  </si>
  <si>
    <t>周芝秋</t>
  </si>
  <si>
    <t>362322200310237826</t>
  </si>
  <si>
    <t>1504495002@qq.com</t>
  </si>
  <si>
    <t>江西省上饶市广丰区</t>
  </si>
  <si>
    <t>李佳</t>
  </si>
  <si>
    <t>360424200302061329</t>
  </si>
  <si>
    <t>2860814932@qq.com</t>
  </si>
  <si>
    <t>江西省九江市修水县</t>
  </si>
  <si>
    <t>李佳欣</t>
  </si>
  <si>
    <t>362202200211120082</t>
  </si>
  <si>
    <r>
      <rPr>
        <u/>
        <sz val="10"/>
        <rFont val="微软雅黑"/>
        <charset val="134"/>
      </rPr>
      <t>1170650065@qq.com</t>
    </r>
  </si>
  <si>
    <t>江西省宜春市丰城市</t>
  </si>
  <si>
    <t>万俊奇</t>
  </si>
  <si>
    <t>360121200405280078</t>
  </si>
  <si>
    <r>
      <rPr>
        <u/>
        <sz val="10"/>
        <rFont val="微软雅黑"/>
        <charset val="134"/>
      </rPr>
      <t>2829828810@qq.com</t>
    </r>
  </si>
  <si>
    <t>姜欣妍</t>
  </si>
  <si>
    <t>412801200303310829</t>
  </si>
  <si>
    <r>
      <rPr>
        <u/>
        <sz val="10"/>
        <rFont val="微软雅黑"/>
        <charset val="134"/>
      </rPr>
      <t>730726354@qq.com</t>
    </r>
  </si>
  <si>
    <t>樊泽铭</t>
  </si>
  <si>
    <t>231225200402244023</t>
  </si>
  <si>
    <r>
      <rPr>
        <u/>
        <sz val="10"/>
        <rFont val="微软雅黑"/>
        <charset val="134"/>
      </rPr>
      <t>3224457747@qq.com</t>
    </r>
  </si>
  <si>
    <t>邹宜平</t>
  </si>
  <si>
    <t>362229200306022426</t>
  </si>
  <si>
    <r>
      <rPr>
        <u/>
        <sz val="10"/>
        <rFont val="微软雅黑"/>
        <charset val="134"/>
      </rPr>
      <t>2697585116@qq.com</t>
    </r>
  </si>
  <si>
    <t>二等奖学金，2022大学生寒假“返家乡”先进个人，校级团日活动设计大赛三等奖，校优秀共青团员，抗疫优秀志愿者</t>
  </si>
  <si>
    <t>胡丽梦</t>
  </si>
  <si>
    <t>361121200306104328</t>
  </si>
  <si>
    <r>
      <rPr>
        <u/>
        <sz val="10"/>
        <rFont val="微软雅黑"/>
        <charset val="134"/>
      </rPr>
      <t>2993643963@qq.com</t>
    </r>
  </si>
  <si>
    <t>一次三等奖学金，抗疫志愿者标兵</t>
  </si>
  <si>
    <t>万紫霞</t>
  </si>
  <si>
    <t>360121200304286147</t>
  </si>
  <si>
    <r>
      <rPr>
        <u/>
        <sz val="10"/>
        <rFont val="微软雅黑"/>
        <charset val="134"/>
      </rPr>
      <t>425620452@qq.com</t>
    </r>
  </si>
  <si>
    <t>一次一等奖学金，抗疫志愿者</t>
  </si>
  <si>
    <t>方稣林</t>
  </si>
  <si>
    <t>360423200211272917</t>
  </si>
  <si>
    <r>
      <rPr>
        <u/>
        <sz val="10"/>
        <rFont val="微软雅黑"/>
        <charset val="134"/>
      </rPr>
      <t>3029728632@qq.com</t>
    </r>
  </si>
  <si>
    <t>庄睿夕</t>
  </si>
  <si>
    <t>360202200301311040</t>
  </si>
  <si>
    <r>
      <rPr>
        <u/>
        <sz val="10"/>
        <rFont val="微软雅黑"/>
        <charset val="134"/>
      </rPr>
      <t>1664066415@qq.com</t>
    </r>
  </si>
  <si>
    <t>抗疫优秀志愿者，2022互联网+校级三等奖，院学生会优秀干事</t>
  </si>
  <si>
    <t>王雨筠</t>
  </si>
  <si>
    <t>360103200307110726</t>
  </si>
  <si>
    <r>
      <rPr>
        <u/>
        <sz val="10"/>
        <rFont val="微软雅黑"/>
        <charset val="134"/>
      </rPr>
      <t>2794876082@qq.com</t>
    </r>
  </si>
  <si>
    <t>抗疫优秀志愿者</t>
  </si>
  <si>
    <t>丁菲瑶</t>
  </si>
  <si>
    <t>360122200312011908</t>
  </si>
  <si>
    <r>
      <rPr>
        <u/>
        <sz val="10"/>
        <rFont val="微软雅黑"/>
        <charset val="134"/>
      </rPr>
      <t>2878585145@qq.com</t>
    </r>
  </si>
  <si>
    <t>陈鹭</t>
  </si>
  <si>
    <t>360428200408241227</t>
  </si>
  <si>
    <r>
      <rPr>
        <u/>
        <sz val="10"/>
        <rFont val="微软雅黑"/>
        <charset val="134"/>
      </rPr>
      <t>1211494661@qq.com</t>
    </r>
  </si>
  <si>
    <t>孙文彬</t>
  </si>
  <si>
    <t>360281200411042131</t>
  </si>
  <si>
    <r>
      <rPr>
        <u/>
        <sz val="10"/>
        <rFont val="微软雅黑"/>
        <charset val="134"/>
      </rPr>
      <t>3053815101@qq.com</t>
    </r>
  </si>
  <si>
    <t>程斯颖</t>
  </si>
  <si>
    <t>360426200403093023</t>
  </si>
  <si>
    <r>
      <rPr>
        <u/>
        <sz val="10"/>
        <rFont val="微软雅黑"/>
        <charset val="134"/>
      </rPr>
      <t>2731424963@qq.com</t>
    </r>
  </si>
  <si>
    <t>抗疫优秀志愿者，校优秀共青团员</t>
  </si>
  <si>
    <t>吴欣怡</t>
  </si>
  <si>
    <t>360124200307214842</t>
  </si>
  <si>
    <r>
      <rPr>
        <u/>
        <sz val="10"/>
        <rFont val="微软雅黑"/>
        <charset val="134"/>
      </rPr>
      <t>2192903735@qq.com</t>
    </r>
  </si>
  <si>
    <t>赖莹宣</t>
  </si>
  <si>
    <t>362202200312086522</t>
  </si>
  <si>
    <r>
      <rPr>
        <u/>
        <sz val="10"/>
        <rFont val="微软雅黑"/>
        <charset val="134"/>
      </rPr>
      <t>2128672744@qq.com</t>
    </r>
  </si>
  <si>
    <t>冯橙</t>
  </si>
  <si>
    <t>360421200212173221</t>
  </si>
  <si>
    <r>
      <rPr>
        <u/>
        <sz val="10"/>
        <rFont val="微软雅黑"/>
        <charset val="134"/>
      </rPr>
      <t>1213484605@qq.com</t>
    </r>
  </si>
  <si>
    <t>丁昱祺</t>
  </si>
  <si>
    <t>362325200303041218</t>
  </si>
  <si>
    <r>
      <rPr>
        <u/>
        <sz val="10"/>
        <rFont val="微软雅黑"/>
        <charset val="134"/>
      </rPr>
      <t>2714125456@qq.com</t>
    </r>
  </si>
  <si>
    <t>李雨婷</t>
  </si>
  <si>
    <t>361027200304292524</t>
  </si>
  <si>
    <r>
      <rPr>
        <u/>
        <sz val="10"/>
        <rFont val="微软雅黑"/>
        <charset val="134"/>
      </rPr>
      <t>1327759915@qq.com</t>
    </r>
  </si>
  <si>
    <t>优秀志愿者，抗疫志愿者标兵，抗疫志愿服务积极分子</t>
  </si>
  <si>
    <t>陈思怡</t>
  </si>
  <si>
    <t>362201200401105223</t>
  </si>
  <si>
    <r>
      <rPr>
        <u/>
        <sz val="10"/>
        <rFont val="微软雅黑"/>
        <charset val="134"/>
      </rPr>
      <t>3030547684@qq.com</t>
    </r>
  </si>
  <si>
    <t>席红波</t>
  </si>
  <si>
    <t>362326200206183616</t>
  </si>
  <si>
    <r>
      <rPr>
        <u/>
        <sz val="10"/>
        <rFont val="微软雅黑"/>
        <charset val="134"/>
      </rPr>
      <t>3114962697@qq.com</t>
    </r>
  </si>
  <si>
    <t>一次三等奖学金，抗疫优秀志愿者</t>
  </si>
  <si>
    <t>詹群群</t>
  </si>
  <si>
    <t>36233420021126594X</t>
  </si>
  <si>
    <r>
      <rPr>
        <u/>
        <sz val="10"/>
        <rFont val="微软雅黑"/>
        <charset val="134"/>
      </rPr>
      <t>2686176943@qq.com</t>
    </r>
  </si>
  <si>
    <t>黄娜</t>
  </si>
  <si>
    <t>360428200301070624</t>
  </si>
  <si>
    <r>
      <rPr>
        <u/>
        <sz val="10"/>
        <rFont val="微软雅黑"/>
        <charset val="134"/>
      </rPr>
      <t>3039893595@qq.com</t>
    </r>
  </si>
  <si>
    <t>熊琛琛</t>
  </si>
  <si>
    <t>360424200305242344</t>
  </si>
  <si>
    <r>
      <rPr>
        <u/>
        <sz val="10"/>
        <rFont val="微软雅黑"/>
        <charset val="134"/>
      </rPr>
      <t>1356019211@qq.com</t>
    </r>
  </si>
  <si>
    <t>一次三等奖学金，
抗议积极分子</t>
  </si>
  <si>
    <t>江雪</t>
  </si>
  <si>
    <t>361128200312042826</t>
  </si>
  <si>
    <r>
      <rPr>
        <u/>
        <sz val="10"/>
        <rFont val="微软雅黑"/>
        <charset val="134"/>
      </rPr>
      <t>1395175812@qq.com</t>
    </r>
  </si>
  <si>
    <t>抗议志愿服务积极分子  抗议志愿者标</t>
  </si>
  <si>
    <t>曾锎</t>
  </si>
  <si>
    <t>362524200210225012</t>
  </si>
  <si>
    <r>
      <rPr>
        <u/>
        <sz val="10"/>
        <rFont val="微软雅黑"/>
        <charset val="134"/>
      </rPr>
      <t>1950176230@qq.com</t>
    </r>
  </si>
  <si>
    <t>杨安兴</t>
  </si>
  <si>
    <t>360123200304080926</t>
  </si>
  <si>
    <r>
      <rPr>
        <u/>
        <sz val="10"/>
        <rFont val="微软雅黑"/>
        <charset val="134"/>
      </rPr>
      <t>2088446581@qq.com</t>
    </r>
  </si>
  <si>
    <t>抗疫志愿服务积极分子、娃哈哈营销大赛一等奖、英语打卡活动打卡达人、一起运动打卡优秀个人</t>
  </si>
  <si>
    <t>曹华燕</t>
  </si>
  <si>
    <t>361127200307174529</t>
  </si>
  <si>
    <r>
      <rPr>
        <u/>
        <sz val="10"/>
        <rFont val="微软雅黑"/>
        <charset val="134"/>
      </rPr>
      <t>2780652137@qq.com</t>
    </r>
  </si>
  <si>
    <t>抗疫优秀志愿者、娃哈哈营销大赛一等奖、抗疫服务积极分子</t>
  </si>
  <si>
    <t>漆梦旗</t>
  </si>
  <si>
    <t>362202200110197320</t>
  </si>
  <si>
    <r>
      <rPr>
        <u/>
        <sz val="10"/>
        <rFont val="微软雅黑"/>
        <charset val="134"/>
      </rPr>
      <t>lvhoyyds@outlook.com</t>
    </r>
  </si>
  <si>
    <t>娃哈哈营销大赛一等奖  抗议志愿服务积极分子   抗议支援标兵  一起运动打卡优秀个人</t>
  </si>
  <si>
    <t>360502200212232224</t>
  </si>
  <si>
    <r>
      <rPr>
        <u/>
        <sz val="10"/>
        <rFont val="微软雅黑"/>
        <charset val="134"/>
      </rPr>
      <t>2041693850@qq.com</t>
    </r>
  </si>
  <si>
    <t>一次二等奖学金，挑战杯省级金奖，校级优秀共青团员，优秀志愿者，互联网+校级银奖</t>
  </si>
  <si>
    <t>曹警涵</t>
  </si>
  <si>
    <r>
      <rPr>
        <u/>
        <sz val="10"/>
        <rFont val="微软雅黑"/>
        <charset val="134"/>
      </rPr>
      <t>1922172821@qq.com</t>
    </r>
  </si>
  <si>
    <t>抗疫积极分子、优秀志愿者、挑战杯省金</t>
  </si>
  <si>
    <t>李雅茜</t>
  </si>
  <si>
    <t>360104200306080023</t>
  </si>
  <si>
    <r>
      <rPr>
        <u/>
        <sz val="10"/>
        <rFont val="微软雅黑"/>
        <charset val="134"/>
      </rPr>
      <t>2572590974@qq.com</t>
    </r>
  </si>
  <si>
    <t>校抗疫优秀志愿者。娃哈哈营销大赛一等奖，抗疫志愿服务积极分子</t>
  </si>
  <si>
    <t>丁海英</t>
  </si>
  <si>
    <t>360502200310274022</t>
  </si>
  <si>
    <r>
      <rPr>
        <u/>
        <sz val="10"/>
        <rFont val="微软雅黑"/>
        <charset val="134"/>
      </rPr>
      <t>y17307903787@163.com</t>
    </r>
  </si>
  <si>
    <t>抗疫志愿标兵、抗疫积极分子、云运动打卡运动达人、青协每月之星</t>
  </si>
  <si>
    <t>周钰菲</t>
  </si>
  <si>
    <t>36220120030902042X</t>
  </si>
  <si>
    <r>
      <rPr>
        <u/>
        <sz val="10"/>
        <rFont val="微软雅黑"/>
        <charset val="134"/>
      </rPr>
      <t>1442565072@qq.com</t>
    </r>
  </si>
  <si>
    <t>抗疫优秀志愿者，运动打卡优秀个人，一次二等奖学金，英语打卡优秀个人，一二课堂二等奖，抗疫志愿服务积极分子</t>
  </si>
  <si>
    <t>李蓉卿</t>
  </si>
  <si>
    <t>360313200304180028</t>
  </si>
  <si>
    <r>
      <rPr>
        <u/>
        <sz val="10"/>
        <rFont val="微软雅黑"/>
        <charset val="134"/>
      </rPr>
      <t>1036610769@qq.com</t>
    </r>
  </si>
  <si>
    <t>熊嘉伟</t>
  </si>
  <si>
    <t>360502200308273610</t>
  </si>
  <si>
    <r>
      <rPr>
        <u/>
        <sz val="10"/>
        <rFont val="微软雅黑"/>
        <charset val="134"/>
      </rPr>
      <t>1553945985@qq.com</t>
    </r>
  </si>
  <si>
    <t>刘思雨</t>
  </si>
  <si>
    <t>362429200312261926</t>
  </si>
  <si>
    <r>
      <rPr>
        <u/>
        <sz val="10"/>
        <rFont val="微软雅黑"/>
        <charset val="134"/>
      </rPr>
      <t>2462406495@qq.com</t>
    </r>
  </si>
  <si>
    <t>张起影</t>
  </si>
  <si>
    <t>362301200312150044</t>
  </si>
  <si>
    <r>
      <rPr>
        <u/>
        <sz val="10"/>
        <rFont val="微软雅黑"/>
        <charset val="134"/>
      </rPr>
      <t>1976700123@qq.com</t>
    </r>
  </si>
  <si>
    <t>巫琼</t>
  </si>
  <si>
    <t>36030120031225102X</t>
  </si>
  <si>
    <r>
      <rPr>
        <u/>
        <sz val="10"/>
        <rFont val="微软雅黑"/>
        <charset val="134"/>
      </rPr>
      <t>1987289389@qq.com</t>
    </r>
  </si>
  <si>
    <t>张文松</t>
  </si>
  <si>
    <t>320114200304021535</t>
  </si>
  <si>
    <r>
      <rPr>
        <u/>
        <sz val="10"/>
        <rFont val="微软雅黑"/>
        <charset val="134"/>
      </rPr>
      <t>331176143@qq.com</t>
    </r>
  </si>
  <si>
    <t>王佳艺</t>
  </si>
  <si>
    <t>622322200310102423</t>
  </si>
  <si>
    <r>
      <rPr>
        <u/>
        <sz val="10"/>
        <rFont val="微软雅黑"/>
        <charset val="134"/>
      </rPr>
      <t>1061303925@qq.com</t>
    </r>
  </si>
  <si>
    <t>互联网+省赛银奖、互联网+省赛铜奖</t>
  </si>
  <si>
    <t>王金洋</t>
  </si>
  <si>
    <t>620422200311115123</t>
  </si>
  <si>
    <r>
      <rPr>
        <u/>
        <sz val="10"/>
        <rFont val="微软雅黑"/>
        <charset val="134"/>
      </rPr>
      <t>2785063242@qq.com</t>
    </r>
  </si>
  <si>
    <t>汤玉婷</t>
  </si>
  <si>
    <t>130106200303194228</t>
  </si>
  <si>
    <r>
      <rPr>
        <u/>
        <sz val="10"/>
        <rFont val="微软雅黑"/>
        <charset val="134"/>
      </rPr>
      <t>1067670519@qq.com</t>
    </r>
  </si>
  <si>
    <t>钟媛</t>
  </si>
  <si>
    <t>43028120031023444X</t>
  </si>
  <si>
    <r>
      <rPr>
        <u/>
        <sz val="10"/>
        <rFont val="微软雅黑"/>
        <charset val="134"/>
      </rPr>
      <t>1435552152@qq.com</t>
    </r>
  </si>
  <si>
    <t>林楷悦</t>
  </si>
  <si>
    <t>350181200305131547</t>
  </si>
  <si>
    <r>
      <rPr>
        <u/>
        <sz val="10"/>
        <rFont val="微软雅黑"/>
        <charset val="134"/>
      </rPr>
      <t>1347938132@qq.com</t>
    </r>
  </si>
  <si>
    <t>翁豪达</t>
  </si>
  <si>
    <t>33032220030309361X</t>
  </si>
  <si>
    <r>
      <rPr>
        <u/>
        <sz val="10"/>
        <rFont val="微软雅黑"/>
        <charset val="134"/>
      </rPr>
      <t>2587188284@qq.com</t>
    </r>
  </si>
  <si>
    <t>商紫钦</t>
  </si>
  <si>
    <t>420100200311181727</t>
  </si>
  <si>
    <r>
      <rPr>
        <u/>
        <sz val="10"/>
        <rFont val="微软雅黑"/>
        <charset val="134"/>
      </rPr>
      <t>1606443450@qq.com</t>
    </r>
  </si>
  <si>
    <t>互联网+省赛银奖一项、互联网+省赛铜奖一项</t>
  </si>
  <si>
    <t>宋怡霖</t>
  </si>
  <si>
    <t>411081200305064083</t>
  </si>
  <si>
    <r>
      <rPr>
        <u/>
        <sz val="10"/>
        <rFont val="微软雅黑"/>
        <charset val="134"/>
      </rPr>
      <t>396858343@qq.com</t>
    </r>
  </si>
  <si>
    <t>李清秀</t>
  </si>
  <si>
    <t>230125200305121826</t>
  </si>
  <si>
    <r>
      <rPr>
        <u/>
        <sz val="10"/>
        <rFont val="微软雅黑"/>
        <charset val="134"/>
      </rPr>
      <t>1628166820@qq.com</t>
    </r>
  </si>
  <si>
    <t>廖海艳</t>
  </si>
  <si>
    <t>360311200302183521</t>
  </si>
  <si>
    <r>
      <rPr>
        <u/>
        <sz val="10"/>
        <rFont val="微软雅黑"/>
        <charset val="134"/>
      </rPr>
      <t>2239611600@qq.com</t>
    </r>
  </si>
  <si>
    <t>梁丹</t>
  </si>
  <si>
    <t>360781200310124223</t>
  </si>
  <si>
    <r>
      <rPr>
        <u/>
        <sz val="10"/>
        <rFont val="微软雅黑"/>
        <charset val="134"/>
      </rPr>
      <t>1481766936@qq.com</t>
    </r>
  </si>
  <si>
    <t>史明涛</t>
  </si>
  <si>
    <t>362325200207011916</t>
  </si>
  <si>
    <r>
      <rPr>
        <u/>
        <sz val="10"/>
        <rFont val="微软雅黑"/>
        <charset val="134"/>
      </rPr>
      <t>2994635994@qq.com</t>
    </r>
  </si>
  <si>
    <t>刘英方</t>
  </si>
  <si>
    <t>360731200407166522</t>
  </si>
  <si>
    <r>
      <rPr>
        <u/>
        <sz val="10"/>
        <rFont val="微软雅黑"/>
        <charset val="134"/>
      </rPr>
      <t>13125273548@163.com</t>
    </r>
  </si>
  <si>
    <t>刘琦</t>
  </si>
  <si>
    <t>360425200301013727</t>
  </si>
  <si>
    <r>
      <rPr>
        <u/>
        <sz val="10"/>
        <rFont val="微软雅黑"/>
        <charset val="134"/>
      </rPr>
      <t>3243388924@qq.com</t>
    </r>
  </si>
  <si>
    <t>李晨</t>
  </si>
  <si>
    <t>360124200304020022</t>
  </si>
  <si>
    <r>
      <rPr>
        <u/>
        <sz val="10"/>
        <rFont val="微软雅黑"/>
        <charset val="134"/>
      </rPr>
      <t>1042985289@qq.com</t>
    </r>
  </si>
  <si>
    <t>陈慧</t>
  </si>
  <si>
    <t>360222200311185020</t>
  </si>
  <si>
    <r>
      <rPr>
        <u/>
        <sz val="10"/>
        <rFont val="微软雅黑"/>
        <charset val="134"/>
      </rPr>
      <t>3272265151@qq.com</t>
    </r>
  </si>
  <si>
    <t>吴佳婷</t>
  </si>
  <si>
    <t>360222200312245021</t>
  </si>
  <si>
    <r>
      <rPr>
        <u/>
        <sz val="10"/>
        <rFont val="微软雅黑"/>
        <charset val="134"/>
      </rPr>
      <t>2123901250@qq.com</t>
    </r>
  </si>
  <si>
    <t>陈焱欣</t>
  </si>
  <si>
    <t>360421200308154447</t>
  </si>
  <si>
    <r>
      <rPr>
        <u/>
        <sz val="10"/>
        <rFont val="微软雅黑"/>
        <charset val="134"/>
      </rPr>
      <t>3086978518@qq.com</t>
    </r>
  </si>
  <si>
    <t>万周瑞阳</t>
  </si>
  <si>
    <t>360103200306121212</t>
  </si>
  <si>
    <r>
      <rPr>
        <u/>
        <sz val="10"/>
        <rFont val="微软雅黑"/>
        <charset val="134"/>
      </rPr>
      <t>1828462563@qq.com</t>
    </r>
  </si>
  <si>
    <t>熊啦啦</t>
  </si>
  <si>
    <t>362226200201021241</t>
  </si>
  <si>
    <r>
      <rPr>
        <u/>
        <sz val="10"/>
        <rFont val="微软雅黑"/>
        <charset val="134"/>
      </rPr>
      <t>2500174830@qq.com</t>
    </r>
  </si>
  <si>
    <t>章瑜珊</t>
  </si>
  <si>
    <t>360124200305160107</t>
  </si>
  <si>
    <r>
      <rPr>
        <u/>
        <sz val="10"/>
        <rFont val="微软雅黑"/>
        <charset val="134"/>
      </rPr>
      <t>2423611958@qq.com</t>
    </r>
  </si>
  <si>
    <t>包雅婷</t>
  </si>
  <si>
    <t>362330200310227820</t>
  </si>
  <si>
    <r>
      <rPr>
        <u/>
        <sz val="10"/>
        <rFont val="微软雅黑"/>
        <charset val="134"/>
      </rPr>
      <t>3505326835@qq.con</t>
    </r>
  </si>
  <si>
    <t>张延</t>
  </si>
  <si>
    <t>362523200307225223</t>
  </si>
  <si>
    <r>
      <rPr>
        <u/>
        <sz val="10"/>
        <rFont val="微软雅黑"/>
        <charset val="134"/>
      </rPr>
      <t>2981879013@qq.com</t>
    </r>
  </si>
  <si>
    <t>傅志宏</t>
  </si>
  <si>
    <t>360502200211272216</t>
  </si>
  <si>
    <r>
      <rPr>
        <u/>
        <sz val="10"/>
        <rFont val="微软雅黑"/>
        <charset val="134"/>
      </rPr>
      <t>198543552@qq.com</t>
    </r>
  </si>
  <si>
    <t>高佳妮</t>
  </si>
  <si>
    <t>360421200208230027</t>
  </si>
  <si>
    <r>
      <rPr>
        <u/>
        <sz val="10"/>
        <rFont val="微软雅黑"/>
        <charset val="134"/>
      </rPr>
      <t>1002198996@qq.com</t>
    </r>
  </si>
  <si>
    <t>林子依</t>
  </si>
  <si>
    <t>362324200306166327</t>
  </si>
  <si>
    <r>
      <rPr>
        <u/>
        <sz val="10"/>
        <rFont val="微软雅黑"/>
        <charset val="134"/>
      </rPr>
      <t>1287251977@qq.com</t>
    </r>
  </si>
  <si>
    <t>许焱</t>
  </si>
  <si>
    <t>360781200304051021</t>
  </si>
  <si>
    <r>
      <rPr>
        <u/>
        <sz val="10"/>
        <rFont val="微软雅黑"/>
        <charset val="134"/>
      </rPr>
      <t>3097833704@qq.com</t>
    </r>
  </si>
  <si>
    <t>邹明康</t>
  </si>
  <si>
    <t>360402200402201917</t>
  </si>
  <si>
    <r>
      <rPr>
        <u/>
        <sz val="10"/>
        <rFont val="微软雅黑"/>
        <charset val="134"/>
      </rPr>
      <t>2696068418@qq.com</t>
    </r>
  </si>
  <si>
    <t>杨果</t>
  </si>
  <si>
    <t>360121200407121425</t>
  </si>
  <si>
    <r>
      <rPr>
        <u/>
        <sz val="10"/>
        <rFont val="微软雅黑"/>
        <charset val="134"/>
      </rPr>
      <t>yangqf2021@163.com</t>
    </r>
  </si>
  <si>
    <t>马曙婷</t>
  </si>
  <si>
    <t>360421200202071424</t>
  </si>
  <si>
    <r>
      <rPr>
        <u/>
        <sz val="10"/>
        <rFont val="微软雅黑"/>
        <charset val="134"/>
      </rPr>
      <t>1014740765@qq.com</t>
    </r>
  </si>
  <si>
    <t>邓紫婕</t>
  </si>
  <si>
    <t>362529200308100527</t>
  </si>
  <si>
    <r>
      <rPr>
        <u/>
        <sz val="10"/>
        <rFont val="微软雅黑"/>
        <charset val="134"/>
      </rPr>
      <t>743549891@qq.com</t>
    </r>
  </si>
  <si>
    <t>徐文楠</t>
  </si>
  <si>
    <t>361102200310283526</t>
  </si>
  <si>
    <r>
      <rPr>
        <u/>
        <sz val="10"/>
        <rFont val="微软雅黑"/>
        <charset val="134"/>
      </rPr>
      <t>3111262466@qq.com</t>
    </r>
  </si>
  <si>
    <t>余云超</t>
  </si>
  <si>
    <t>362531200104030311</t>
  </si>
  <si>
    <r>
      <rPr>
        <u/>
        <sz val="10"/>
        <rFont val="微软雅黑"/>
        <charset val="134"/>
      </rPr>
      <t>3280251602@qq.com</t>
    </r>
  </si>
  <si>
    <t>廖亚婷</t>
  </si>
  <si>
    <t>362532200308024921</t>
  </si>
  <si>
    <r>
      <rPr>
        <u/>
        <sz val="10"/>
        <rFont val="微软雅黑"/>
        <charset val="134"/>
      </rPr>
      <t>2969237375@qq.com</t>
    </r>
  </si>
  <si>
    <t>易仁珍</t>
  </si>
  <si>
    <t>362201200311043022</t>
  </si>
  <si>
    <r>
      <rPr>
        <u/>
        <sz val="10"/>
        <rFont val="微软雅黑"/>
        <charset val="134"/>
      </rPr>
      <t>3084191733@qq.com</t>
    </r>
  </si>
  <si>
    <t>潘璐</t>
  </si>
  <si>
    <t>360521200308031020</t>
  </si>
  <si>
    <r>
      <rPr>
        <u/>
        <sz val="10"/>
        <rFont val="微软雅黑"/>
        <charset val="134"/>
      </rPr>
      <t>2118220297@qq.com</t>
    </r>
  </si>
  <si>
    <t>王文娟</t>
  </si>
  <si>
    <t>360430200303171121</t>
  </si>
  <si>
    <r>
      <rPr>
        <u/>
        <sz val="10"/>
        <rFont val="微软雅黑"/>
        <charset val="134"/>
      </rPr>
      <t>2764953866@qq.com</t>
    </r>
  </si>
  <si>
    <t>汤梦媛</t>
  </si>
  <si>
    <t>360622200303247027</t>
  </si>
  <si>
    <r>
      <rPr>
        <u/>
        <sz val="10"/>
        <rFont val="微软雅黑"/>
        <charset val="134"/>
      </rPr>
      <t>3358233537@qq.com</t>
    </r>
  </si>
  <si>
    <t>一次二等奖学金，2022抗疫志愿服务积极分子</t>
  </si>
  <si>
    <t>王思</t>
  </si>
  <si>
    <t>360424200201104043</t>
  </si>
  <si>
    <r>
      <rPr>
        <u/>
        <sz val="10"/>
        <rFont val="微软雅黑"/>
        <charset val="134"/>
      </rPr>
      <t>2095981577@qq.com</t>
    </r>
  </si>
  <si>
    <t>罗健</t>
  </si>
  <si>
    <t>360401200301180612</t>
  </si>
  <si>
    <r>
      <rPr>
        <u/>
        <sz val="10"/>
        <rFont val="微软雅黑"/>
        <charset val="134"/>
      </rPr>
      <t>1535435823@qq.com</t>
    </r>
  </si>
  <si>
    <t>一次三等奖学金，优秀志愿者</t>
  </si>
  <si>
    <t>徐珍</t>
  </si>
  <si>
    <t>360102200301164321</t>
  </si>
  <si>
    <r>
      <rPr>
        <u/>
        <sz val="10"/>
        <rFont val="微软雅黑"/>
        <charset val="134"/>
      </rPr>
      <t>1286726105@qq.com</t>
    </r>
  </si>
  <si>
    <t>陈思思</t>
  </si>
  <si>
    <t>360424200301016745</t>
  </si>
  <si>
    <r>
      <rPr>
        <u/>
        <sz val="10"/>
        <rFont val="微软雅黑"/>
        <charset val="134"/>
      </rPr>
      <t>1654139168@qq.com</t>
    </r>
  </si>
  <si>
    <t>一次二等奖学金，优秀志愿者，抗疫优秀志愿者，优秀队员，优秀团员</t>
  </si>
  <si>
    <t>蓝烨</t>
  </si>
  <si>
    <t>360724200208130072</t>
  </si>
  <si>
    <r>
      <rPr>
        <u/>
        <sz val="10"/>
        <rFont val="微软雅黑"/>
        <charset val="134"/>
      </rPr>
      <t>1285727514@qq.com</t>
    </r>
  </si>
  <si>
    <t>何心娜</t>
  </si>
  <si>
    <t>360302200204113523</t>
  </si>
  <si>
    <r>
      <rPr>
        <u/>
        <sz val="10"/>
        <rFont val="微软雅黑"/>
        <charset val="134"/>
      </rPr>
      <t>2706149925@qq.com</t>
    </r>
  </si>
  <si>
    <t>刘莉莉</t>
  </si>
  <si>
    <t>320922200307202423</t>
  </si>
  <si>
    <r>
      <rPr>
        <u/>
        <sz val="10"/>
        <rFont val="微软雅黑"/>
        <charset val="134"/>
      </rPr>
      <t>1278066643@qq.com</t>
    </r>
  </si>
  <si>
    <t>杨妍</t>
  </si>
  <si>
    <t>622301200202020541</t>
  </si>
  <si>
    <t>13014160325</t>
  </si>
  <si>
    <t>2404049546@qq.com</t>
  </si>
  <si>
    <t>2021年10月校志愿者协会“每月之星”  2022年抗疫优秀志愿者</t>
  </si>
  <si>
    <t>周晓欢</t>
  </si>
  <si>
    <t>622226200308173927</t>
  </si>
  <si>
    <t>2380401086@qq.com</t>
  </si>
  <si>
    <t>由琳</t>
  </si>
  <si>
    <t>130535200206220424</t>
  </si>
  <si>
    <r>
      <rPr>
        <u/>
        <sz val="10"/>
        <rFont val="微软雅黑"/>
        <charset val="134"/>
      </rPr>
      <t>373774592@qq.com</t>
    </r>
  </si>
  <si>
    <t>柳耀</t>
  </si>
  <si>
    <t>431022200402066025</t>
  </si>
  <si>
    <r>
      <rPr>
        <u/>
        <sz val="10"/>
        <rFont val="微软雅黑"/>
        <charset val="134"/>
      </rPr>
      <t>1716433997@qq.com</t>
    </r>
  </si>
  <si>
    <t>林超</t>
  </si>
  <si>
    <t>350784200308310032</t>
  </si>
  <si>
    <r>
      <rPr>
        <u/>
        <sz val="10"/>
        <rFont val="微软雅黑"/>
        <charset val="134"/>
      </rPr>
      <t>2275083963@qq.com</t>
    </r>
  </si>
  <si>
    <t>廖芸</t>
  </si>
  <si>
    <t>421127200402051929</t>
  </si>
  <si>
    <r>
      <rPr>
        <u/>
        <sz val="10"/>
        <rFont val="微软雅黑"/>
        <charset val="134"/>
      </rPr>
      <t>2674682313@qq.com</t>
    </r>
  </si>
  <si>
    <t>毛泓彧</t>
  </si>
  <si>
    <t>330881200204120034</t>
  </si>
  <si>
    <r>
      <rPr>
        <u/>
        <sz val="10"/>
        <rFont val="微软雅黑"/>
        <charset val="134"/>
      </rPr>
      <t>2683052622@qq.com</t>
    </r>
  </si>
  <si>
    <t>曾永强</t>
  </si>
  <si>
    <t>362429200302225112</t>
  </si>
  <si>
    <r>
      <rPr>
        <i/>
        <sz val="10"/>
        <rFont val="微软雅黑"/>
        <charset val="134"/>
      </rPr>
      <t>共青团员</t>
    </r>
  </si>
  <si>
    <r>
      <rPr>
        <u/>
        <sz val="10"/>
        <rFont val="微软雅黑"/>
        <charset val="134"/>
      </rPr>
      <t>1422600610@qq.com</t>
    </r>
  </si>
  <si>
    <t>许紫微</t>
  </si>
  <si>
    <t>362331200102193626</t>
  </si>
  <si>
    <t>2890799082@qq.com</t>
  </si>
  <si>
    <t>罗睿婧</t>
  </si>
  <si>
    <t>360121200306210525</t>
  </si>
  <si>
    <r>
      <rPr>
        <u/>
        <sz val="10"/>
        <rFont val="微软雅黑"/>
        <charset val="134"/>
      </rPr>
      <t>1065774235@qq.com</t>
    </r>
  </si>
  <si>
    <t>何燕秋</t>
  </si>
  <si>
    <t>450521200005126120</t>
  </si>
  <si>
    <r>
      <rPr>
        <u/>
        <sz val="10"/>
        <rFont val="微软雅黑"/>
        <charset val="134"/>
      </rPr>
      <t>2570580544@qq.com</t>
    </r>
  </si>
  <si>
    <t>优秀共青团员，在校“优秀志愿者”</t>
  </si>
  <si>
    <t>杨燚卓</t>
  </si>
  <si>
    <t>150404200305261129</t>
  </si>
  <si>
    <r>
      <rPr>
        <u/>
        <sz val="10"/>
        <rFont val="微软雅黑"/>
        <charset val="134"/>
      </rPr>
      <t>2605139513@qq.com</t>
    </r>
  </si>
  <si>
    <t>刘锴</t>
  </si>
  <si>
    <t>152502200305163312</t>
  </si>
  <si>
    <r>
      <rPr>
        <u/>
        <sz val="10"/>
        <rFont val="微软雅黑"/>
        <charset val="134"/>
      </rPr>
      <t>631624716@qq.com</t>
    </r>
  </si>
  <si>
    <t>储琴</t>
  </si>
  <si>
    <t>341221200308059008</t>
  </si>
  <si>
    <r>
      <rPr>
        <u/>
        <sz val="10"/>
        <rFont val="微软雅黑"/>
        <charset val="134"/>
      </rPr>
      <t>2796860381@qq.com</t>
    </r>
  </si>
  <si>
    <t>谢伟龙</t>
  </si>
  <si>
    <t>469003200003226419</t>
  </si>
  <si>
    <r>
      <rPr>
        <u/>
        <sz val="10"/>
        <rFont val="微软雅黑"/>
        <charset val="134"/>
      </rPr>
      <t>1474387350@qq.com</t>
    </r>
  </si>
  <si>
    <t>刘群英</t>
  </si>
  <si>
    <t>341024200312079229</t>
  </si>
  <si>
    <r>
      <rPr>
        <u/>
        <sz val="10"/>
        <rFont val="微软雅黑"/>
        <charset val="134"/>
      </rPr>
      <t>2870168395@qq.com</t>
    </r>
  </si>
  <si>
    <t>刘瑞洋</t>
  </si>
  <si>
    <t>340104200306185016</t>
  </si>
  <si>
    <r>
      <rPr>
        <u/>
        <sz val="10"/>
        <rFont val="微软雅黑"/>
        <charset val="134"/>
      </rPr>
      <t>276463165@qq.com</t>
    </r>
  </si>
  <si>
    <t>崔煜婷</t>
  </si>
  <si>
    <t>140221200107101021</t>
  </si>
  <si>
    <r>
      <rPr>
        <u/>
        <sz val="10"/>
        <rFont val="微软雅黑"/>
        <charset val="134"/>
      </rPr>
      <t>1418684473@qq.com</t>
    </r>
  </si>
  <si>
    <t>一等奖学金；优秀志愿者；优秀社员</t>
  </si>
  <si>
    <t>梁旺</t>
  </si>
  <si>
    <t>522401200101269374</t>
  </si>
  <si>
    <r>
      <rPr>
        <u/>
        <sz val="10"/>
        <rFont val="微软雅黑"/>
        <charset val="134"/>
      </rPr>
      <t>3590206431@qq.com</t>
    </r>
  </si>
  <si>
    <t>李靖淞</t>
  </si>
  <si>
    <t>510723200203153197</t>
  </si>
  <si>
    <r>
      <rPr>
        <u/>
        <sz val="10"/>
        <rFont val="微软雅黑"/>
        <charset val="134"/>
      </rPr>
      <t>2512236455@qq.com</t>
    </r>
  </si>
  <si>
    <t>在校“优秀志愿者”</t>
  </si>
  <si>
    <t>任浪</t>
  </si>
  <si>
    <t>532126200209060065</t>
  </si>
  <si>
    <r>
      <rPr>
        <u/>
        <sz val="10"/>
        <rFont val="微软雅黑"/>
        <charset val="134"/>
      </rPr>
      <t>1721507169@qq.com</t>
    </r>
  </si>
  <si>
    <t>优秀志愿者及抗疫积极分子、“助学.筑梦.铸人“优秀征文、“带爱回家 阅读相伴”优秀分享者</t>
  </si>
  <si>
    <t>胡思睿</t>
  </si>
  <si>
    <t>433130200312250029</t>
  </si>
  <si>
    <r>
      <rPr>
        <u/>
        <sz val="10"/>
        <rFont val="微软雅黑"/>
        <charset val="134"/>
      </rPr>
      <t>1354586686@qq.com</t>
    </r>
  </si>
  <si>
    <t>谭欣如</t>
  </si>
  <si>
    <t>430224200310306602</t>
  </si>
  <si>
    <r>
      <rPr>
        <u/>
        <sz val="10"/>
        <rFont val="微软雅黑"/>
        <charset val="134"/>
      </rPr>
      <t>1878363177@qq.com</t>
    </r>
  </si>
  <si>
    <t>郑雨婷</t>
  </si>
  <si>
    <t>350681200301260525</t>
  </si>
  <si>
    <r>
      <rPr>
        <u/>
        <sz val="10"/>
        <rFont val="微软雅黑"/>
        <charset val="134"/>
      </rPr>
      <t>2058733941@qq.com</t>
    </r>
  </si>
  <si>
    <t>邵聪</t>
  </si>
  <si>
    <t>421121200311044813</t>
  </si>
  <si>
    <r>
      <rPr>
        <u/>
        <sz val="10"/>
        <rFont val="微软雅黑"/>
        <charset val="134"/>
      </rPr>
      <t>2827466592@qq.com</t>
    </r>
  </si>
  <si>
    <t>麦丽柯扎提·奥布力喀斯木</t>
  </si>
  <si>
    <t>65312320020704292X</t>
  </si>
  <si>
    <r>
      <rPr>
        <u/>
        <sz val="10"/>
        <rFont val="微软雅黑"/>
        <charset val="134"/>
      </rPr>
      <t>3561615089@qq.com</t>
    </r>
  </si>
  <si>
    <t>陈志刚</t>
  </si>
  <si>
    <t>360425200209163415</t>
  </si>
  <si>
    <r>
      <rPr>
        <u/>
        <sz val="10"/>
        <rFont val="微软雅黑"/>
        <charset val="134"/>
      </rPr>
      <t>2209520798@qq.com</t>
    </r>
  </si>
  <si>
    <t>王艺璇</t>
  </si>
  <si>
    <t>371325200312146127</t>
  </si>
  <si>
    <r>
      <rPr>
        <u/>
        <sz val="10"/>
        <rFont val="微软雅黑"/>
        <charset val="134"/>
      </rPr>
      <t>2922970378@qq.com</t>
    </r>
  </si>
  <si>
    <t>熊静文</t>
  </si>
  <si>
    <t>362204200208285321</t>
  </si>
  <si>
    <r>
      <rPr>
        <u/>
        <sz val="10"/>
        <rFont val="微软雅黑"/>
        <charset val="134"/>
      </rPr>
      <t>2929253512@qq.com</t>
    </r>
  </si>
  <si>
    <t>周娜</t>
  </si>
  <si>
    <t>36082220010819002X</t>
  </si>
  <si>
    <r>
      <rPr>
        <u/>
        <sz val="10"/>
        <rFont val="微软雅黑"/>
        <charset val="134"/>
      </rPr>
      <t>2251273641@qq.com</t>
    </r>
  </si>
  <si>
    <t>一次三等奖学金，“抗疫优秀志愿者”，优秀共青团员</t>
  </si>
  <si>
    <t>聂星</t>
  </si>
  <si>
    <t>361129200302012427</t>
  </si>
  <si>
    <r>
      <rPr>
        <u/>
        <sz val="10"/>
        <rFont val="微软雅黑"/>
        <charset val="134"/>
      </rPr>
      <t>2752433098@qq.com</t>
    </r>
  </si>
  <si>
    <t>一次三等奖学金，“抗疫优秀志愿者”，2021“互联网＋”校级三等奖</t>
  </si>
  <si>
    <t>钟诗雨</t>
  </si>
  <si>
    <t>360121200207246426</t>
  </si>
  <si>
    <r>
      <rPr>
        <u/>
        <sz val="10"/>
        <rFont val="微软雅黑"/>
        <charset val="134"/>
      </rPr>
      <t>1872721648@qq.com</t>
    </r>
  </si>
  <si>
    <t>熊磊</t>
  </si>
  <si>
    <t>360111200304103010</t>
  </si>
  <si>
    <r>
      <rPr>
        <u/>
        <sz val="10"/>
        <rFont val="微软雅黑"/>
        <charset val="134"/>
      </rPr>
      <t>1774888562@qq.com</t>
    </r>
  </si>
  <si>
    <t>一次二等奖学金，2022“抗疫优秀志愿者”</t>
  </si>
  <si>
    <t>王奕</t>
  </si>
  <si>
    <t>360124200307280022</t>
  </si>
  <si>
    <r>
      <rPr>
        <u/>
        <sz val="10"/>
        <rFont val="微软雅黑"/>
        <charset val="134"/>
      </rPr>
      <t>3106845849@qq.com</t>
    </r>
  </si>
  <si>
    <t>在校“优秀志愿者” 及抗“疫积极分子”，优秀共青团员及“每月之星”</t>
  </si>
  <si>
    <t>何嘉豪</t>
  </si>
  <si>
    <t>360502200202131331</t>
  </si>
  <si>
    <r>
      <rPr>
        <u/>
        <sz val="10"/>
        <rFont val="微软雅黑"/>
        <charset val="134"/>
      </rPr>
      <t>230936133@qq.com</t>
    </r>
  </si>
  <si>
    <t>王坤玲</t>
  </si>
  <si>
    <t>360721200311142427</t>
  </si>
  <si>
    <r>
      <rPr>
        <u/>
        <sz val="10"/>
        <rFont val="微软雅黑"/>
        <charset val="134"/>
      </rPr>
      <t>3471023901@qq.com</t>
    </r>
  </si>
  <si>
    <t>在校"优秀志愿者"</t>
  </si>
  <si>
    <t>高嘉怡</t>
  </si>
  <si>
    <t>361024200303254527</t>
  </si>
  <si>
    <r>
      <rPr>
        <u/>
        <sz val="10"/>
        <rFont val="微软雅黑"/>
        <charset val="134"/>
      </rPr>
      <t>3188297181@qq.com</t>
    </r>
  </si>
  <si>
    <t>付扬</t>
  </si>
  <si>
    <t>360124200303104814</t>
  </si>
  <si>
    <r>
      <rPr>
        <u/>
        <sz val="10"/>
        <rFont val="微软雅黑"/>
        <charset val="134"/>
      </rPr>
      <t>368787990@qq.com</t>
    </r>
  </si>
  <si>
    <t>张德文</t>
  </si>
  <si>
    <t>361121200312043015</t>
  </si>
  <si>
    <r>
      <rPr>
        <u/>
        <sz val="10"/>
        <rFont val="微软雅黑"/>
        <charset val="134"/>
      </rPr>
      <t>197626458@qq.com</t>
    </r>
  </si>
  <si>
    <t>贾璨</t>
  </si>
  <si>
    <t>36042620030612502X</t>
  </si>
  <si>
    <r>
      <rPr>
        <u/>
        <sz val="10"/>
        <rFont val="微软雅黑"/>
        <charset val="134"/>
      </rPr>
      <t>2546686903@qq.com</t>
    </r>
  </si>
  <si>
    <t>吴嘉豪</t>
  </si>
  <si>
    <t>362202200303267639</t>
  </si>
  <si>
    <r>
      <rPr>
        <u/>
        <sz val="10"/>
        <rFont val="微软雅黑"/>
        <charset val="134"/>
      </rPr>
      <t>1779743771@qq.com</t>
    </r>
  </si>
  <si>
    <t>钟俊林</t>
  </si>
  <si>
    <t>360702200307311014</t>
  </si>
  <si>
    <r>
      <rPr>
        <u/>
        <sz val="10"/>
        <rFont val="微软雅黑"/>
        <charset val="134"/>
      </rPr>
      <t>2954218920@qq.com</t>
    </r>
  </si>
  <si>
    <t>李琴琴</t>
  </si>
  <si>
    <t>360121200210013527</t>
  </si>
  <si>
    <r>
      <rPr>
        <u/>
        <sz val="10"/>
        <rFont val="微软雅黑"/>
        <charset val="134"/>
      </rPr>
      <t>2825416477@qq.com</t>
    </r>
  </si>
  <si>
    <t>欧阳瑾</t>
  </si>
  <si>
    <t>360430200310244720</t>
  </si>
  <si>
    <r>
      <rPr>
        <u/>
        <sz val="10"/>
        <rFont val="微软雅黑"/>
        <charset val="134"/>
      </rPr>
      <t>320542684@qq.com</t>
    </r>
  </si>
  <si>
    <t>优秀志愿者，一次三等奖学金</t>
  </si>
  <si>
    <t>袁芸</t>
  </si>
  <si>
    <t>362425200202270420</t>
  </si>
  <si>
    <r>
      <rPr>
        <u/>
        <sz val="10"/>
        <rFont val="微软雅黑"/>
        <charset val="134"/>
      </rPr>
      <t>2125108387@qq.com</t>
    </r>
  </si>
  <si>
    <t>夏吐努热·艾尼</t>
  </si>
  <si>
    <t>652101200212232622</t>
  </si>
  <si>
    <r>
      <rPr>
        <u/>
        <sz val="10"/>
        <rFont val="微软雅黑"/>
        <charset val="134"/>
      </rPr>
      <t>3559982784@qq.com</t>
    </r>
  </si>
  <si>
    <t>陶佳宇</t>
  </si>
  <si>
    <t>360402200301254577</t>
  </si>
  <si>
    <r>
      <rPr>
        <u/>
        <sz val="10"/>
        <rFont val="微软雅黑"/>
        <charset val="134"/>
      </rPr>
      <t>2240682577@qq.com</t>
    </r>
  </si>
  <si>
    <t>刘雨昕</t>
  </si>
  <si>
    <t>360103200405031247</t>
  </si>
  <si>
    <r>
      <rPr>
        <u/>
        <sz val="10"/>
        <rFont val="微软雅黑"/>
        <charset val="134"/>
      </rPr>
      <t>2803203749@qq.com</t>
    </r>
  </si>
  <si>
    <t>梁欣欣</t>
  </si>
  <si>
    <t>450481200111201420</t>
  </si>
  <si>
    <r>
      <rPr>
        <u/>
        <sz val="10"/>
        <rFont val="微软雅黑"/>
        <charset val="134"/>
      </rPr>
      <t>3201136339@qq.com</t>
    </r>
  </si>
  <si>
    <t>吕妍</t>
  </si>
  <si>
    <t>150207200212064423</t>
  </si>
  <si>
    <r>
      <rPr>
        <u/>
        <sz val="10"/>
        <rFont val="微软雅黑"/>
        <charset val="134"/>
      </rPr>
      <t>2775229755@qq.com</t>
    </r>
  </si>
  <si>
    <t>温岍</t>
  </si>
  <si>
    <t>422802200408225637</t>
  </si>
  <si>
    <r>
      <rPr>
        <u/>
        <sz val="10"/>
        <rFont val="微软雅黑"/>
        <charset val="134"/>
      </rPr>
      <t>wq15071872419@163.com</t>
    </r>
  </si>
  <si>
    <t>林长源</t>
  </si>
  <si>
    <t>46010520030319755X</t>
  </si>
  <si>
    <r>
      <rPr>
        <u/>
        <sz val="10"/>
        <rFont val="微软雅黑"/>
        <charset val="134"/>
      </rPr>
      <t>wdss13519819712@163.com</t>
    </r>
  </si>
  <si>
    <t>李梓铭</t>
  </si>
  <si>
    <t>511623200311174441</t>
  </si>
  <si>
    <r>
      <rPr>
        <u/>
        <sz val="10"/>
        <rFont val="微软雅黑"/>
        <charset val="134"/>
      </rPr>
      <t>2498361492@qq.com</t>
    </r>
  </si>
  <si>
    <t>陈翠</t>
  </si>
  <si>
    <t>469007200206225884</t>
  </si>
  <si>
    <r>
      <rPr>
        <u/>
        <sz val="10"/>
        <rFont val="微软雅黑"/>
        <charset val="134"/>
      </rPr>
      <t>2782661215@qq.com</t>
    </r>
  </si>
  <si>
    <t>抗疫积极分子</t>
  </si>
  <si>
    <t>赵东阳</t>
  </si>
  <si>
    <t>141124200303140153</t>
  </si>
  <si>
    <r>
      <rPr>
        <u/>
        <sz val="10"/>
        <rFont val="微软雅黑"/>
        <charset val="134"/>
      </rPr>
      <t>2991488345@qq.com</t>
    </r>
  </si>
  <si>
    <t>赵越</t>
  </si>
  <si>
    <t>500243200309248107</t>
  </si>
  <si>
    <r>
      <rPr>
        <u/>
        <sz val="10"/>
        <rFont val="微软雅黑"/>
        <charset val="134"/>
      </rPr>
      <t>3432495058@qq.com</t>
    </r>
  </si>
  <si>
    <t>刘绘</t>
  </si>
  <si>
    <t>34162320020410266X</t>
  </si>
  <si>
    <r>
      <rPr>
        <u/>
        <sz val="10"/>
        <rFont val="微软雅黑"/>
        <charset val="134"/>
      </rPr>
      <t>3495281601@qq.com</t>
    </r>
  </si>
  <si>
    <t>胡明鑫</t>
  </si>
  <si>
    <t>500225200309175670</t>
  </si>
  <si>
    <r>
      <rPr>
        <u/>
        <sz val="10"/>
        <rFont val="微软雅黑"/>
        <charset val="134"/>
      </rPr>
      <t>3179585024@qq.com</t>
    </r>
  </si>
  <si>
    <t>在校“优秀志愿者”“抗疫志愿者标兵”“抗议积极分子”</t>
  </si>
  <si>
    <t>陈禹坤</t>
  </si>
  <si>
    <t>52273020011118003X</t>
  </si>
  <si>
    <r>
      <rPr>
        <u/>
        <sz val="10"/>
        <rFont val="微软雅黑"/>
        <charset val="134"/>
      </rPr>
      <t>2393694831@qq.com</t>
    </r>
  </si>
  <si>
    <t>李沂桐</t>
  </si>
  <si>
    <t>532924200309190028</t>
  </si>
  <si>
    <r>
      <rPr>
        <u/>
        <sz val="10"/>
        <rFont val="微软雅黑"/>
        <charset val="134"/>
      </rPr>
      <t>2503319765@qq.com</t>
    </r>
  </si>
  <si>
    <t>罗应琴</t>
  </si>
  <si>
    <t>511521200305067027</t>
  </si>
  <si>
    <r>
      <rPr>
        <u/>
        <sz val="10"/>
        <rFont val="微软雅黑"/>
        <charset val="134"/>
      </rPr>
      <t>3257728390@qq.com</t>
    </r>
  </si>
  <si>
    <t>李维莉</t>
  </si>
  <si>
    <t>530328200210290943</t>
  </si>
  <si>
    <r>
      <rPr>
        <u/>
        <sz val="10"/>
        <rFont val="微软雅黑"/>
        <charset val="134"/>
      </rPr>
      <t>1511328977@qq.com</t>
    </r>
  </si>
  <si>
    <t>2022暑假“返家乡”活动结业证书</t>
  </si>
  <si>
    <t>曾百川</t>
  </si>
  <si>
    <t>430721200210010028</t>
  </si>
  <si>
    <r>
      <rPr>
        <u/>
        <sz val="10"/>
        <rFont val="微软雅黑"/>
        <charset val="134"/>
      </rPr>
      <t>1874309685@qq.com</t>
    </r>
  </si>
  <si>
    <t>黄婧怡</t>
  </si>
  <si>
    <t>350982200309280048</t>
  </si>
  <si>
    <r>
      <rPr>
        <u/>
        <sz val="10"/>
        <rFont val="微软雅黑"/>
        <charset val="134"/>
      </rPr>
      <t>1547382008@qq.com</t>
    </r>
  </si>
  <si>
    <t>曾子秋</t>
  </si>
  <si>
    <t>350823200210136315</t>
  </si>
  <si>
    <r>
      <rPr>
        <u/>
        <sz val="10"/>
        <rFont val="微软雅黑"/>
        <charset val="134"/>
      </rPr>
      <t>1609207622@qq.com</t>
    </r>
  </si>
  <si>
    <t>一等奖学金</t>
  </si>
  <si>
    <t>胡琪琪</t>
  </si>
  <si>
    <t>511322200402288484</t>
  </si>
  <si>
    <r>
      <rPr>
        <u/>
        <sz val="10"/>
        <rFont val="微软雅黑"/>
        <charset val="134"/>
      </rPr>
      <t>3101238856@qq.com</t>
    </r>
  </si>
  <si>
    <t>迪丽努尔·赛麦提</t>
  </si>
  <si>
    <t>653125200001155622</t>
  </si>
  <si>
    <r>
      <rPr>
        <u/>
        <sz val="10"/>
        <rFont val="微软雅黑"/>
        <charset val="134"/>
      </rPr>
      <t>2486523408@qq.com</t>
    </r>
  </si>
  <si>
    <t>张喆</t>
  </si>
  <si>
    <t>320511200212024512</t>
  </si>
  <si>
    <r>
      <rPr>
        <u/>
        <sz val="10"/>
        <rFont val="微软雅黑"/>
        <charset val="134"/>
      </rPr>
      <t>1697048765@qq.com</t>
    </r>
  </si>
  <si>
    <t>杨博凯</t>
  </si>
  <si>
    <t>320583200308213854</t>
  </si>
  <si>
    <r>
      <rPr>
        <u/>
        <sz val="10"/>
        <rFont val="微软雅黑"/>
        <charset val="134"/>
      </rPr>
      <t>1597219172@qq.com</t>
    </r>
  </si>
  <si>
    <t>刘童</t>
  </si>
  <si>
    <t>370282200303053229</t>
  </si>
  <si>
    <r>
      <rPr>
        <u/>
        <sz val="10"/>
        <rFont val="微软雅黑"/>
        <charset val="134"/>
      </rPr>
      <t>15863023127@163.com</t>
    </r>
  </si>
  <si>
    <t>二等奖学金</t>
  </si>
  <si>
    <t>潘琳</t>
  </si>
  <si>
    <t>360721200212078423</t>
  </si>
  <si>
    <r>
      <rPr>
        <u/>
        <sz val="10"/>
        <rFont val="微软雅黑"/>
        <charset val="134"/>
      </rPr>
      <t>15879750630@qq.com</t>
    </r>
  </si>
  <si>
    <t>王美琳</t>
  </si>
  <si>
    <t>362201200204180021</t>
  </si>
  <si>
    <r>
      <rPr>
        <u/>
        <sz val="10"/>
        <rFont val="微软雅黑"/>
        <charset val="134"/>
      </rPr>
      <t>1320943675@qq.com</t>
    </r>
  </si>
  <si>
    <t>何锶勤</t>
  </si>
  <si>
    <t>360121200302130528</t>
  </si>
  <si>
    <r>
      <rPr>
        <u/>
        <sz val="10"/>
        <rFont val="微软雅黑"/>
        <charset val="134"/>
      </rPr>
      <t>2017569127@qq.com</t>
    </r>
  </si>
  <si>
    <t>三等奖学金 优秀志愿者</t>
  </si>
  <si>
    <t>方新平</t>
  </si>
  <si>
    <t>360222200112234416</t>
  </si>
  <si>
    <r>
      <rPr>
        <u/>
        <sz val="10"/>
        <rFont val="微软雅黑"/>
        <charset val="134"/>
      </rPr>
      <t>1470164410@qq.com</t>
    </r>
  </si>
  <si>
    <t>伍子怡</t>
  </si>
  <si>
    <t>362429200108251923</t>
  </si>
  <si>
    <r>
      <rPr>
        <u/>
        <sz val="10"/>
        <rFont val="微软雅黑"/>
        <charset val="134"/>
      </rPr>
      <t>2265233674@qq.com</t>
    </r>
  </si>
  <si>
    <t>晏佩瑶</t>
  </si>
  <si>
    <t>362228200212130526</t>
  </si>
  <si>
    <r>
      <rPr>
        <u/>
        <sz val="10"/>
        <rFont val="微软雅黑"/>
        <charset val="134"/>
      </rPr>
      <t>2772644365@qq.com</t>
    </r>
  </si>
  <si>
    <t>朱敏玲</t>
  </si>
  <si>
    <t>360424200108181546</t>
  </si>
  <si>
    <r>
      <rPr>
        <u/>
        <sz val="10"/>
        <rFont val="微软雅黑"/>
        <charset val="134"/>
      </rPr>
      <t>2607143899@qq.com</t>
    </r>
  </si>
  <si>
    <t>杨乐康</t>
  </si>
  <si>
    <t>362326200401200012</t>
  </si>
  <si>
    <r>
      <rPr>
        <u/>
        <sz val="10"/>
        <rFont val="微软雅黑"/>
        <charset val="134"/>
      </rPr>
      <t>3394457362@qq.com</t>
    </r>
  </si>
  <si>
    <t>邹宇杰</t>
  </si>
  <si>
    <t>360502200301130430</t>
  </si>
  <si>
    <r>
      <rPr>
        <u/>
        <sz val="10"/>
        <rFont val="微软雅黑"/>
        <charset val="134"/>
      </rPr>
      <t>2502808797@qq.com</t>
    </r>
  </si>
  <si>
    <t>周雪莲</t>
  </si>
  <si>
    <t>362426200301176428</t>
  </si>
  <si>
    <r>
      <rPr>
        <u/>
        <sz val="10"/>
        <rFont val="微软雅黑"/>
        <charset val="134"/>
      </rPr>
      <t>2900618284@qq.com</t>
    </r>
  </si>
  <si>
    <t>姚铠龙</t>
  </si>
  <si>
    <t>362229200310301030</t>
  </si>
  <si>
    <r>
      <rPr>
        <u/>
        <sz val="10"/>
        <rFont val="微软雅黑"/>
        <charset val="134"/>
      </rPr>
      <t>2188403129@qq.com</t>
    </r>
  </si>
  <si>
    <t>何燕</t>
  </si>
  <si>
    <t>362226200308100062</t>
  </si>
  <si>
    <r>
      <rPr>
        <u/>
        <sz val="10"/>
        <rFont val="微软雅黑"/>
        <charset val="134"/>
      </rPr>
      <t>3121208900@qq.com</t>
    </r>
  </si>
  <si>
    <t>易璇</t>
  </si>
  <si>
    <t>362202200303103845</t>
  </si>
  <si>
    <r>
      <rPr>
        <u/>
        <sz val="10"/>
        <rFont val="微软雅黑"/>
        <charset val="134"/>
      </rPr>
      <t>2783577671@qq.com</t>
    </r>
  </si>
  <si>
    <t>阿迪拉古丽·阿布来孜</t>
  </si>
  <si>
    <t>652123200203140927</t>
  </si>
  <si>
    <r>
      <rPr>
        <u/>
        <sz val="10"/>
        <rFont val="微软雅黑"/>
        <charset val="134"/>
      </rPr>
      <t>3532282948@qq.com</t>
    </r>
  </si>
  <si>
    <t>任千羽</t>
  </si>
  <si>
    <t>362229200501080023</t>
  </si>
  <si>
    <r>
      <rPr>
        <u/>
        <sz val="10"/>
        <rFont val="微软雅黑"/>
        <charset val="134"/>
      </rPr>
      <t>2540577443@qq.cpm</t>
    </r>
  </si>
  <si>
    <t>江西省靖安县</t>
  </si>
  <si>
    <t>艾贤</t>
  </si>
  <si>
    <t>360124200503070081</t>
  </si>
  <si>
    <r>
      <rPr>
        <u/>
        <sz val="10"/>
        <rFont val="微软雅黑"/>
        <charset val="134"/>
      </rPr>
      <t>2913549047@qq.com</t>
    </r>
  </si>
  <si>
    <t>江西省铜鼓县</t>
  </si>
  <si>
    <t>胡艺桐</t>
  </si>
  <si>
    <t>362228200501222822</t>
  </si>
  <si>
    <r>
      <rPr>
        <u/>
        <sz val="10"/>
        <rFont val="微软雅黑"/>
        <charset val="134"/>
      </rPr>
      <t>2321334097@qq.com</t>
    </r>
  </si>
  <si>
    <t>江西省宜春市宜丰县</t>
  </si>
  <si>
    <t>何镇宇</t>
  </si>
  <si>
    <t>362204200312288418</t>
  </si>
  <si>
    <r>
      <rPr>
        <u/>
        <sz val="10"/>
        <rFont val="微软雅黑"/>
        <charset val="134"/>
      </rPr>
      <t>582806028@qq.con</t>
    </r>
  </si>
  <si>
    <t>江西省宜春市靖安县</t>
  </si>
  <si>
    <t>杨佳颖</t>
  </si>
  <si>
    <t>362201200404290428</t>
  </si>
  <si>
    <r>
      <rPr>
        <u/>
        <sz val="10"/>
        <rFont val="微软雅黑"/>
        <charset val="134"/>
      </rPr>
      <t>3289701182@qq.com</t>
    </r>
  </si>
  <si>
    <t>360922</t>
  </si>
  <si>
    <t>江西省宜春市万载县</t>
  </si>
  <si>
    <t>殷俊朗</t>
  </si>
  <si>
    <t>360121200410197519</t>
  </si>
  <si>
    <r>
      <rPr>
        <u/>
        <sz val="10"/>
        <rFont val="微软雅黑"/>
        <charset val="134"/>
      </rPr>
      <t>13437918409@139.com</t>
    </r>
  </si>
  <si>
    <t>弋阳县</t>
  </si>
  <si>
    <t>陈燕然</t>
  </si>
  <si>
    <t>361128200508317123</t>
  </si>
  <si>
    <r>
      <rPr>
        <u/>
        <sz val="10"/>
        <rFont val="微软雅黑"/>
        <charset val="134"/>
      </rPr>
      <t>2142857913@qq.com</t>
    </r>
  </si>
  <si>
    <t>江西省上饶市余干县</t>
  </si>
  <si>
    <t>曹先桃</t>
  </si>
  <si>
    <t>36233020031223424X</t>
  </si>
  <si>
    <r>
      <rPr>
        <u/>
        <sz val="10"/>
        <rFont val="微软雅黑"/>
        <charset val="134"/>
      </rPr>
      <t>1736941610@qq.com</t>
    </r>
  </si>
  <si>
    <t>曹显佳</t>
  </si>
  <si>
    <t>362330200302070915</t>
  </si>
  <si>
    <r>
      <rPr>
        <u/>
        <sz val="10"/>
        <rFont val="微软雅黑"/>
        <charset val="134"/>
      </rPr>
      <t>1959795091@qq.com</t>
    </r>
  </si>
  <si>
    <t xml:space="preserve">  361129</t>
  </si>
  <si>
    <t>上饶市万年县</t>
  </si>
  <si>
    <t>吴凡</t>
  </si>
  <si>
    <t>36232120040810008X</t>
  </si>
  <si>
    <r>
      <rPr>
        <u/>
        <sz val="10"/>
        <rFont val="微软雅黑"/>
        <charset val="134"/>
      </rPr>
      <t>2318818017@qq.com</t>
    </r>
  </si>
  <si>
    <t>上饶市横峰县</t>
  </si>
  <si>
    <t>胡志轩</t>
  </si>
  <si>
    <t>362321200404207138</t>
  </si>
  <si>
    <r>
      <rPr>
        <u/>
        <sz val="10"/>
        <rFont val="微软雅黑"/>
        <charset val="134"/>
      </rPr>
      <t>2306814058@qq.com</t>
    </r>
  </si>
  <si>
    <t>360321</t>
  </si>
  <si>
    <t>萍乡市莲花县</t>
  </si>
  <si>
    <t>郑玉林</t>
  </si>
  <si>
    <t>360323200405232045</t>
  </si>
  <si>
    <r>
      <rPr>
        <u/>
        <sz val="10"/>
        <rFont val="微软雅黑"/>
        <charset val="134"/>
      </rPr>
      <t>2092821575@qq.com</t>
    </r>
  </si>
  <si>
    <t>萍乡市安源区</t>
  </si>
  <si>
    <t>周玲英</t>
  </si>
  <si>
    <t>362201200310062627</t>
  </si>
  <si>
    <r>
      <rPr>
        <u/>
        <sz val="10"/>
        <rFont val="微软雅黑"/>
        <charset val="134"/>
      </rPr>
      <t>3525165826@qq.com</t>
    </r>
  </si>
  <si>
    <t>南昌市进贤县</t>
  </si>
  <si>
    <t>胡璟彦</t>
  </si>
  <si>
    <t>360111200410267545</t>
  </si>
  <si>
    <r>
      <rPr>
        <u/>
        <sz val="10"/>
        <rFont val="微软雅黑"/>
        <charset val="134"/>
      </rPr>
      <t>2206770658@qq.com</t>
    </r>
  </si>
  <si>
    <t>360111</t>
  </si>
  <si>
    <t>南昌市高新区</t>
  </si>
  <si>
    <t>张雅璐</t>
  </si>
  <si>
    <t>362331200307303024</t>
  </si>
  <si>
    <r>
      <rPr>
        <u/>
        <sz val="10"/>
        <rFont val="微软雅黑"/>
        <charset val="134"/>
      </rPr>
      <t>1136942116@qq.com</t>
    </r>
  </si>
  <si>
    <t>九江市都昌县</t>
  </si>
  <si>
    <t>李兆瑞</t>
  </si>
  <si>
    <t>360121200309194911</t>
  </si>
  <si>
    <r>
      <rPr>
        <u/>
        <sz val="10"/>
        <rFont val="微软雅黑"/>
        <charset val="134"/>
      </rPr>
      <t>lzr834899126@163.com</t>
    </r>
  </si>
  <si>
    <t>彭玥</t>
  </si>
  <si>
    <t>360421200407200023</t>
  </si>
  <si>
    <r>
      <rPr>
        <u/>
        <sz val="10"/>
        <rFont val="微软雅黑"/>
        <charset val="134"/>
      </rPr>
      <t>1634419273@qq.com</t>
    </r>
  </si>
  <si>
    <t>江西省九江市彭泽县</t>
  </si>
  <si>
    <t>杜佳佳</t>
  </si>
  <si>
    <t>360424200406034827</t>
  </si>
  <si>
    <r>
      <rPr>
        <u/>
        <sz val="10"/>
        <rFont val="微软雅黑"/>
        <charset val="134"/>
      </rPr>
      <t>2453508210@qq.com</t>
    </r>
  </si>
  <si>
    <t>万紫璇</t>
  </si>
  <si>
    <t>360203200412030045</t>
  </si>
  <si>
    <r>
      <rPr>
        <u/>
        <sz val="10"/>
        <rFont val="微软雅黑"/>
        <charset val="134"/>
      </rPr>
      <t>1372951613@qq.com</t>
    </r>
  </si>
  <si>
    <t>景德镇市珠山区</t>
  </si>
  <si>
    <t>王玉晗</t>
  </si>
  <si>
    <t>360429200409203122</t>
  </si>
  <si>
    <r>
      <rPr>
        <u/>
        <sz val="10"/>
        <rFont val="微软雅黑"/>
        <charset val="134"/>
      </rPr>
      <t>2877076689@qq.com</t>
    </r>
  </si>
  <si>
    <t>江西省吉安市峡江县</t>
  </si>
  <si>
    <t>胡嘉颖</t>
  </si>
  <si>
    <t>360124200401274542</t>
  </si>
  <si>
    <r>
      <rPr>
        <u/>
        <sz val="10"/>
        <rFont val="微软雅黑"/>
        <charset val="134"/>
      </rPr>
      <t>2950836899@qq.com</t>
    </r>
  </si>
  <si>
    <t>360825</t>
  </si>
  <si>
    <t>江西省吉安市永丰县</t>
  </si>
  <si>
    <t>尹睿</t>
  </si>
  <si>
    <t>362430200502060629</t>
  </si>
  <si>
    <r>
      <rPr>
        <u/>
        <sz val="10"/>
        <rFont val="微软雅黑"/>
        <charset val="134"/>
      </rPr>
      <t>1947364891@qq.com</t>
    </r>
  </si>
  <si>
    <t>360881</t>
  </si>
  <si>
    <t>江西省井冈山市</t>
  </si>
  <si>
    <t>刘畅</t>
  </si>
  <si>
    <t>360803200404074315</t>
  </si>
  <si>
    <r>
      <rPr>
        <u/>
        <sz val="10"/>
        <rFont val="微软雅黑"/>
        <charset val="134"/>
      </rPr>
      <t>1148415339@qq.com</t>
    </r>
  </si>
  <si>
    <t>祝嘉欣</t>
  </si>
  <si>
    <t>36102320050223002X</t>
  </si>
  <si>
    <r>
      <rPr>
        <u/>
        <sz val="10"/>
        <rFont val="微软雅黑"/>
        <charset val="134"/>
      </rPr>
      <t>3403115366@qq.com</t>
    </r>
  </si>
  <si>
    <t>360735</t>
  </si>
  <si>
    <t>江西省赣州市石城县</t>
  </si>
  <si>
    <t>石婷婷</t>
  </si>
  <si>
    <t>360781200401293647</t>
  </si>
  <si>
    <r>
      <rPr>
        <u/>
        <sz val="10"/>
        <rFont val="微软雅黑"/>
        <charset val="134"/>
      </rPr>
      <t xml:space="preserve">3350289144@qq.com </t>
    </r>
  </si>
  <si>
    <t>江西省赣州市安远县</t>
  </si>
  <si>
    <t>曹汉玲</t>
  </si>
  <si>
    <t>362330200410028108</t>
  </si>
  <si>
    <r>
      <rPr>
        <u/>
        <sz val="10"/>
        <rFont val="微软雅黑"/>
        <charset val="134"/>
      </rPr>
      <t>2179726317@qq.com</t>
    </r>
  </si>
  <si>
    <t>林卓圣</t>
  </si>
  <si>
    <t>36078220021109001X</t>
  </si>
  <si>
    <r>
      <rPr>
        <u/>
        <sz val="10"/>
        <rFont val="微软雅黑"/>
        <charset val="134"/>
      </rPr>
      <t>3095600983@qq.com</t>
    </r>
  </si>
  <si>
    <t>江西省赣州市大余县</t>
  </si>
  <si>
    <t>华愉烨</t>
  </si>
  <si>
    <t>36073120041018174X</t>
  </si>
  <si>
    <r>
      <rPr>
        <u/>
        <sz val="10"/>
        <rFont val="微软雅黑"/>
        <charset val="134"/>
      </rPr>
      <t>2577682046@qq.com</t>
    </r>
  </si>
  <si>
    <t>江西省赣州市会昌县</t>
  </si>
  <si>
    <t>黄梦菡</t>
  </si>
  <si>
    <t>360723200310140027</t>
  </si>
  <si>
    <r>
      <rPr>
        <u/>
        <sz val="10"/>
        <rFont val="微软雅黑"/>
        <charset val="134"/>
      </rPr>
      <t>1162704824@qq.com</t>
    </r>
  </si>
  <si>
    <t>360730</t>
  </si>
  <si>
    <t>江西省赣州市宁都县</t>
  </si>
  <si>
    <t>何霖</t>
  </si>
  <si>
    <t>36073320040627003X</t>
  </si>
  <si>
    <r>
      <rPr>
        <u/>
        <sz val="10"/>
        <rFont val="微软雅黑"/>
        <charset val="134"/>
      </rPr>
      <t>shadow_ji@qq.com</t>
    </r>
  </si>
  <si>
    <t>360733</t>
  </si>
  <si>
    <t>罗颖</t>
  </si>
  <si>
    <t>360121200404070028</t>
  </si>
  <si>
    <r>
      <rPr>
        <u/>
        <sz val="10"/>
        <rFont val="微软雅黑"/>
        <charset val="134"/>
      </rPr>
      <t>524330861@qq.com</t>
    </r>
  </si>
  <si>
    <t>360732</t>
  </si>
  <si>
    <t>江西省赣州市兴国县</t>
  </si>
  <si>
    <t>赵书月</t>
  </si>
  <si>
    <t>36242820041006142X</t>
  </si>
  <si>
    <r>
      <rPr>
        <u/>
        <sz val="10"/>
        <rFont val="微软雅黑"/>
        <charset val="134"/>
      </rPr>
      <t>13576806301@139.com</t>
    </r>
  </si>
  <si>
    <t>江西省赣州市于都县</t>
  </si>
  <si>
    <t>汪悦</t>
  </si>
  <si>
    <t>361002200405060821</t>
  </si>
  <si>
    <r>
      <rPr>
        <u/>
        <sz val="10"/>
        <rFont val="微软雅黑"/>
        <charset val="134"/>
      </rPr>
      <t>3305964041@qq.com</t>
    </r>
  </si>
  <si>
    <t>360731</t>
  </si>
  <si>
    <t>龚瑞昭</t>
  </si>
  <si>
    <t>360103200504076424</t>
  </si>
  <si>
    <r>
      <rPr>
        <u/>
        <sz val="10"/>
        <rFont val="微软雅黑"/>
        <charset val="134"/>
      </rPr>
      <t>2655634207@qq.com</t>
    </r>
  </si>
  <si>
    <t>汪青翰</t>
  </si>
  <si>
    <t>36232620040121211X</t>
  </si>
  <si>
    <r>
      <rPr>
        <u/>
        <sz val="10"/>
        <rFont val="微软雅黑"/>
        <charset val="134"/>
      </rPr>
      <t>2325762602@qq.com</t>
    </r>
  </si>
  <si>
    <t>江西省抚州市乐安县</t>
  </si>
  <si>
    <t>谢淑贞</t>
  </si>
  <si>
    <t>362528200411180522</t>
  </si>
  <si>
    <r>
      <rPr>
        <u/>
        <sz val="10"/>
        <rFont val="微软雅黑"/>
        <charset val="134"/>
      </rPr>
      <t>2489119799@qq.com</t>
    </r>
  </si>
  <si>
    <t>江西省抚州市宜黄县</t>
  </si>
  <si>
    <t>潘倩</t>
  </si>
  <si>
    <t>362523200312250028</t>
  </si>
  <si>
    <r>
      <rPr>
        <u/>
        <sz val="10"/>
        <rFont val="微软雅黑"/>
        <charset val="134"/>
      </rPr>
      <t>1639381864@qq.com</t>
    </r>
  </si>
  <si>
    <t>李乐观</t>
  </si>
  <si>
    <t>362202200412080072</t>
  </si>
  <si>
    <r>
      <rPr>
        <u/>
        <sz val="10"/>
        <rFont val="微软雅黑"/>
        <charset val="134"/>
      </rPr>
      <t>3181568213@qq.com</t>
    </r>
  </si>
  <si>
    <t>宋睿涵</t>
  </si>
  <si>
    <t>360481200409220024</t>
  </si>
  <si>
    <r>
      <rPr>
        <u/>
        <sz val="10"/>
        <rFont val="微软雅黑"/>
        <charset val="134"/>
      </rPr>
      <t>m18870250183@163.com</t>
    </r>
  </si>
  <si>
    <t>毛文欣</t>
  </si>
  <si>
    <t>362322200402250040</t>
  </si>
  <si>
    <r>
      <rPr>
        <u/>
        <sz val="10"/>
        <rFont val="微软雅黑"/>
        <charset val="134"/>
      </rPr>
      <t>2784832671@qq.com</t>
    </r>
  </si>
  <si>
    <t>陈奕</t>
  </si>
  <si>
    <t>360124200507130328</t>
  </si>
  <si>
    <r>
      <rPr>
        <u/>
        <sz val="10"/>
        <rFont val="微软雅黑"/>
        <charset val="134"/>
      </rPr>
      <t>3057938828@qq.com</t>
    </r>
  </si>
  <si>
    <t>曹文君</t>
  </si>
  <si>
    <t>360428200401274923</t>
  </si>
  <si>
    <r>
      <rPr>
        <u/>
        <sz val="10"/>
        <rFont val="微软雅黑"/>
        <charset val="134"/>
      </rPr>
      <t>3501346711@qq.com</t>
    </r>
  </si>
  <si>
    <t>胡子艳</t>
  </si>
  <si>
    <t>360313200505263022</t>
  </si>
  <si>
    <r>
      <rPr>
        <u/>
        <sz val="10"/>
        <rFont val="微软雅黑"/>
        <charset val="134"/>
      </rPr>
      <t>2092165197@qq.com</t>
    </r>
  </si>
  <si>
    <t>李杰</t>
  </si>
  <si>
    <t>360105200301152514</t>
  </si>
  <si>
    <r>
      <rPr>
        <u/>
        <sz val="10"/>
        <rFont val="微软雅黑"/>
        <charset val="134"/>
      </rPr>
      <t>2589192244@qq.com</t>
    </r>
  </si>
  <si>
    <t>刘俐伶</t>
  </si>
  <si>
    <t>360721200412110045</t>
  </si>
  <si>
    <r>
      <rPr>
        <u/>
        <sz val="10"/>
        <rFont val="微软雅黑"/>
        <charset val="134"/>
      </rPr>
      <t>2956725379@qq.com</t>
    </r>
  </si>
  <si>
    <t>邓均翔</t>
  </si>
  <si>
    <t>420222200408310410</t>
  </si>
  <si>
    <r>
      <rPr>
        <u/>
        <sz val="10"/>
        <rFont val="微软雅黑"/>
        <charset val="134"/>
      </rPr>
      <t>2975194313@qq.com</t>
    </r>
  </si>
  <si>
    <t>薛佳怡</t>
  </si>
  <si>
    <t>350181200402282005</t>
  </si>
  <si>
    <r>
      <rPr>
        <u/>
        <sz val="10"/>
        <rFont val="微软雅黑"/>
        <charset val="134"/>
      </rPr>
      <t>2103289776@qq.com</t>
    </r>
  </si>
  <si>
    <t>邵欣怡</t>
  </si>
  <si>
    <t>360430200401130024</t>
  </si>
  <si>
    <r>
      <rPr>
        <u/>
        <sz val="10"/>
        <rFont val="微软雅黑"/>
        <charset val="134"/>
      </rPr>
      <t>3465195845@qq.com</t>
    </r>
  </si>
  <si>
    <t>杨艳青</t>
  </si>
  <si>
    <t>431121200404261827</t>
  </si>
  <si>
    <t>2801194422@qq.com</t>
  </si>
  <si>
    <t>刘天宇</t>
  </si>
  <si>
    <t>362326200211161817</t>
  </si>
  <si>
    <r>
      <rPr>
        <u/>
        <sz val="10"/>
        <rFont val="微软雅黑"/>
        <charset val="134"/>
      </rPr>
      <t>2941475791@QQ.com</t>
    </r>
  </si>
  <si>
    <t>李欣</t>
  </si>
  <si>
    <t>36012220040409064X</t>
  </si>
  <si>
    <r>
      <rPr>
        <u/>
        <sz val="10"/>
        <rFont val="微软雅黑"/>
        <charset val="134"/>
      </rPr>
      <t>2161345702@qq.com</t>
    </r>
  </si>
  <si>
    <t>曹宝鑫</t>
  </si>
  <si>
    <t>362330200312238072</t>
  </si>
  <si>
    <r>
      <rPr>
        <u/>
        <sz val="10"/>
        <rFont val="微软雅黑"/>
        <charset val="134"/>
      </rPr>
      <t>2966875514@qq.com</t>
    </r>
  </si>
  <si>
    <t>朱修贤</t>
  </si>
  <si>
    <t>360781200307050067</t>
  </si>
  <si>
    <r>
      <rPr>
        <u/>
        <sz val="10"/>
        <rFont val="微软雅黑"/>
        <charset val="134"/>
      </rPr>
      <t>652956137@qq.com</t>
    </r>
  </si>
  <si>
    <t>袁燕</t>
  </si>
  <si>
    <t>360731200403140026</t>
  </si>
  <si>
    <r>
      <rPr>
        <u/>
        <sz val="10"/>
        <rFont val="微软雅黑"/>
        <charset val="134"/>
      </rPr>
      <t>2212256316@qq.com</t>
    </r>
  </si>
  <si>
    <t>罗佳丽</t>
  </si>
  <si>
    <t>42280220030912550X</t>
  </si>
  <si>
    <r>
      <rPr>
        <u/>
        <sz val="10"/>
        <rFont val="微软雅黑"/>
        <charset val="134"/>
      </rPr>
      <t>1038222602@qq.com</t>
    </r>
  </si>
  <si>
    <t>张月</t>
  </si>
  <si>
    <t>622224200410241540</t>
  </si>
  <si>
    <r>
      <rPr>
        <u/>
        <sz val="10"/>
        <rFont val="微软雅黑"/>
        <charset val="134"/>
      </rPr>
      <t>210353887@qq.com</t>
    </r>
  </si>
  <si>
    <t>张微</t>
  </si>
  <si>
    <t>622624200402170043</t>
  </si>
  <si>
    <r>
      <rPr>
        <u/>
        <sz val="10"/>
        <rFont val="微软雅黑"/>
        <charset val="134"/>
      </rPr>
      <t>2840778181@qq.com</t>
    </r>
  </si>
  <si>
    <t>黄雨珊</t>
  </si>
  <si>
    <t>430181200408177388</t>
  </si>
  <si>
    <r>
      <rPr>
        <u/>
        <sz val="10"/>
        <rFont val="微软雅黑"/>
        <charset val="134"/>
      </rPr>
      <t>2132107036@qq.com</t>
    </r>
  </si>
  <si>
    <t>郑钦元</t>
  </si>
  <si>
    <t>330903200402025149</t>
  </si>
  <si>
    <r>
      <rPr>
        <u/>
        <sz val="10"/>
        <rFont val="微软雅黑"/>
        <charset val="134"/>
      </rPr>
      <t>2730769767@qq.com</t>
    </r>
  </si>
  <si>
    <t>柯红艳</t>
  </si>
  <si>
    <t>360481200401275020</t>
  </si>
  <si>
    <t>雷莉</t>
  </si>
  <si>
    <t>411524200312046828</t>
  </si>
  <si>
    <t>徐静怡</t>
  </si>
  <si>
    <t>362321200402095929</t>
  </si>
  <si>
    <r>
      <rPr>
        <u/>
        <sz val="10"/>
        <rFont val="微软雅黑"/>
        <charset val="134"/>
      </rPr>
      <t>3099882800@QQ.com</t>
    </r>
  </si>
  <si>
    <t>王筱琪</t>
  </si>
  <si>
    <t>360428200407195521</t>
  </si>
  <si>
    <r>
      <rPr>
        <u/>
        <sz val="10"/>
        <rFont val="微软雅黑"/>
        <charset val="134"/>
      </rPr>
      <t>3396363559@qq.com</t>
    </r>
  </si>
  <si>
    <t>甘镇中</t>
  </si>
  <si>
    <t>360981200312142055</t>
  </si>
  <si>
    <r>
      <rPr>
        <u/>
        <sz val="10"/>
        <rFont val="微软雅黑"/>
        <charset val="134"/>
      </rPr>
      <t>1310651741@qq.com</t>
    </r>
  </si>
  <si>
    <t>危丽颖</t>
  </si>
  <si>
    <t>362331200411112746</t>
  </si>
  <si>
    <r>
      <rPr>
        <u/>
        <sz val="10"/>
        <rFont val="微软雅黑"/>
        <charset val="134"/>
      </rPr>
      <t>2921296114@qq.com</t>
    </r>
  </si>
  <si>
    <t>乐僖婷</t>
  </si>
  <si>
    <t>362329200406116126</t>
  </si>
  <si>
    <r>
      <rPr>
        <u/>
        <sz val="10"/>
        <rFont val="微软雅黑"/>
        <charset val="134"/>
      </rPr>
      <t>2060947738@qq.com</t>
    </r>
  </si>
  <si>
    <t>刘羡</t>
  </si>
  <si>
    <t>362532200408200013</t>
  </si>
  <si>
    <r>
      <rPr>
        <u/>
        <sz val="10"/>
        <rFont val="微软雅黑"/>
        <charset val="134"/>
      </rPr>
      <t>1441769550@qq.com</t>
    </r>
  </si>
  <si>
    <t>王凯欣</t>
  </si>
  <si>
    <t>410724200406264527</t>
  </si>
  <si>
    <r>
      <rPr>
        <u/>
        <sz val="10"/>
        <rFont val="微软雅黑"/>
        <charset val="134"/>
      </rPr>
      <t>2749160868@qq.com</t>
    </r>
  </si>
  <si>
    <t>万嘉玲</t>
  </si>
  <si>
    <t>362502200305162626</t>
  </si>
  <si>
    <r>
      <rPr>
        <u/>
        <sz val="10"/>
        <rFont val="微软雅黑"/>
        <charset val="134"/>
      </rPr>
      <t>1020700753@qq.com</t>
    </r>
  </si>
  <si>
    <t>康梦琴</t>
  </si>
  <si>
    <t>361128200410076544</t>
  </si>
  <si>
    <r>
      <rPr>
        <u/>
        <sz val="10"/>
        <rFont val="微软雅黑"/>
        <charset val="134"/>
      </rPr>
      <t>3432871639@qq.com</t>
    </r>
  </si>
  <si>
    <t>高尚</t>
  </si>
  <si>
    <t>360681200302220025</t>
  </si>
  <si>
    <r>
      <rPr>
        <u/>
        <sz val="10"/>
        <rFont val="微软雅黑"/>
        <charset val="134"/>
      </rPr>
      <t>2261706982@qq.com</t>
    </r>
  </si>
  <si>
    <t>苏贤慧</t>
  </si>
  <si>
    <t>362321200410136225</t>
  </si>
  <si>
    <r>
      <rPr>
        <u/>
        <sz val="10"/>
        <rFont val="微软雅黑"/>
        <charset val="134"/>
      </rPr>
      <t>2516457184@qq.com</t>
    </r>
  </si>
  <si>
    <t>韩远清</t>
  </si>
  <si>
    <t>360312200406060514</t>
  </si>
  <si>
    <r>
      <rPr>
        <u/>
        <sz val="10"/>
        <rFont val="微软雅黑"/>
        <charset val="134"/>
      </rPr>
      <t>2562866849@qq.com</t>
    </r>
  </si>
  <si>
    <t>朱志增</t>
  </si>
  <si>
    <t>362204200411186919</t>
  </si>
  <si>
    <r>
      <rPr>
        <u/>
        <sz val="10"/>
        <rFont val="微软雅黑"/>
        <charset val="134"/>
      </rPr>
      <t>2356775573@qq.com</t>
    </r>
  </si>
  <si>
    <t>江娅美</t>
  </si>
  <si>
    <t>360421200408014425</t>
  </si>
  <si>
    <r>
      <rPr>
        <u/>
        <sz val="10"/>
        <rFont val="微软雅黑"/>
        <charset val="134"/>
      </rPr>
      <t xml:space="preserve">3439629476@qq.com </t>
    </r>
  </si>
  <si>
    <t>金媛</t>
  </si>
  <si>
    <t>362202200407195027</t>
  </si>
  <si>
    <r>
      <rPr>
        <u/>
        <sz val="10"/>
        <rFont val="微软雅黑"/>
        <charset val="134"/>
      </rPr>
      <t>2799738875@qq.com</t>
    </r>
  </si>
  <si>
    <t>刘莞睿</t>
  </si>
  <si>
    <t>360403200401050025</t>
  </si>
  <si>
    <r>
      <rPr>
        <u/>
        <sz val="10"/>
        <rFont val="微软雅黑"/>
        <charset val="134"/>
      </rPr>
      <t>2252422133@qq.com</t>
    </r>
  </si>
  <si>
    <t>谢艳萍</t>
  </si>
  <si>
    <t>360782200401247022</t>
  </si>
  <si>
    <r>
      <rPr>
        <u/>
        <sz val="10"/>
        <rFont val="微软雅黑"/>
        <charset val="134"/>
      </rPr>
      <t>2982619654@qq.com</t>
    </r>
  </si>
  <si>
    <t>董玉佳</t>
  </si>
  <si>
    <t>36060220040419052X</t>
  </si>
  <si>
    <r>
      <rPr>
        <u/>
        <sz val="10"/>
        <rFont val="微软雅黑"/>
        <charset val="134"/>
      </rPr>
      <t>2094503530@qq.com</t>
    </r>
  </si>
  <si>
    <t>王露</t>
  </si>
  <si>
    <t>360729200402230327</t>
  </si>
  <si>
    <r>
      <rPr>
        <u/>
        <sz val="10"/>
        <rFont val="微软雅黑"/>
        <charset val="134"/>
      </rPr>
      <t>13479754223@qq.com</t>
    </r>
  </si>
  <si>
    <t>赵言</t>
  </si>
  <si>
    <t>320682200309214671</t>
  </si>
  <si>
    <r>
      <rPr>
        <u/>
        <sz val="10"/>
        <rFont val="微软雅黑"/>
        <charset val="134"/>
      </rPr>
      <t>2417770140@qq.com</t>
    </r>
  </si>
  <si>
    <t>邱丽华</t>
  </si>
  <si>
    <t>36073120010726872X</t>
  </si>
  <si>
    <r>
      <rPr>
        <u/>
        <sz val="10"/>
        <rFont val="微软雅黑"/>
        <charset val="134"/>
      </rPr>
      <t>1464514588@qq.com</t>
    </r>
  </si>
  <si>
    <t>邹玉雯</t>
  </si>
  <si>
    <t>360121200310166424</t>
  </si>
  <si>
    <r>
      <rPr>
        <u/>
        <sz val="10"/>
        <rFont val="微软雅黑"/>
        <charset val="134"/>
      </rPr>
      <t>2770976218@qq.com</t>
    </r>
  </si>
  <si>
    <t>陈逸勋</t>
  </si>
  <si>
    <t>362425200408290056</t>
  </si>
  <si>
    <r>
      <rPr>
        <u/>
        <sz val="10"/>
        <rFont val="微软雅黑"/>
        <charset val="134"/>
      </rPr>
      <t>2386902220@qq.com</t>
    </r>
  </si>
  <si>
    <t>周小宇</t>
  </si>
  <si>
    <t>360801200404283624</t>
  </si>
  <si>
    <r>
      <rPr>
        <u/>
        <sz val="10"/>
        <rFont val="微软雅黑"/>
        <charset val="134"/>
      </rPr>
      <t>2983364727@qq.com</t>
    </r>
  </si>
  <si>
    <t>朱亿豪</t>
  </si>
  <si>
    <t>362202200410231519</t>
  </si>
  <si>
    <r>
      <rPr>
        <u/>
        <sz val="10"/>
        <rFont val="微软雅黑"/>
        <charset val="134"/>
      </rPr>
      <t>2060412282@qq.con</t>
    </r>
  </si>
  <si>
    <t>刘琴</t>
  </si>
  <si>
    <t>360731200303088267</t>
  </si>
  <si>
    <r>
      <rPr>
        <u/>
        <sz val="10"/>
        <rFont val="微软雅黑"/>
        <charset val="134"/>
      </rPr>
      <t>3096462825@qq.com</t>
    </r>
  </si>
  <si>
    <t>陈司航</t>
  </si>
  <si>
    <t>36098120050131002X</t>
  </si>
  <si>
    <r>
      <rPr>
        <u/>
        <sz val="10"/>
        <rFont val="微软雅黑"/>
        <charset val="134"/>
      </rPr>
      <t>1652252635@qq.com</t>
    </r>
  </si>
  <si>
    <t xml:space="preserve">                     </t>
  </si>
  <si>
    <t>徐鸿玉</t>
  </si>
  <si>
    <t>360124200306022427</t>
  </si>
  <si>
    <r>
      <rPr>
        <u/>
        <sz val="10"/>
        <rFont val="微软雅黑"/>
        <charset val="134"/>
      </rPr>
      <t>2103744412@qq.com</t>
    </r>
  </si>
  <si>
    <t>吴雅婷</t>
  </si>
  <si>
    <t>360281200402095469</t>
  </si>
  <si>
    <r>
      <rPr>
        <u/>
        <sz val="10"/>
        <rFont val="微软雅黑"/>
        <charset val="134"/>
      </rPr>
      <t>2113026271@qq.com</t>
    </r>
  </si>
  <si>
    <t>胡雨欣</t>
  </si>
  <si>
    <t>330822200401190621</t>
  </si>
  <si>
    <r>
      <rPr>
        <u/>
        <sz val="10"/>
        <rFont val="微软雅黑"/>
        <charset val="134"/>
      </rPr>
      <t>rosanna234@qq.com</t>
    </r>
  </si>
  <si>
    <t>毛明薇</t>
  </si>
  <si>
    <t>360321200404030027</t>
  </si>
  <si>
    <r>
      <rPr>
        <u/>
        <sz val="10"/>
        <rFont val="微软雅黑"/>
        <charset val="134"/>
      </rPr>
      <t>3074788538@qq.com</t>
    </r>
  </si>
  <si>
    <t>吴芳</t>
  </si>
  <si>
    <t>362430200502262626</t>
  </si>
  <si>
    <r>
      <rPr>
        <u/>
        <sz val="10"/>
        <rFont val="微软雅黑"/>
        <charset val="134"/>
      </rPr>
      <t>3231766026@qq.com</t>
    </r>
  </si>
  <si>
    <t>胡槟茹</t>
  </si>
  <si>
    <t>362204200310262425</t>
  </si>
  <si>
    <r>
      <rPr>
        <u/>
        <sz val="10"/>
        <rFont val="微软雅黑"/>
        <charset val="134"/>
      </rPr>
      <t>2146777273@qq.com</t>
    </r>
  </si>
  <si>
    <t>郑芸</t>
  </si>
  <si>
    <t>361102200407064522</t>
  </si>
  <si>
    <r>
      <rPr>
        <u/>
        <sz val="10"/>
        <rFont val="微软雅黑"/>
        <charset val="134"/>
      </rPr>
      <t>3095498861@qq.com</t>
    </r>
  </si>
  <si>
    <t>黄佳惠</t>
  </si>
  <si>
    <t>360124200403080944</t>
  </si>
  <si>
    <r>
      <rPr>
        <u/>
        <sz val="10"/>
        <rFont val="微软雅黑"/>
        <charset val="134"/>
      </rPr>
      <t>3197829998@qq.com</t>
    </r>
  </si>
  <si>
    <t>孟凡荣</t>
  </si>
  <si>
    <t>320922200309277111</t>
  </si>
  <si>
    <r>
      <rPr>
        <u/>
        <sz val="10"/>
        <rFont val="微软雅黑"/>
        <charset val="134"/>
      </rPr>
      <t>1925455390@qq.com</t>
    </r>
  </si>
  <si>
    <t>刘菲</t>
  </si>
  <si>
    <t>360782200411024623</t>
  </si>
  <si>
    <r>
      <rPr>
        <u/>
        <sz val="10"/>
        <rFont val="微软雅黑"/>
        <charset val="134"/>
      </rPr>
      <t>2084154177@qq.com</t>
    </r>
  </si>
  <si>
    <t xml:space="preserve">                    </t>
  </si>
  <si>
    <t>陈鑫芳</t>
  </si>
  <si>
    <t>360782200401092286</t>
  </si>
  <si>
    <r>
      <rPr>
        <u/>
        <sz val="10"/>
        <rFont val="微软雅黑"/>
        <charset val="134"/>
      </rPr>
      <t>3418922183@qq.com</t>
    </r>
  </si>
  <si>
    <t>阮坚铭</t>
  </si>
  <si>
    <t>362201200405263018</t>
  </si>
  <si>
    <r>
      <rPr>
        <u/>
        <sz val="10"/>
        <rFont val="微软雅黑"/>
        <charset val="134"/>
      </rPr>
      <t>651438990@qq.com</t>
    </r>
  </si>
  <si>
    <t>李逸婷</t>
  </si>
  <si>
    <t>361121200412112129</t>
  </si>
  <si>
    <r>
      <rPr>
        <u/>
        <sz val="10"/>
        <rFont val="微软雅黑"/>
        <charset val="134"/>
      </rPr>
      <t>2521363707@qq.com</t>
    </r>
  </si>
  <si>
    <t>王嘉琪</t>
  </si>
  <si>
    <t>130221200401141225</t>
  </si>
  <si>
    <r>
      <rPr>
        <u/>
        <sz val="10"/>
        <rFont val="微软雅黑"/>
        <charset val="134"/>
      </rPr>
      <t>2767332298@qq.com</t>
    </r>
  </si>
  <si>
    <t>谢英娇</t>
  </si>
  <si>
    <t>350426200407276028</t>
  </si>
  <si>
    <r>
      <rPr>
        <u/>
        <sz val="10"/>
        <rFont val="微软雅黑"/>
        <charset val="134"/>
      </rPr>
      <t>3231237707@qq.com</t>
    </r>
  </si>
  <si>
    <t>黄紫婷</t>
  </si>
  <si>
    <t>361027200411070548</t>
  </si>
  <si>
    <r>
      <rPr>
        <u/>
        <sz val="10"/>
        <rFont val="微软雅黑"/>
        <charset val="134"/>
      </rPr>
      <t>2493413617@qq.com</t>
    </r>
  </si>
  <si>
    <t>陈王燕</t>
  </si>
  <si>
    <t>622725200307050328</t>
  </si>
  <si>
    <r>
      <rPr>
        <u/>
        <sz val="10"/>
        <rFont val="微软雅黑"/>
        <charset val="134"/>
      </rPr>
      <t>2544404909@qq.com</t>
    </r>
  </si>
  <si>
    <t>王佳颖</t>
  </si>
  <si>
    <t>622225200408122127</t>
  </si>
  <si>
    <r>
      <rPr>
        <u/>
        <sz val="10"/>
        <rFont val="微软雅黑"/>
        <charset val="134"/>
      </rPr>
      <t>3343166604@qq.com</t>
    </r>
  </si>
  <si>
    <t>王雅萱</t>
  </si>
  <si>
    <t>131102200404270221</t>
  </si>
  <si>
    <r>
      <rPr>
        <u/>
        <sz val="10"/>
        <rFont val="微软雅黑"/>
        <charset val="134"/>
      </rPr>
      <t>953995073@qq.com</t>
    </r>
  </si>
  <si>
    <t>万昱</t>
  </si>
  <si>
    <t>360111200411022558</t>
  </si>
  <si>
    <r>
      <rPr>
        <u/>
        <sz val="10"/>
        <rFont val="微软雅黑"/>
        <charset val="134"/>
      </rPr>
      <t>2827298031@qq.com</t>
    </r>
  </si>
  <si>
    <t>顾鸣凤</t>
  </si>
  <si>
    <t>360281200401023025</t>
  </si>
  <si>
    <r>
      <rPr>
        <u/>
        <sz val="10"/>
        <rFont val="微软雅黑"/>
        <charset val="134"/>
      </rPr>
      <t>3499266743@qq.com</t>
    </r>
  </si>
  <si>
    <t>叶宣伶</t>
  </si>
  <si>
    <t>330825200411053726</t>
  </si>
  <si>
    <r>
      <rPr>
        <u/>
        <sz val="10"/>
        <rFont val="微软雅黑"/>
        <charset val="134"/>
      </rPr>
      <t>13433734322@qq.com</t>
    </r>
  </si>
  <si>
    <t>邵舒颖</t>
  </si>
  <si>
    <t>360281200403060022</t>
  </si>
  <si>
    <r>
      <rPr>
        <u/>
        <sz val="10"/>
        <rFont val="微软雅黑"/>
        <charset val="134"/>
      </rPr>
      <t>3249664660@qq.com</t>
    </r>
  </si>
  <si>
    <t>林凯鑫</t>
  </si>
  <si>
    <t>360681200405046816</t>
  </si>
  <si>
    <r>
      <rPr>
        <u/>
        <sz val="10"/>
        <rFont val="微软雅黑"/>
        <charset val="134"/>
      </rPr>
      <t>3429422295@qq.com</t>
    </r>
  </si>
  <si>
    <t>刘金芳</t>
  </si>
  <si>
    <t>360782200312243521</t>
  </si>
  <si>
    <r>
      <rPr>
        <u/>
        <sz val="10"/>
        <rFont val="微软雅黑"/>
        <charset val="134"/>
      </rPr>
      <t>2603900798@qq.com</t>
    </r>
  </si>
  <si>
    <t>付朗朗</t>
  </si>
  <si>
    <t>360428200210042062</t>
  </si>
  <si>
    <r>
      <rPr>
        <u/>
        <sz val="10"/>
        <rFont val="微软雅黑"/>
        <charset val="134"/>
      </rPr>
      <t>3359812269@qq.com</t>
    </r>
  </si>
  <si>
    <t>黄艳</t>
  </si>
  <si>
    <t>360732200310134424</t>
  </si>
  <si>
    <r>
      <rPr>
        <u/>
        <sz val="10"/>
        <rFont val="微软雅黑"/>
        <charset val="134"/>
      </rPr>
      <t>2056030071@qq.com</t>
    </r>
  </si>
  <si>
    <t>凌海珍</t>
  </si>
  <si>
    <t>360421200407262822</t>
  </si>
  <si>
    <r>
      <rPr>
        <u/>
        <sz val="10"/>
        <rFont val="微软雅黑"/>
        <charset val="134"/>
      </rPr>
      <t>2190977594@qq.com</t>
    </r>
  </si>
  <si>
    <t>王平福</t>
  </si>
  <si>
    <t>360428200501230813</t>
  </si>
  <si>
    <r>
      <rPr>
        <u/>
        <sz val="10"/>
        <rFont val="微软雅黑"/>
        <charset val="134"/>
      </rPr>
      <t>3369826585@qq.com</t>
    </r>
  </si>
  <si>
    <t>程蓉丹</t>
  </si>
  <si>
    <t>36233420041111074X</t>
  </si>
  <si>
    <r>
      <rPr>
        <u/>
        <sz val="10"/>
        <rFont val="微软雅黑"/>
        <charset val="134"/>
      </rPr>
      <t>2798762414@qq.com</t>
    </r>
  </si>
  <si>
    <t>徐佳莹</t>
  </si>
  <si>
    <t>361121200402032424</t>
  </si>
  <si>
    <r>
      <rPr>
        <u/>
        <sz val="10"/>
        <rFont val="微软雅黑"/>
        <charset val="134"/>
      </rPr>
      <t>2182516823@qq.com</t>
    </r>
  </si>
  <si>
    <t>王钰婷</t>
  </si>
  <si>
    <t>360281200401126024</t>
  </si>
  <si>
    <r>
      <rPr>
        <u/>
        <sz val="10"/>
        <rFont val="微软雅黑"/>
        <charset val="134"/>
      </rPr>
      <t>3011408773@qq.com</t>
    </r>
  </si>
  <si>
    <t>360121200410176136</t>
  </si>
  <si>
    <r>
      <rPr>
        <u/>
        <sz val="10"/>
        <rFont val="微软雅黑"/>
        <charset val="134"/>
      </rPr>
      <t>1436909386@qq.com</t>
    </r>
  </si>
  <si>
    <t>吴睿</t>
  </si>
  <si>
    <t>362524200402010024</t>
  </si>
  <si>
    <t>周颖凡</t>
  </si>
  <si>
    <t>362202200408281023</t>
  </si>
  <si>
    <r>
      <rPr>
        <u/>
        <sz val="10"/>
        <rFont val="微软雅黑"/>
        <charset val="134"/>
      </rPr>
      <t>874501871@qq.com</t>
    </r>
  </si>
  <si>
    <t>王博</t>
  </si>
  <si>
    <t>230182200404130020</t>
  </si>
  <si>
    <r>
      <rPr>
        <u/>
        <sz val="10"/>
        <rFont val="微软雅黑"/>
        <charset val="134"/>
      </rPr>
      <t>2864985455@qq.com</t>
    </r>
  </si>
  <si>
    <t>游心卓</t>
  </si>
  <si>
    <t>361024200303233021</t>
  </si>
  <si>
    <r>
      <rPr>
        <u/>
        <sz val="10"/>
        <rFont val="微软雅黑"/>
        <charset val="134"/>
      </rPr>
      <t>504631225@qq.com</t>
    </r>
  </si>
  <si>
    <t>尚仪佳</t>
  </si>
  <si>
    <t>360981200503112545</t>
  </si>
  <si>
    <r>
      <rPr>
        <u/>
        <sz val="10"/>
        <rFont val="微软雅黑"/>
        <charset val="134"/>
      </rPr>
      <t>syj3692022@163.com</t>
    </r>
  </si>
  <si>
    <t>朱帆</t>
  </si>
  <si>
    <t>36032120030710301X</t>
  </si>
  <si>
    <r>
      <rPr>
        <u/>
        <sz val="10"/>
        <rFont val="微软雅黑"/>
        <charset val="134"/>
      </rPr>
      <t>1843781005@qq.com</t>
    </r>
  </si>
  <si>
    <t>谢凯文</t>
  </si>
  <si>
    <t>36220420031212371X</t>
  </si>
  <si>
    <r>
      <rPr>
        <u/>
        <sz val="10"/>
        <rFont val="微软雅黑"/>
        <charset val="134"/>
      </rPr>
      <t>3262365081@qq.com</t>
    </r>
  </si>
  <si>
    <t>周丽花</t>
  </si>
  <si>
    <t>362430200401304823</t>
  </si>
  <si>
    <t>848687608@qq.com</t>
  </si>
  <si>
    <t>徐锦瑶</t>
  </si>
  <si>
    <t>360481200312112828</t>
  </si>
  <si>
    <r>
      <rPr>
        <u/>
        <sz val="10"/>
        <rFont val="微软雅黑"/>
        <charset val="134"/>
      </rPr>
      <t>1876573683@qq.com</t>
    </r>
  </si>
  <si>
    <t>刘浩洋</t>
  </si>
  <si>
    <t>362502200302070419</t>
  </si>
  <si>
    <r>
      <rPr>
        <u/>
        <sz val="10"/>
        <rFont val="微软雅黑"/>
        <charset val="134"/>
      </rPr>
      <t>1508167171@qq.com</t>
    </r>
  </si>
  <si>
    <t>刘蓉</t>
  </si>
  <si>
    <t>361127200402265728</t>
  </si>
  <si>
    <r>
      <rPr>
        <u/>
        <sz val="10"/>
        <rFont val="微软雅黑"/>
        <charset val="134"/>
      </rPr>
      <t>1959991973@qq.com</t>
    </r>
  </si>
  <si>
    <t>冀玲玉</t>
  </si>
  <si>
    <t>411627200410223343</t>
  </si>
  <si>
    <r>
      <rPr>
        <u/>
        <sz val="10"/>
        <rFont val="微软雅黑"/>
        <charset val="134"/>
      </rPr>
      <t>3037468043@qq.com</t>
    </r>
  </si>
  <si>
    <t>胡泽宇</t>
  </si>
  <si>
    <t>362201200312100412</t>
  </si>
  <si>
    <r>
      <rPr>
        <u/>
        <sz val="10"/>
        <rFont val="微软雅黑"/>
        <charset val="134"/>
      </rPr>
      <t>2919904780@qq.com</t>
    </r>
  </si>
  <si>
    <t>郑雪琴</t>
  </si>
  <si>
    <t>36112920041010242X</t>
  </si>
  <si>
    <r>
      <rPr>
        <u/>
        <sz val="10"/>
        <rFont val="微软雅黑"/>
        <charset val="134"/>
      </rPr>
      <t>548624183@qq.com</t>
    </r>
  </si>
  <si>
    <t>蒋曾培</t>
  </si>
  <si>
    <t>430381200411240019</t>
  </si>
  <si>
    <r>
      <rPr>
        <u/>
        <sz val="10"/>
        <rFont val="微软雅黑"/>
        <charset val="134"/>
      </rPr>
      <t>2413170287@qq.com</t>
    </r>
  </si>
  <si>
    <t>杨晓洁</t>
  </si>
  <si>
    <t>361124200403080021</t>
  </si>
  <si>
    <r>
      <rPr>
        <u/>
        <sz val="10"/>
        <rFont val="微软雅黑"/>
        <charset val="134"/>
      </rPr>
      <t>3496161330@qq.com</t>
    </r>
  </si>
  <si>
    <t>聂威</t>
  </si>
  <si>
    <t>362401200408181035</t>
  </si>
  <si>
    <r>
      <rPr>
        <u/>
        <sz val="10"/>
        <rFont val="微软雅黑"/>
        <charset val="134"/>
      </rPr>
      <t>1877346778@qq.com</t>
    </r>
  </si>
  <si>
    <t>一次优秀班委</t>
  </si>
  <si>
    <t>李森茂</t>
  </si>
  <si>
    <t>360722200307164814</t>
  </si>
  <si>
    <r>
      <rPr>
        <u/>
        <sz val="10"/>
        <rFont val="微软雅黑"/>
        <charset val="134"/>
      </rPr>
      <t>2023378561@qq.com</t>
    </r>
  </si>
  <si>
    <t>王敏茹</t>
  </si>
  <si>
    <t>360622200310295342</t>
  </si>
  <si>
    <r>
      <rPr>
        <u/>
        <sz val="10"/>
        <rFont val="微软雅黑"/>
        <charset val="134"/>
      </rPr>
      <t>3451807258@qq.com</t>
    </r>
  </si>
  <si>
    <t>两次优秀班干部</t>
  </si>
  <si>
    <t>李雯</t>
  </si>
  <si>
    <t>532932200308070024</t>
  </si>
  <si>
    <r>
      <rPr>
        <u/>
        <sz val="10"/>
        <rFont val="微软雅黑"/>
        <charset val="134"/>
      </rPr>
      <t>2327724737@qq.com</t>
    </r>
  </si>
  <si>
    <t>陈葛惟一</t>
  </si>
  <si>
    <t>362321200412295916</t>
  </si>
  <si>
    <r>
      <rPr>
        <u/>
        <sz val="10"/>
        <rFont val="微软雅黑"/>
        <charset val="134"/>
      </rPr>
      <t>438015302@qq.com</t>
    </r>
  </si>
  <si>
    <t>易有乾</t>
  </si>
  <si>
    <t>522225200401130446</t>
  </si>
  <si>
    <r>
      <rPr>
        <u/>
        <sz val="10"/>
        <rFont val="微软雅黑"/>
        <charset val="134"/>
      </rPr>
      <t>3385581968@qq.com</t>
    </r>
  </si>
  <si>
    <t>刘甜甜</t>
  </si>
  <si>
    <t>360781200407210048</t>
  </si>
  <si>
    <r>
      <rPr>
        <u/>
        <sz val="10"/>
        <rFont val="微软雅黑"/>
        <charset val="134"/>
      </rPr>
      <t>481126171@qq.com</t>
    </r>
  </si>
  <si>
    <t>石倩倩</t>
  </si>
  <si>
    <t>500102200209282321</t>
  </si>
  <si>
    <r>
      <rPr>
        <u/>
        <sz val="10"/>
        <rFont val="微软雅黑"/>
        <charset val="134"/>
      </rPr>
      <t>2754194318@qq.com</t>
    </r>
  </si>
  <si>
    <t>桂庆瑀</t>
  </si>
  <si>
    <t>362502200311280629</t>
  </si>
  <si>
    <r>
      <rPr>
        <u/>
        <sz val="10"/>
        <rFont val="微软雅黑"/>
        <charset val="134"/>
      </rPr>
      <t>869681715@qq.com</t>
    </r>
  </si>
  <si>
    <t>温志明</t>
  </si>
  <si>
    <t>360735200410290052</t>
  </si>
  <si>
    <r>
      <rPr>
        <u/>
        <sz val="10"/>
        <rFont val="微软雅黑"/>
        <charset val="134"/>
      </rPr>
      <t>3137229472@qq.com</t>
    </r>
  </si>
  <si>
    <t>吴仁强</t>
  </si>
  <si>
    <t>360122200208011836</t>
  </si>
  <si>
    <r>
      <rPr>
        <u/>
        <sz val="10"/>
        <rFont val="微软雅黑"/>
        <charset val="134"/>
      </rPr>
      <t>1978850569@qq.com</t>
    </r>
  </si>
  <si>
    <t>刘明辉</t>
  </si>
  <si>
    <t>320722200402160814</t>
  </si>
  <si>
    <r>
      <rPr>
        <u/>
        <sz val="10"/>
        <rFont val="微软雅黑"/>
        <charset val="134"/>
      </rPr>
      <t>3552844335@qq.com</t>
    </r>
  </si>
  <si>
    <t>卢礼鑫</t>
  </si>
  <si>
    <t>36242520050111361X</t>
  </si>
  <si>
    <r>
      <rPr>
        <u/>
        <sz val="10"/>
        <rFont val="微软雅黑"/>
        <charset val="134"/>
      </rPr>
      <t>3120374524@qq.com</t>
    </r>
  </si>
  <si>
    <t>曾欣悦</t>
  </si>
  <si>
    <t>362421200411150024</t>
  </si>
  <si>
    <r>
      <rPr>
        <u/>
        <sz val="10"/>
        <rFont val="微软雅黑"/>
        <charset val="134"/>
      </rPr>
      <t>2350330198@qq.com</t>
    </r>
  </si>
  <si>
    <t>简建平</t>
  </si>
  <si>
    <t>362228200405151315</t>
  </si>
  <si>
    <r>
      <rPr>
        <u/>
        <sz val="10"/>
        <rFont val="微软雅黑"/>
        <charset val="134"/>
      </rPr>
      <t>3314922653@qq.com</t>
    </r>
  </si>
  <si>
    <t>莫丽玲</t>
  </si>
  <si>
    <t>362233200402291620</t>
  </si>
  <si>
    <r>
      <rPr>
        <u/>
        <sz val="10"/>
        <rFont val="微软雅黑"/>
        <charset val="134"/>
      </rPr>
      <t>3365787057@qq.com</t>
    </r>
  </si>
  <si>
    <t>彭肖敏</t>
  </si>
  <si>
    <t>420607200304151628</t>
  </si>
  <si>
    <r>
      <rPr>
        <u/>
        <sz val="10"/>
        <rFont val="微软雅黑"/>
        <charset val="134"/>
      </rPr>
      <t>2965169862@qq.com</t>
    </r>
  </si>
  <si>
    <t>王海默</t>
  </si>
  <si>
    <t>420804200306102012</t>
  </si>
  <si>
    <r>
      <rPr>
        <u/>
        <sz val="10"/>
        <rFont val="微软雅黑"/>
        <charset val="134"/>
      </rPr>
      <t>1213906701@qq.com</t>
    </r>
  </si>
  <si>
    <t>蔡芷芊</t>
  </si>
  <si>
    <t>460200200312142503</t>
  </si>
  <si>
    <r>
      <rPr>
        <u/>
        <sz val="10"/>
        <rFont val="微软雅黑"/>
        <charset val="134"/>
      </rPr>
      <t>2788869903@qq.com</t>
    </r>
  </si>
  <si>
    <t>赖佳雪</t>
  </si>
  <si>
    <t>510722200402168264</t>
  </si>
  <si>
    <r>
      <rPr>
        <u/>
        <sz val="10"/>
        <rFont val="微软雅黑"/>
        <charset val="134"/>
      </rPr>
      <t>3580788794@qq.com</t>
    </r>
  </si>
  <si>
    <t>高琦虹</t>
  </si>
  <si>
    <t>140123200210037061</t>
  </si>
  <si>
    <r>
      <rPr>
        <u/>
        <sz val="10"/>
        <rFont val="微软雅黑"/>
        <charset val="134"/>
      </rPr>
      <t>2589682532@qq.com</t>
    </r>
  </si>
  <si>
    <t>高宇阳</t>
  </si>
  <si>
    <t>140431200409170018</t>
  </si>
  <si>
    <r>
      <rPr>
        <u/>
        <sz val="10"/>
        <rFont val="微软雅黑"/>
        <charset val="134"/>
      </rPr>
      <t>2982339786@qq.com</t>
    </r>
  </si>
  <si>
    <t>潘雯慧</t>
  </si>
  <si>
    <t>350103200310121547</t>
  </si>
  <si>
    <r>
      <rPr>
        <u/>
        <sz val="10"/>
        <rFont val="微软雅黑"/>
        <charset val="134"/>
      </rPr>
      <t>1561117036@qq.com</t>
    </r>
  </si>
  <si>
    <t>陈小岚</t>
  </si>
  <si>
    <t>469024200408178023</t>
  </si>
  <si>
    <r>
      <rPr>
        <u/>
        <sz val="10"/>
        <rFont val="微软雅黑"/>
        <charset val="134"/>
      </rPr>
      <t>3102530852@qq.com</t>
    </r>
  </si>
  <si>
    <t>胡帅</t>
  </si>
  <si>
    <t>362204200404207814</t>
  </si>
  <si>
    <r>
      <rPr>
        <u/>
        <sz val="10"/>
        <rFont val="微软雅黑"/>
        <charset val="134"/>
      </rPr>
      <t>2505957088@qq.com</t>
    </r>
  </si>
  <si>
    <t>蒋淑文</t>
  </si>
  <si>
    <t>341004200209061228</t>
  </si>
  <si>
    <r>
      <rPr>
        <u/>
        <sz val="10"/>
        <rFont val="微软雅黑"/>
        <charset val="134"/>
      </rPr>
      <t>2386939536@qq.com</t>
    </r>
  </si>
  <si>
    <t>王佳静</t>
  </si>
  <si>
    <t>350624200308024042</t>
  </si>
  <si>
    <r>
      <rPr>
        <u/>
        <sz val="10"/>
        <rFont val="微软雅黑"/>
        <charset val="134"/>
      </rPr>
      <t>2401659947@qq.com</t>
    </r>
  </si>
  <si>
    <t>李逸凡</t>
  </si>
  <si>
    <t>15252720031010092X</t>
  </si>
  <si>
    <r>
      <rPr>
        <u/>
        <sz val="10"/>
        <rFont val="微软雅黑"/>
        <charset val="134"/>
      </rPr>
      <t>2417552467@qq.com</t>
    </r>
  </si>
  <si>
    <t>邓丽文</t>
  </si>
  <si>
    <t>450481200405151422</t>
  </si>
  <si>
    <r>
      <rPr>
        <u/>
        <sz val="10"/>
        <rFont val="微软雅黑"/>
        <charset val="134"/>
      </rPr>
      <t>544218125@qq.com</t>
    </r>
  </si>
  <si>
    <t>孙凯凯</t>
  </si>
  <si>
    <t>341281200407301556</t>
  </si>
  <si>
    <r>
      <rPr>
        <u/>
        <sz val="10"/>
        <rFont val="微软雅黑"/>
        <charset val="134"/>
      </rPr>
      <t>3250602273@qq.com</t>
    </r>
  </si>
  <si>
    <t>张笑阳</t>
  </si>
  <si>
    <t>341225200307015527</t>
  </si>
  <si>
    <r>
      <rPr>
        <u/>
        <sz val="10"/>
        <rFont val="微软雅黑"/>
        <charset val="134"/>
      </rPr>
      <t>3376461314@qq.com</t>
    </r>
  </si>
  <si>
    <t>朱俊杰</t>
  </si>
  <si>
    <t>360302200410044530</t>
  </si>
  <si>
    <r>
      <rPr>
        <u/>
        <sz val="10"/>
        <rFont val="微软雅黑"/>
        <charset val="134"/>
      </rPr>
      <t>1276223703@qq.com</t>
    </r>
  </si>
  <si>
    <t>邹侥家</t>
  </si>
  <si>
    <t>360102200410125321</t>
  </si>
  <si>
    <r>
      <rPr>
        <u/>
        <sz val="10"/>
        <rFont val="微软雅黑"/>
        <charset val="134"/>
      </rPr>
      <t>2940842437@qq.com</t>
    </r>
  </si>
  <si>
    <t>喻文慧</t>
  </si>
  <si>
    <t>360121200406304625</t>
  </si>
  <si>
    <r>
      <rPr>
        <u/>
        <sz val="10"/>
        <rFont val="微软雅黑"/>
        <charset val="134"/>
      </rPr>
      <t>1330391717@qq.com</t>
    </r>
  </si>
  <si>
    <t>罗佳瑶</t>
  </si>
  <si>
    <t>362202200401117626</t>
  </si>
  <si>
    <r>
      <rPr>
        <u/>
        <sz val="10"/>
        <rFont val="微软雅黑"/>
        <charset val="134"/>
      </rPr>
      <t>1216037376@qq.com</t>
    </r>
  </si>
  <si>
    <t>李敏敏</t>
  </si>
  <si>
    <t>420321200401201720</t>
  </si>
  <si>
    <r>
      <rPr>
        <u/>
        <sz val="10"/>
        <rFont val="微软雅黑"/>
        <charset val="134"/>
      </rPr>
      <t>1683154133@qq.com</t>
    </r>
  </si>
  <si>
    <t>李思雨</t>
  </si>
  <si>
    <t>370983200405034242</t>
  </si>
  <si>
    <r>
      <rPr>
        <u/>
        <sz val="10"/>
        <rFont val="微软雅黑"/>
        <charset val="134"/>
      </rPr>
      <t>568079799@qq.com</t>
    </r>
  </si>
  <si>
    <t>罗紫宣</t>
  </si>
  <si>
    <t>430422200307308007</t>
  </si>
  <si>
    <r>
      <rPr>
        <u/>
        <sz val="10"/>
        <rFont val="微软雅黑"/>
        <charset val="134"/>
      </rPr>
      <t>3270090001@qq.com</t>
    </r>
  </si>
  <si>
    <t>梁丽</t>
  </si>
  <si>
    <t>36090220040703262X</t>
  </si>
  <si>
    <t>3334356533@qq.com</t>
  </si>
  <si>
    <t>沈子祺</t>
  </si>
  <si>
    <t>532501200311230619</t>
  </si>
  <si>
    <r>
      <rPr>
        <u/>
        <sz val="10"/>
        <rFont val="微软雅黑"/>
        <charset val="134"/>
      </rPr>
      <t>3169751436@qq.com</t>
    </r>
  </si>
  <si>
    <t>李泓锦</t>
  </si>
  <si>
    <t>152102200404240027</t>
  </si>
  <si>
    <t>2770306880@qq.com</t>
  </si>
  <si>
    <t>高诗冉</t>
  </si>
  <si>
    <t>522425200203198168</t>
  </si>
  <si>
    <r>
      <rPr>
        <u/>
        <sz val="10"/>
        <rFont val="微软雅黑"/>
        <charset val="134"/>
      </rPr>
      <t>2973145019@qq.com</t>
    </r>
  </si>
  <si>
    <t>彩苏鹏</t>
  </si>
  <si>
    <t>412726200303154952</t>
  </si>
  <si>
    <r>
      <rPr>
        <u/>
        <sz val="10"/>
        <rFont val="微软雅黑"/>
        <charset val="134"/>
      </rPr>
      <t>2934499691@qq.com</t>
    </r>
  </si>
  <si>
    <t>徐莹</t>
  </si>
  <si>
    <t>340823200508113149</t>
  </si>
  <si>
    <r>
      <rPr>
        <u/>
        <sz val="10"/>
        <rFont val="微软雅黑"/>
        <charset val="134"/>
      </rPr>
      <t>3472332582@qq.com</t>
    </r>
  </si>
  <si>
    <t>方籽言</t>
  </si>
  <si>
    <t>34081120040909424X</t>
  </si>
  <si>
    <r>
      <rPr>
        <u/>
        <sz val="10"/>
        <rFont val="微软雅黑"/>
        <charset val="134"/>
      </rPr>
      <t>3633710490@qq.com</t>
    </r>
  </si>
  <si>
    <t>彭羽</t>
  </si>
  <si>
    <t>360313200305302541</t>
  </si>
  <si>
    <r>
      <rPr>
        <u/>
        <sz val="10"/>
        <rFont val="微软雅黑"/>
        <charset val="134"/>
      </rPr>
      <t>1065045489@qq.com</t>
    </r>
  </si>
  <si>
    <t>周靖真</t>
  </si>
  <si>
    <t>360311200311060013</t>
  </si>
  <si>
    <r>
      <rPr>
        <u/>
        <sz val="10"/>
        <rFont val="微软雅黑"/>
        <charset val="134"/>
      </rPr>
      <t>1730693869@qq.com</t>
    </r>
  </si>
  <si>
    <t>陶伊凡</t>
  </si>
  <si>
    <t>360121200501243533</t>
  </si>
  <si>
    <r>
      <rPr>
        <u/>
        <sz val="10"/>
        <rFont val="微软雅黑"/>
        <charset val="134"/>
      </rPr>
      <t>3516475928@qq.com</t>
    </r>
  </si>
  <si>
    <t>曾获奖学金</t>
  </si>
  <si>
    <t>张宝民</t>
  </si>
  <si>
    <t>360782200302260811</t>
  </si>
  <si>
    <r>
      <rPr>
        <u/>
        <sz val="10"/>
        <rFont val="微软雅黑"/>
        <charset val="134"/>
      </rPr>
      <t>1503988827@qq.com</t>
    </r>
  </si>
  <si>
    <t>曾志明</t>
  </si>
  <si>
    <t>360732200211150410</t>
  </si>
  <si>
    <r>
      <rPr>
        <u/>
        <sz val="10"/>
        <rFont val="微软雅黑"/>
        <charset val="134"/>
      </rPr>
      <t>1391135517@qq.com</t>
    </r>
  </si>
  <si>
    <t>李志</t>
  </si>
  <si>
    <t>360124200403103616</t>
  </si>
  <si>
    <r>
      <rPr>
        <u/>
        <sz val="10"/>
        <rFont val="微软雅黑"/>
        <charset val="134"/>
      </rPr>
      <t>2860866113@qq.com</t>
    </r>
  </si>
  <si>
    <t>362424200312035927</t>
  </si>
  <si>
    <r>
      <rPr>
        <u/>
        <sz val="10"/>
        <rFont val="微软雅黑"/>
        <charset val="134"/>
      </rPr>
      <t>3311583081@qq.com</t>
    </r>
  </si>
  <si>
    <t>孙乐翠</t>
  </si>
  <si>
    <t>469021200408053360</t>
  </si>
  <si>
    <r>
      <rPr>
        <u/>
        <sz val="10"/>
        <rFont val="微软雅黑"/>
        <charset val="134"/>
      </rPr>
      <t>1295267076@qq.com</t>
    </r>
  </si>
  <si>
    <t>杨丹</t>
  </si>
  <si>
    <t>430521200405281425</t>
  </si>
  <si>
    <r>
      <rPr>
        <u/>
        <sz val="10"/>
        <rFont val="微软雅黑"/>
        <charset val="134"/>
      </rPr>
      <t>3453643685@qq.com</t>
    </r>
  </si>
  <si>
    <t>吴钟媞</t>
  </si>
  <si>
    <t>460105200408132728</t>
  </si>
  <si>
    <r>
      <rPr>
        <u/>
        <sz val="10"/>
        <rFont val="微软雅黑"/>
        <charset val="134"/>
      </rPr>
      <t>3498795833@qq.com</t>
    </r>
  </si>
  <si>
    <t>邓友乐</t>
  </si>
  <si>
    <t>512021200402278778</t>
  </si>
  <si>
    <r>
      <rPr>
        <u/>
        <sz val="10"/>
        <rFont val="微软雅黑"/>
        <charset val="134"/>
      </rPr>
      <t>3069497982@qq.com</t>
    </r>
  </si>
  <si>
    <t>杨思瑶</t>
  </si>
  <si>
    <t>511181200310040026</t>
  </si>
  <si>
    <r>
      <rPr>
        <u/>
        <sz val="10"/>
        <rFont val="微软雅黑"/>
        <charset val="134"/>
      </rPr>
      <t>2908714606@qq.com</t>
    </r>
  </si>
  <si>
    <t>程淑瑜</t>
  </si>
  <si>
    <t>350521200407296065</t>
  </si>
  <si>
    <r>
      <rPr>
        <u/>
        <sz val="10"/>
        <rFont val="微软雅黑"/>
        <charset val="134"/>
      </rPr>
      <t>980871782@qq.com</t>
    </r>
  </si>
  <si>
    <t>赵娅彤</t>
  </si>
  <si>
    <t>530102200312312723</t>
  </si>
  <si>
    <r>
      <rPr>
        <u/>
        <sz val="10"/>
        <rFont val="微软雅黑"/>
        <charset val="134"/>
      </rPr>
      <t>139619319@qq.com</t>
    </r>
  </si>
  <si>
    <t>仲天瑒</t>
  </si>
  <si>
    <t>321281200311190659</t>
  </si>
  <si>
    <r>
      <rPr>
        <u/>
        <sz val="10"/>
        <rFont val="微软雅黑"/>
        <charset val="134"/>
      </rPr>
      <t>1344602909@qq.com</t>
    </r>
  </si>
  <si>
    <t>刘政烁</t>
  </si>
  <si>
    <t>370982200406036278</t>
  </si>
  <si>
    <r>
      <rPr>
        <u/>
        <sz val="10"/>
        <rFont val="微软雅黑"/>
        <charset val="134"/>
      </rPr>
      <t>3233726601@qq.com</t>
    </r>
  </si>
  <si>
    <t>鲁容</t>
  </si>
  <si>
    <t>43090220050417752X</t>
  </si>
  <si>
    <r>
      <rPr>
        <u/>
        <sz val="10"/>
        <rFont val="微软雅黑"/>
        <charset val="134"/>
      </rPr>
      <t>1819887992@qq.com</t>
    </r>
  </si>
  <si>
    <t>刘怡萱</t>
  </si>
  <si>
    <t>360723200404092329</t>
  </si>
  <si>
    <r>
      <rPr>
        <u/>
        <sz val="10"/>
        <rFont val="微软雅黑"/>
        <charset val="134"/>
      </rPr>
      <t>3052678029@qq.com</t>
    </r>
  </si>
  <si>
    <t>刘奕</t>
  </si>
  <si>
    <t>360734200306100523</t>
  </si>
  <si>
    <t>1014311710@qq.com</t>
  </si>
  <si>
    <t>毛水莲</t>
  </si>
  <si>
    <t>360781200402221020</t>
  </si>
  <si>
    <t xml:space="preserve">2382493949@qq.com </t>
  </si>
  <si>
    <t>优秀班干部，三好学生，文明学生</t>
  </si>
  <si>
    <t>周曼玲</t>
  </si>
  <si>
    <t>362421200406050205</t>
  </si>
  <si>
    <r>
      <rPr>
        <u/>
        <sz val="10"/>
        <rFont val="微软雅黑"/>
        <charset val="134"/>
      </rPr>
      <t>2637434018@qq.com</t>
    </r>
  </si>
  <si>
    <t>两次优秀干部 一次优秀少年</t>
  </si>
  <si>
    <t>曾艳芳</t>
  </si>
  <si>
    <t>361129200202131023</t>
  </si>
  <si>
    <t>刘璐瑶</t>
  </si>
  <si>
    <t>360725200408120828</t>
  </si>
  <si>
    <r>
      <rPr>
        <u/>
        <sz val="10"/>
        <rFont val="微软雅黑"/>
        <charset val="134"/>
      </rPr>
      <t>1547117537@qq.com</t>
    </r>
  </si>
  <si>
    <t>两次三好学生一次优秀班干部</t>
  </si>
  <si>
    <t>杨悦</t>
  </si>
  <si>
    <t>362523200404100019</t>
  </si>
  <si>
    <r>
      <rPr>
        <u/>
        <sz val="10"/>
        <rFont val="微软雅黑"/>
        <charset val="134"/>
      </rPr>
      <t>3140930836@qq.com</t>
    </r>
  </si>
  <si>
    <t>周之语</t>
  </si>
  <si>
    <t>500116200607144424</t>
  </si>
  <si>
    <r>
      <rPr>
        <u/>
        <sz val="10"/>
        <rFont val="微软雅黑"/>
        <charset val="134"/>
      </rPr>
      <t>2149341747@qq.com</t>
    </r>
  </si>
  <si>
    <t>张露洁</t>
  </si>
  <si>
    <t>362424200402080625</t>
  </si>
  <si>
    <r>
      <rPr>
        <u/>
        <sz val="10"/>
        <rFont val="微软雅黑"/>
        <charset val="134"/>
      </rPr>
      <t>1526191663@qq.com</t>
    </r>
  </si>
  <si>
    <t>陈思越</t>
  </si>
  <si>
    <t>360923200409230015</t>
  </si>
  <si>
    <r>
      <rPr>
        <u/>
        <sz val="10"/>
        <rFont val="微软雅黑"/>
        <charset val="134"/>
      </rPr>
      <t>2473659505@qq.com</t>
    </r>
  </si>
  <si>
    <t>杜金铭</t>
  </si>
  <si>
    <t>360726200302180079</t>
  </si>
  <si>
    <r>
      <rPr>
        <u/>
        <sz val="10"/>
        <rFont val="微软雅黑"/>
        <charset val="134"/>
      </rPr>
      <t>2431908631@qq.com</t>
    </r>
  </si>
  <si>
    <t>张新欣</t>
  </si>
  <si>
    <t>361127200409080646</t>
  </si>
  <si>
    <r>
      <rPr>
        <u/>
        <sz val="10"/>
        <rFont val="微软雅黑"/>
        <charset val="134"/>
      </rPr>
      <t>2220283549@qq.com</t>
    </r>
  </si>
  <si>
    <t>李红</t>
  </si>
  <si>
    <t>653021200403050224</t>
  </si>
  <si>
    <r>
      <rPr>
        <u/>
        <sz val="10"/>
        <rFont val="微软雅黑"/>
        <charset val="134"/>
      </rPr>
      <t>2126404117@qq.com</t>
    </r>
  </si>
  <si>
    <t>尤努斯·艾科拜尔</t>
  </si>
  <si>
    <t>653121200207051516</t>
  </si>
  <si>
    <r>
      <rPr>
        <u/>
        <sz val="10"/>
        <rFont val="微软雅黑"/>
        <charset val="134"/>
      </rPr>
      <t>1813684624@qq.com</t>
    </r>
  </si>
  <si>
    <t>魏惠萍</t>
  </si>
  <si>
    <t>450722199811062848</t>
  </si>
  <si>
    <r>
      <rPr>
        <u/>
        <sz val="10"/>
        <rFont val="微软雅黑"/>
        <charset val="134"/>
      </rPr>
      <t>2055325382@qq.com</t>
    </r>
  </si>
  <si>
    <t>梁甜甜</t>
  </si>
  <si>
    <t>36078220000304414X</t>
  </si>
  <si>
    <r>
      <rPr>
        <u/>
        <sz val="10"/>
        <rFont val="微软雅黑"/>
        <charset val="134"/>
      </rPr>
      <t>2249068294@qq.com</t>
    </r>
  </si>
  <si>
    <t>两次三好学生</t>
  </si>
  <si>
    <t>张娅</t>
  </si>
  <si>
    <t>520202199906159146</t>
  </si>
  <si>
    <r>
      <rPr>
        <u/>
        <sz val="10"/>
        <rFont val="微软雅黑"/>
        <charset val="134"/>
      </rPr>
      <t>1803542352@qq.com</t>
    </r>
  </si>
  <si>
    <t>毛华涛</t>
  </si>
  <si>
    <t>331022200002103014</t>
  </si>
  <si>
    <r>
      <rPr>
        <u/>
        <sz val="10"/>
        <rFont val="微软雅黑"/>
        <charset val="134"/>
      </rPr>
      <t>2622209620@qq.com</t>
    </r>
  </si>
  <si>
    <t>卢子龙</t>
  </si>
  <si>
    <t>360311199808071011</t>
  </si>
  <si>
    <r>
      <rPr>
        <u/>
        <sz val="10"/>
        <rFont val="微软雅黑"/>
        <charset val="134"/>
      </rPr>
      <t>960175167@qq.com</t>
    </r>
  </si>
  <si>
    <t>徐泽江</t>
  </si>
  <si>
    <t>362202200002090091</t>
  </si>
  <si>
    <r>
      <rPr>
        <u/>
        <sz val="10"/>
        <rFont val="微软雅黑"/>
        <charset val="134"/>
      </rPr>
      <t>1392107349@qq.com</t>
    </r>
  </si>
  <si>
    <t>余馨</t>
  </si>
  <si>
    <t>360121200007270026</t>
  </si>
  <si>
    <r>
      <rPr>
        <u/>
        <sz val="10"/>
        <rFont val="微软雅黑"/>
        <charset val="134"/>
      </rPr>
      <t>2323371805@qq.com</t>
    </r>
  </si>
  <si>
    <t>熊江燕</t>
  </si>
  <si>
    <t>360122199907180641</t>
  </si>
  <si>
    <r>
      <rPr>
        <u/>
        <sz val="10"/>
        <rFont val="微软雅黑"/>
        <charset val="134"/>
      </rPr>
      <t>2879010017@qq.com</t>
    </r>
  </si>
  <si>
    <t>一次二等奖学金，三次三等奖学金，两次国家励志奖学金，一次“三好学生”称号</t>
  </si>
  <si>
    <t>安婧宇</t>
  </si>
  <si>
    <t>15020320000610242X</t>
  </si>
  <si>
    <r>
      <rPr>
        <u/>
        <sz val="10"/>
        <rFont val="微软雅黑"/>
        <charset val="134"/>
      </rPr>
      <t>1276687077@qq.com</t>
    </r>
  </si>
  <si>
    <t>彭瑜</t>
  </si>
  <si>
    <t>431321200007256603</t>
  </si>
  <si>
    <r>
      <rPr>
        <u/>
        <sz val="10"/>
        <rFont val="微软雅黑"/>
        <charset val="134"/>
      </rPr>
      <t xml:space="preserve">1990787519@qq.com </t>
    </r>
  </si>
  <si>
    <t>熊锦琪</t>
  </si>
  <si>
    <t>362202199910283520</t>
  </si>
  <si>
    <r>
      <rPr>
        <u/>
        <sz val="10"/>
        <rFont val="微软雅黑"/>
        <charset val="134"/>
      </rPr>
      <t>2650511703@qq.com</t>
    </r>
  </si>
  <si>
    <t>一次一等奖学金，三次三等奖学金</t>
  </si>
  <si>
    <t>蒋玉梅</t>
  </si>
  <si>
    <t>362228200006293420</t>
  </si>
  <si>
    <r>
      <rPr>
        <u/>
        <sz val="10"/>
        <rFont val="微软雅黑"/>
        <charset val="134"/>
      </rPr>
      <t>2511871506@qq.com</t>
    </r>
  </si>
  <si>
    <t>一次三好学生，一次国家励志奖学金，两次二等奖学金，五次三等奖学金，三次优秀学生干部</t>
  </si>
  <si>
    <t>李子怡</t>
  </si>
  <si>
    <t>360828199908192720</t>
  </si>
  <si>
    <r>
      <rPr>
        <u/>
        <sz val="10"/>
        <rFont val="微软雅黑"/>
        <charset val="134"/>
      </rPr>
      <t>1696930916@qq.com</t>
    </r>
  </si>
  <si>
    <t>两次优秀学生干部，四次三等奖学金，两次国家励志奖学金</t>
  </si>
  <si>
    <t>娄柳</t>
  </si>
  <si>
    <t>36242319990315052X</t>
  </si>
  <si>
    <r>
      <rPr>
        <u/>
        <sz val="10"/>
        <rFont val="微软雅黑"/>
        <charset val="134"/>
      </rPr>
      <t>2939758554@qq.com</t>
    </r>
  </si>
  <si>
    <t>黄敏君</t>
  </si>
  <si>
    <t>360732200012170080</t>
  </si>
  <si>
    <r>
      <rPr>
        <u/>
        <sz val="10"/>
        <rFont val="微软雅黑"/>
        <charset val="134"/>
      </rPr>
      <t>1641407653@qq.com</t>
    </r>
  </si>
  <si>
    <t>四次二等奖学金，两次三等奖学金，一次优秀学生干部</t>
  </si>
  <si>
    <t>周小雅</t>
  </si>
  <si>
    <t>430202200005276621</t>
  </si>
  <si>
    <r>
      <rPr>
        <u/>
        <sz val="10"/>
        <rFont val="微软雅黑"/>
        <charset val="134"/>
      </rPr>
      <t xml:space="preserve">1501005666@qq.com </t>
    </r>
  </si>
  <si>
    <t>四次三等奖学金</t>
  </si>
  <si>
    <t>李琴瑶</t>
  </si>
  <si>
    <t>430621200109149249</t>
  </si>
  <si>
    <r>
      <rPr>
        <u/>
        <sz val="10"/>
        <rFont val="微软雅黑"/>
        <charset val="134"/>
      </rPr>
      <t>1617985157@qq.com</t>
    </r>
  </si>
  <si>
    <t>李陈曦</t>
  </si>
  <si>
    <t>350784200007010028</t>
  </si>
  <si>
    <r>
      <rPr>
        <u/>
        <sz val="10"/>
        <rFont val="微软雅黑"/>
        <charset val="134"/>
      </rPr>
      <t>984772835@qq.com</t>
    </r>
  </si>
  <si>
    <t>一次三等奖学金，两次优秀学生干部</t>
  </si>
  <si>
    <t>钟璐薇</t>
  </si>
  <si>
    <t>35082420000127382X</t>
  </si>
  <si>
    <r>
      <rPr>
        <u/>
        <sz val="10"/>
        <rFont val="微软雅黑"/>
        <charset val="134"/>
      </rPr>
      <t>845030600@qq.com</t>
    </r>
  </si>
  <si>
    <t>张舒心</t>
  </si>
  <si>
    <t>411423200009287205</t>
  </si>
  <si>
    <r>
      <rPr>
        <u/>
        <sz val="10"/>
        <rFont val="微软雅黑"/>
        <charset val="134"/>
      </rPr>
      <t>1393263331@qq.com</t>
    </r>
  </si>
  <si>
    <t>两次三等奖学金，一次优秀学生干部</t>
  </si>
  <si>
    <t>王佳慧</t>
  </si>
  <si>
    <t>410881200007068046</t>
  </si>
  <si>
    <r>
      <rPr>
        <u/>
        <sz val="10"/>
        <rFont val="微软雅黑"/>
        <charset val="134"/>
      </rPr>
      <t>775652372@qq.com</t>
    </r>
  </si>
  <si>
    <t>王霄月</t>
  </si>
  <si>
    <t>130683200003156043</t>
  </si>
  <si>
    <r>
      <rPr>
        <u/>
        <sz val="10"/>
        <rFont val="微软雅黑"/>
        <charset val="134"/>
      </rPr>
      <t>2559362497@qq.com</t>
    </r>
  </si>
  <si>
    <t>范晓静</t>
  </si>
  <si>
    <t>130131199907200044</t>
  </si>
  <si>
    <r>
      <rPr>
        <u/>
        <sz val="10"/>
        <rFont val="微软雅黑"/>
        <charset val="134"/>
      </rPr>
      <t>2088299831@qq.com</t>
    </r>
  </si>
  <si>
    <t>王慧诗</t>
  </si>
  <si>
    <t>330483199909190521</t>
  </si>
  <si>
    <r>
      <rPr>
        <u/>
        <sz val="10"/>
        <rFont val="微软雅黑"/>
        <charset val="134"/>
      </rPr>
      <t>2318624255@qq.com</t>
    </r>
  </si>
  <si>
    <t>罗依琳</t>
  </si>
  <si>
    <t>362302200001050528</t>
  </si>
  <si>
    <r>
      <rPr>
        <u/>
        <sz val="10"/>
        <rFont val="微软雅黑"/>
        <charset val="134"/>
      </rPr>
      <t>1399989343@qq.com</t>
    </r>
  </si>
  <si>
    <t>两次一等奖学金，三次二等奖学金，两次三等奖学金</t>
  </si>
  <si>
    <t>揭俊英</t>
  </si>
  <si>
    <t>362532200005082120</t>
  </si>
  <si>
    <r>
      <rPr>
        <u/>
        <sz val="10"/>
        <rFont val="微软雅黑"/>
        <charset val="134"/>
      </rPr>
      <t>1431623006@qq.com</t>
    </r>
  </si>
  <si>
    <t>李思婷</t>
  </si>
  <si>
    <t>362531200111083921</t>
  </si>
  <si>
    <r>
      <rPr>
        <u/>
        <sz val="10"/>
        <rFont val="微软雅黑"/>
        <charset val="134"/>
      </rPr>
      <t>1377524583@qq.com</t>
    </r>
  </si>
  <si>
    <t>杨雪澜</t>
  </si>
  <si>
    <t>513722200012280026</t>
  </si>
  <si>
    <r>
      <rPr>
        <u/>
        <sz val="10"/>
        <rFont val="微软雅黑"/>
        <charset val="134"/>
      </rPr>
      <t>1520886105@qq.com</t>
    </r>
  </si>
  <si>
    <t>黄芸</t>
  </si>
  <si>
    <t>511621199907133001</t>
  </si>
  <si>
    <r>
      <rPr>
        <u/>
        <sz val="10"/>
        <rFont val="微软雅黑"/>
        <charset val="134"/>
      </rPr>
      <t>2120506422@qq.com</t>
    </r>
  </si>
  <si>
    <t>周颖</t>
  </si>
  <si>
    <t>421182200004230029</t>
  </si>
  <si>
    <r>
      <rPr>
        <u/>
        <sz val="10"/>
        <rFont val="微软雅黑"/>
        <charset val="134"/>
      </rPr>
      <t>1124060177@qq.com</t>
    </r>
  </si>
  <si>
    <t>杨小芳</t>
  </si>
  <si>
    <t>522227199809262060</t>
  </si>
  <si>
    <r>
      <rPr>
        <u/>
        <sz val="10"/>
        <rFont val="微软雅黑"/>
        <charset val="134"/>
      </rPr>
      <t>3085824941@qq.com</t>
    </r>
  </si>
  <si>
    <t>张云娣</t>
  </si>
  <si>
    <t>522322199905291543</t>
  </si>
  <si>
    <r>
      <rPr>
        <u/>
        <sz val="10"/>
        <rFont val="微软雅黑"/>
        <charset val="134"/>
      </rPr>
      <t>2517562726@qq.com</t>
    </r>
  </si>
  <si>
    <t>两次三等奖学金，第四届全国大学生生命科学竞赛二等奖</t>
  </si>
  <si>
    <t>洪美连</t>
  </si>
  <si>
    <t>36073120000626384X</t>
  </si>
  <si>
    <r>
      <rPr>
        <u/>
        <sz val="10"/>
        <rFont val="微软雅黑"/>
        <charset val="134"/>
      </rPr>
      <t>2112737059@qq.com</t>
    </r>
  </si>
  <si>
    <t>一次二等奖学金，4次三等奖学金，一次"三好学生"荣誉称号，"优秀毕业生"荣誉称号，第四届全国大学生生命科学竞赛二等奖</t>
  </si>
  <si>
    <t>丁艳</t>
  </si>
  <si>
    <t>360731200105100085</t>
  </si>
  <si>
    <r>
      <rPr>
        <u/>
        <sz val="10"/>
        <rFont val="微软雅黑"/>
        <charset val="134"/>
      </rPr>
      <t>3068827340@qq.com</t>
    </r>
  </si>
  <si>
    <t>黄小小</t>
  </si>
  <si>
    <t>360730199902241129</t>
  </si>
  <si>
    <r>
      <rPr>
        <u/>
        <sz val="10"/>
        <rFont val="微软雅黑"/>
        <charset val="134"/>
      </rPr>
      <t>1736008132@qq.com</t>
    </r>
  </si>
  <si>
    <t>龚海英</t>
  </si>
  <si>
    <t>360726200006101444</t>
  </si>
  <si>
    <r>
      <rPr>
        <u/>
        <sz val="10"/>
        <rFont val="微软雅黑"/>
        <charset val="134"/>
      </rPr>
      <t>2034431520@qq.com</t>
    </r>
  </si>
  <si>
    <t>朱琪瑜</t>
  </si>
  <si>
    <t>36072220000205602X</t>
  </si>
  <si>
    <r>
      <rPr>
        <u/>
        <sz val="10"/>
        <rFont val="微软雅黑"/>
        <charset val="134"/>
      </rPr>
      <t>455003649@qq.com</t>
    </r>
  </si>
  <si>
    <t>肖艺</t>
  </si>
  <si>
    <t>360782199910203524</t>
  </si>
  <si>
    <r>
      <rPr>
        <u/>
        <sz val="10"/>
        <rFont val="微软雅黑"/>
        <charset val="134"/>
      </rPr>
      <t>2252718383@qq.com</t>
    </r>
  </si>
  <si>
    <t>陈雯</t>
  </si>
  <si>
    <t>36042720001023002X</t>
  </si>
  <si>
    <r>
      <rPr>
        <u/>
        <sz val="10"/>
        <rFont val="微软雅黑"/>
        <charset val="134"/>
      </rPr>
      <t>2535172502@qq.com</t>
    </r>
  </si>
  <si>
    <t>1次二等奖学金，两次三等奖学金</t>
  </si>
  <si>
    <t>郑丽苏</t>
  </si>
  <si>
    <t>360426200009305040</t>
  </si>
  <si>
    <r>
      <rPr>
        <u/>
        <sz val="10"/>
        <rFont val="微软雅黑"/>
        <charset val="134"/>
      </rPr>
      <t>2585348945@qq.com</t>
    </r>
  </si>
  <si>
    <t>郑娟霞</t>
  </si>
  <si>
    <t>360222199809074226</t>
  </si>
  <si>
    <r>
      <rPr>
        <u/>
        <sz val="10"/>
        <rFont val="微软雅黑"/>
        <charset val="134"/>
      </rPr>
      <t>3080354457@qq.com</t>
    </r>
  </si>
  <si>
    <t>1次国家奖学金，2次国家励志奖学金</t>
  </si>
  <si>
    <t>伍欣雨</t>
  </si>
  <si>
    <t>362330200001046540</t>
  </si>
  <si>
    <r>
      <rPr>
        <u/>
        <sz val="10"/>
        <rFont val="微软雅黑"/>
        <charset val="134"/>
      </rPr>
      <t xml:space="preserve">1843833105@qq.com </t>
    </r>
  </si>
  <si>
    <t>王珈</t>
  </si>
  <si>
    <t>360124200104170042</t>
  </si>
  <si>
    <r>
      <rPr>
        <u/>
        <sz val="10"/>
        <rFont val="微软雅黑"/>
        <charset val="134"/>
      </rPr>
      <t>2596986071@qq.com</t>
    </r>
  </si>
  <si>
    <t>李琪</t>
  </si>
  <si>
    <t>360124200011161526</t>
  </si>
  <si>
    <r>
      <rPr>
        <u/>
        <sz val="10"/>
        <rFont val="微软雅黑"/>
        <charset val="134"/>
      </rPr>
      <t>2803902401@qq.com</t>
    </r>
  </si>
  <si>
    <t>万帆琦</t>
  </si>
  <si>
    <t>360121199902194626</t>
  </si>
  <si>
    <r>
      <rPr>
        <u/>
        <sz val="10"/>
        <rFont val="微软雅黑"/>
        <charset val="134"/>
      </rPr>
      <t>1499510624@qq.com</t>
    </r>
  </si>
  <si>
    <t>刘妙妙</t>
  </si>
  <si>
    <t>362430199803140109</t>
  </si>
  <si>
    <r>
      <rPr>
        <u/>
        <sz val="11"/>
        <rFont val="微软雅黑"/>
        <charset val="134"/>
      </rPr>
      <t>1921134900@qq.com</t>
    </r>
  </si>
  <si>
    <t>吴庆慧</t>
  </si>
  <si>
    <t>360723199909182025</t>
  </si>
  <si>
    <r>
      <rPr>
        <u/>
        <sz val="11"/>
        <rFont val="微软雅黑"/>
        <charset val="134"/>
      </rPr>
      <t>2389294758@qq.com</t>
    </r>
  </si>
  <si>
    <t>1次三等奖学金</t>
  </si>
  <si>
    <t>2177632552@qq.com</t>
    <phoneticPr fontId="15" type="noConversion"/>
  </si>
  <si>
    <t>刘枝意</t>
    <phoneticPr fontId="15" type="noConversion"/>
  </si>
  <si>
    <t>2609639891@qq.com</t>
    <phoneticPr fontId="15" type="noConversion"/>
  </si>
  <si>
    <t>362329200311260010</t>
    <phoneticPr fontId="15" type="noConversion"/>
  </si>
  <si>
    <t>387934932@qq.com</t>
    <phoneticPr fontId="15" type="noConversion"/>
  </si>
  <si>
    <t>3133173639@qq.com</t>
    <phoneticPr fontId="15" type="noConversion"/>
  </si>
  <si>
    <t>331297460@qq.com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</si>
</sst>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等线"/>
      <charset val="134"/>
      <scheme val="minor"/>
    </font>
    <font>
      <sz val="11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10"/>
      <name val="Arial"/>
      <family val="2"/>
    </font>
    <font>
      <sz val="11"/>
      <name val="等线"/>
      <charset val="134"/>
    </font>
    <font>
      <sz val="10"/>
      <name val="微软雅黑"/>
      <charset val="134"/>
    </font>
    <font>
      <sz val="10"/>
      <name val="宋体"/>
      <charset val="134"/>
    </font>
    <font>
      <u/>
      <sz val="11"/>
      <name val="等线"/>
      <charset val="134"/>
      <scheme val="minor"/>
    </font>
    <font>
      <sz val="11"/>
      <name val="微软雅黑"/>
      <charset val="134"/>
    </font>
    <font>
      <sz val="11"/>
      <name val="等线"/>
      <charset val="134"/>
      <scheme val="minor"/>
    </font>
    <font>
      <sz val="10"/>
      <name val="Microsoft YaHei"/>
      <charset val="134"/>
    </font>
    <font>
      <u/>
      <sz val="11"/>
      <name val="微软雅黑"/>
      <charset val="134"/>
    </font>
    <font>
      <u/>
      <sz val="10"/>
      <name val="微软雅黑"/>
      <charset val="134"/>
    </font>
    <font>
      <u/>
      <sz val="11"/>
      <color rgb="FF0000FF"/>
      <name val="等线"/>
      <charset val="134"/>
      <scheme val="minor"/>
    </font>
    <font>
      <i/>
      <sz val="10"/>
      <name val="微软雅黑"/>
      <charset val="134"/>
    </font>
    <font>
      <sz val="9"/>
      <name val="等线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/>
    <xf numFmtId="0" fontId="7" fillId="0" borderId="0" xfId="1" applyNumberFormat="1" applyFont="1" applyFill="1" applyAlignment="1"/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7" fillId="0" borderId="0" xfId="1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/>
    <xf numFmtId="0" fontId="9" fillId="0" borderId="0" xfId="0" applyFont="1" applyFill="1" applyAlignment="1">
      <alignment vertical="center"/>
    </xf>
    <xf numFmtId="0" fontId="8" fillId="0" borderId="0" xfId="0" applyNumberFormat="1" applyFont="1" applyFill="1" applyAlignment="1"/>
    <xf numFmtId="0" fontId="10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vertical="center" wrapText="1"/>
    </xf>
    <xf numFmtId="0" fontId="4" fillId="0" borderId="0" xfId="0" applyNumberFormat="1" applyFont="1" applyFill="1" applyAlignment="1">
      <alignment horizontal="center"/>
    </xf>
    <xf numFmtId="0" fontId="11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right" vertical="center"/>
    </xf>
    <xf numFmtId="0" fontId="8" fillId="0" borderId="0" xfId="0" applyNumberFormat="1" applyFont="1" applyFill="1" applyAlignment="1">
      <alignment vertical="center" wrapText="1"/>
    </xf>
    <xf numFmtId="49" fontId="5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5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right" vertical="center"/>
    </xf>
    <xf numFmtId="0" fontId="7" fillId="0" borderId="0" xfId="1" applyFont="1">
      <alignment vertical="center"/>
    </xf>
    <xf numFmtId="49" fontId="5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/>
    </xf>
    <xf numFmtId="0" fontId="13" fillId="0" borderId="0" xfId="1" applyNumberFormat="1" applyFill="1" applyAlignment="1">
      <alignment vertical="center"/>
    </xf>
    <xf numFmtId="0" fontId="16" fillId="0" borderId="0" xfId="0" applyFont="1" applyFill="1" applyAlignment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1513130759@qq.com/" TargetMode="External"/><Relationship Id="rId299" Type="http://schemas.openxmlformats.org/officeDocument/2006/relationships/hyperlink" Target="https://yangqf2021@163.com/" TargetMode="External"/><Relationship Id="rId671" Type="http://schemas.openxmlformats.org/officeDocument/2006/relationships/hyperlink" Target="https://3265929154@qq.com/" TargetMode="External"/><Relationship Id="rId727" Type="http://schemas.openxmlformats.org/officeDocument/2006/relationships/hyperlink" Target="https://2095421568@qq.com/" TargetMode="External"/><Relationship Id="rId21" Type="http://schemas.openxmlformats.org/officeDocument/2006/relationships/hyperlink" Target="https://1694933252@qq.com/" TargetMode="External"/><Relationship Id="rId63" Type="http://schemas.openxmlformats.org/officeDocument/2006/relationships/hyperlink" Target="https://761783292@qq.com/" TargetMode="External"/><Relationship Id="rId159" Type="http://schemas.openxmlformats.org/officeDocument/2006/relationships/hyperlink" Target="https://1208318943@qq.com/" TargetMode="External"/><Relationship Id="rId324" Type="http://schemas.openxmlformats.org/officeDocument/2006/relationships/hyperlink" Target="https://1065774235@qq.com/" TargetMode="External"/><Relationship Id="rId366" Type="http://schemas.openxmlformats.org/officeDocument/2006/relationships/hyperlink" Target="https://wdss13519819712@163.com/" TargetMode="External"/><Relationship Id="rId531" Type="http://schemas.openxmlformats.org/officeDocument/2006/relationships/hyperlink" Target="https://3037468043@qq.com/" TargetMode="External"/><Relationship Id="rId573" Type="http://schemas.openxmlformats.org/officeDocument/2006/relationships/hyperlink" Target="https://3270090001@qq.com/" TargetMode="External"/><Relationship Id="rId629" Type="http://schemas.openxmlformats.org/officeDocument/2006/relationships/hyperlink" Target="https://1393263331@qq.com/" TargetMode="External"/><Relationship Id="rId170" Type="http://schemas.openxmlformats.org/officeDocument/2006/relationships/hyperlink" Target="https://3098359450@qq.com/" TargetMode="External"/><Relationship Id="rId226" Type="http://schemas.openxmlformats.org/officeDocument/2006/relationships/hyperlink" Target="https://2411780769@qq.com/" TargetMode="External"/><Relationship Id="rId433" Type="http://schemas.openxmlformats.org/officeDocument/2006/relationships/hyperlink" Target="https://2325762602@qq.com/" TargetMode="External"/><Relationship Id="rId268" Type="http://schemas.openxmlformats.org/officeDocument/2006/relationships/hyperlink" Target="https://1976700123@qq.com/" TargetMode="External"/><Relationship Id="rId475" Type="http://schemas.openxmlformats.org/officeDocument/2006/relationships/hyperlink" Target="https://2252422133@qq.com/" TargetMode="External"/><Relationship Id="rId640" Type="http://schemas.openxmlformats.org/officeDocument/2006/relationships/hyperlink" Target="https://3085824941@qq.com/" TargetMode="External"/><Relationship Id="rId682" Type="http://schemas.openxmlformats.org/officeDocument/2006/relationships/hyperlink" Target="https://914370464@qq.com/" TargetMode="External"/><Relationship Id="rId738" Type="http://schemas.openxmlformats.org/officeDocument/2006/relationships/hyperlink" Target="https://1245968653@qq.com/" TargetMode="External"/><Relationship Id="rId32" Type="http://schemas.openxmlformats.org/officeDocument/2006/relationships/hyperlink" Target="https://1762788684@qq.com/" TargetMode="External"/><Relationship Id="rId74" Type="http://schemas.openxmlformats.org/officeDocument/2006/relationships/hyperlink" Target="https://1393022209@qq.com/" TargetMode="External"/><Relationship Id="rId128" Type="http://schemas.openxmlformats.org/officeDocument/2006/relationships/hyperlink" Target="https://578673280@qq.com/" TargetMode="External"/><Relationship Id="rId335" Type="http://schemas.openxmlformats.org/officeDocument/2006/relationships/hyperlink" Target="https://1721507169@qq.com/" TargetMode="External"/><Relationship Id="rId377" Type="http://schemas.openxmlformats.org/officeDocument/2006/relationships/hyperlink" Target="https://1874309685@qq.com/" TargetMode="External"/><Relationship Id="rId500" Type="http://schemas.openxmlformats.org/officeDocument/2006/relationships/hyperlink" Target="https://2767332298@qq.com/" TargetMode="External"/><Relationship Id="rId542" Type="http://schemas.openxmlformats.org/officeDocument/2006/relationships/hyperlink" Target="https://481126171@qq.com/" TargetMode="External"/><Relationship Id="rId584" Type="http://schemas.openxmlformats.org/officeDocument/2006/relationships/hyperlink" Target="https://1503988827@qq.com/" TargetMode="External"/><Relationship Id="rId5" Type="http://schemas.openxmlformats.org/officeDocument/2006/relationships/hyperlink" Target="https://1713704831@qq.com/" TargetMode="External"/><Relationship Id="rId181" Type="http://schemas.openxmlformats.org/officeDocument/2006/relationships/hyperlink" Target="https://3288766246@qq.com/" TargetMode="External"/><Relationship Id="rId237" Type="http://schemas.openxmlformats.org/officeDocument/2006/relationships/hyperlink" Target="https://425620452@qq.com/" TargetMode="External"/><Relationship Id="rId402" Type="http://schemas.openxmlformats.org/officeDocument/2006/relationships/hyperlink" Target="https://582806028@qq.con/" TargetMode="External"/><Relationship Id="rId279" Type="http://schemas.openxmlformats.org/officeDocument/2006/relationships/hyperlink" Target="https://1628166820@qq.com/" TargetMode="External"/><Relationship Id="rId444" Type="http://schemas.openxmlformats.org/officeDocument/2006/relationships/hyperlink" Target="https://2975194313@qq.com/" TargetMode="External"/><Relationship Id="rId486" Type="http://schemas.openxmlformats.org/officeDocument/2006/relationships/hyperlink" Target="https://1652252635@qq.com/" TargetMode="External"/><Relationship Id="rId651" Type="http://schemas.openxmlformats.org/officeDocument/2006/relationships/hyperlink" Target="https://1843833105@qq.com/" TargetMode="External"/><Relationship Id="rId693" Type="http://schemas.openxmlformats.org/officeDocument/2006/relationships/hyperlink" Target="https://3490773717@qq.com/" TargetMode="External"/><Relationship Id="rId707" Type="http://schemas.openxmlformats.org/officeDocument/2006/relationships/hyperlink" Target="https://1609690367@qq.com/" TargetMode="External"/><Relationship Id="rId43" Type="http://schemas.openxmlformats.org/officeDocument/2006/relationships/hyperlink" Target="https://2224609329@qq.com/" TargetMode="External"/><Relationship Id="rId139" Type="http://schemas.openxmlformats.org/officeDocument/2006/relationships/hyperlink" Target="https://1134394856@qq.com/" TargetMode="External"/><Relationship Id="rId290" Type="http://schemas.openxmlformats.org/officeDocument/2006/relationships/hyperlink" Target="https://2500174830@qq.com/" TargetMode="External"/><Relationship Id="rId304" Type="http://schemas.openxmlformats.org/officeDocument/2006/relationships/hyperlink" Target="https://2969237375@qq.com/" TargetMode="External"/><Relationship Id="rId346" Type="http://schemas.openxmlformats.org/officeDocument/2006/relationships/hyperlink" Target="https://1872721648@qq.com/" TargetMode="External"/><Relationship Id="rId388" Type="http://schemas.openxmlformats.org/officeDocument/2006/relationships/hyperlink" Target="https://1470164410@qq.com/" TargetMode="External"/><Relationship Id="rId511" Type="http://schemas.openxmlformats.org/officeDocument/2006/relationships/hyperlink" Target="https://2603900798@qq.com/" TargetMode="External"/><Relationship Id="rId553" Type="http://schemas.openxmlformats.org/officeDocument/2006/relationships/hyperlink" Target="https://1213906701@qq.com/" TargetMode="External"/><Relationship Id="rId609" Type="http://schemas.openxmlformats.org/officeDocument/2006/relationships/hyperlink" Target="https://1813684624@qq.com/" TargetMode="External"/><Relationship Id="rId85" Type="http://schemas.openxmlformats.org/officeDocument/2006/relationships/hyperlink" Target="https://3211138135@qq.com/" TargetMode="External"/><Relationship Id="rId150" Type="http://schemas.openxmlformats.org/officeDocument/2006/relationships/hyperlink" Target="https://1209074720@qq.com/" TargetMode="External"/><Relationship Id="rId192" Type="http://schemas.openxmlformats.org/officeDocument/2006/relationships/hyperlink" Target="https://2385404187@qq.com/" TargetMode="External"/><Relationship Id="rId206" Type="http://schemas.openxmlformats.org/officeDocument/2006/relationships/hyperlink" Target="https://1281133161@qq.com/" TargetMode="External"/><Relationship Id="rId413" Type="http://schemas.openxmlformats.org/officeDocument/2006/relationships/hyperlink" Target="https://1136942116@qq.com/" TargetMode="External"/><Relationship Id="rId595" Type="http://schemas.openxmlformats.org/officeDocument/2006/relationships/hyperlink" Target="https://1344602909@qq.com/" TargetMode="External"/><Relationship Id="rId248" Type="http://schemas.openxmlformats.org/officeDocument/2006/relationships/hyperlink" Target="https://2714125456@qq.com/" TargetMode="External"/><Relationship Id="rId455" Type="http://schemas.openxmlformats.org/officeDocument/2006/relationships/hyperlink" Target="https://2840778181@qq.com/" TargetMode="External"/><Relationship Id="rId497" Type="http://schemas.openxmlformats.org/officeDocument/2006/relationships/hyperlink" Target="https://3418922183@qq.com/" TargetMode="External"/><Relationship Id="rId620" Type="http://schemas.openxmlformats.org/officeDocument/2006/relationships/hyperlink" Target="https://2650511703@qq.com/" TargetMode="External"/><Relationship Id="rId662" Type="http://schemas.openxmlformats.org/officeDocument/2006/relationships/hyperlink" Target="https://2119654910@qq.com/" TargetMode="External"/><Relationship Id="rId718" Type="http://schemas.openxmlformats.org/officeDocument/2006/relationships/hyperlink" Target="https://2604356826@qq.com/" TargetMode="External"/><Relationship Id="rId12" Type="http://schemas.openxmlformats.org/officeDocument/2006/relationships/hyperlink" Target="https://2508977038@qq.com/" TargetMode="External"/><Relationship Id="rId108" Type="http://schemas.openxmlformats.org/officeDocument/2006/relationships/hyperlink" Target="https://1063482929@qq.com/" TargetMode="External"/><Relationship Id="rId315" Type="http://schemas.openxmlformats.org/officeDocument/2006/relationships/hyperlink" Target="https://1278066643@qq.com/" TargetMode="External"/><Relationship Id="rId357" Type="http://schemas.openxmlformats.org/officeDocument/2006/relationships/hyperlink" Target="https://2825416477@qq.com/" TargetMode="External"/><Relationship Id="rId522" Type="http://schemas.openxmlformats.org/officeDocument/2006/relationships/hyperlink" Target="https://2864985455@qq.com/" TargetMode="External"/><Relationship Id="rId54" Type="http://schemas.openxmlformats.org/officeDocument/2006/relationships/hyperlink" Target="https://1635778875@qq.com/" TargetMode="External"/><Relationship Id="rId96" Type="http://schemas.openxmlformats.org/officeDocument/2006/relationships/hyperlink" Target="https://1412718606@qq.com/" TargetMode="External"/><Relationship Id="rId161" Type="http://schemas.openxmlformats.org/officeDocument/2006/relationships/hyperlink" Target="https://1557990564@qq.com/" TargetMode="External"/><Relationship Id="rId217" Type="http://schemas.openxmlformats.org/officeDocument/2006/relationships/hyperlink" Target="https://2968953196@qq.com/" TargetMode="External"/><Relationship Id="rId399" Type="http://schemas.openxmlformats.org/officeDocument/2006/relationships/hyperlink" Target="https://2540577443@qq.cpm/" TargetMode="External"/><Relationship Id="rId564" Type="http://schemas.openxmlformats.org/officeDocument/2006/relationships/hyperlink" Target="https://544218125@qq.com/" TargetMode="External"/><Relationship Id="rId259" Type="http://schemas.openxmlformats.org/officeDocument/2006/relationships/hyperlink" Target="https://lvhoyyds@outlook.com/" TargetMode="External"/><Relationship Id="rId424" Type="http://schemas.openxmlformats.org/officeDocument/2006/relationships/hyperlink" Target="https://2179726317@qq.com/" TargetMode="External"/><Relationship Id="rId466" Type="http://schemas.openxmlformats.org/officeDocument/2006/relationships/hyperlink" Target="https://2749160868@qq.com/" TargetMode="External"/><Relationship Id="rId631" Type="http://schemas.openxmlformats.org/officeDocument/2006/relationships/hyperlink" Target="https://2559362497@qq.com/" TargetMode="External"/><Relationship Id="rId673" Type="http://schemas.openxmlformats.org/officeDocument/2006/relationships/hyperlink" Target="https://1643798587@qq.com/" TargetMode="External"/><Relationship Id="rId729" Type="http://schemas.openxmlformats.org/officeDocument/2006/relationships/hyperlink" Target="https://3116086574@qq.com/" TargetMode="External"/><Relationship Id="rId23" Type="http://schemas.openxmlformats.org/officeDocument/2006/relationships/hyperlink" Target="https://2036493750@qq.com/" TargetMode="External"/><Relationship Id="rId119" Type="http://schemas.openxmlformats.org/officeDocument/2006/relationships/hyperlink" Target="https://2408043800@qq.com/" TargetMode="External"/><Relationship Id="rId270" Type="http://schemas.openxmlformats.org/officeDocument/2006/relationships/hyperlink" Target="https://331176143@qq.com/" TargetMode="External"/><Relationship Id="rId326" Type="http://schemas.openxmlformats.org/officeDocument/2006/relationships/hyperlink" Target="https://2605139513@qq.com/" TargetMode="External"/><Relationship Id="rId533" Type="http://schemas.openxmlformats.org/officeDocument/2006/relationships/hyperlink" Target="https://548624183@qq.com/" TargetMode="External"/><Relationship Id="rId65" Type="http://schemas.openxmlformats.org/officeDocument/2006/relationships/hyperlink" Target="https://2039318128@qq.com/" TargetMode="External"/><Relationship Id="rId130" Type="http://schemas.openxmlformats.org/officeDocument/2006/relationships/hyperlink" Target="https://2629673987@qq.com/" TargetMode="External"/><Relationship Id="rId368" Type="http://schemas.openxmlformats.org/officeDocument/2006/relationships/hyperlink" Target="https://2782661215@qq.com/" TargetMode="External"/><Relationship Id="rId575" Type="http://schemas.openxmlformats.org/officeDocument/2006/relationships/hyperlink" Target="https://3169751436@qq.com/" TargetMode="External"/><Relationship Id="rId740" Type="http://schemas.openxmlformats.org/officeDocument/2006/relationships/hyperlink" Target="https://2673809842@qq.com/" TargetMode="External"/><Relationship Id="rId172" Type="http://schemas.openxmlformats.org/officeDocument/2006/relationships/hyperlink" Target="https://776146441@qq.com/" TargetMode="External"/><Relationship Id="rId228" Type="http://schemas.openxmlformats.org/officeDocument/2006/relationships/hyperlink" Target="https://3203682816@qq.com/" TargetMode="External"/><Relationship Id="rId435" Type="http://schemas.openxmlformats.org/officeDocument/2006/relationships/hyperlink" Target="https://1639381864@qq.com/" TargetMode="External"/><Relationship Id="rId477" Type="http://schemas.openxmlformats.org/officeDocument/2006/relationships/hyperlink" Target="https://2094503530@qq.com/" TargetMode="External"/><Relationship Id="rId600" Type="http://schemas.openxmlformats.org/officeDocument/2006/relationships/hyperlink" Target="mailto:2177632552@qq.com" TargetMode="External"/><Relationship Id="rId642" Type="http://schemas.openxmlformats.org/officeDocument/2006/relationships/hyperlink" Target="https://2112737059@qq.com/" TargetMode="External"/><Relationship Id="rId684" Type="http://schemas.openxmlformats.org/officeDocument/2006/relationships/hyperlink" Target="https://1933420974@qq.com/" TargetMode="External"/><Relationship Id="rId281" Type="http://schemas.openxmlformats.org/officeDocument/2006/relationships/hyperlink" Target="https://1481766936@qq.com/" TargetMode="External"/><Relationship Id="rId337" Type="http://schemas.openxmlformats.org/officeDocument/2006/relationships/hyperlink" Target="https://1878363177@qq.com/" TargetMode="External"/><Relationship Id="rId502" Type="http://schemas.openxmlformats.org/officeDocument/2006/relationships/hyperlink" Target="https://2493413617@qq.com/" TargetMode="External"/><Relationship Id="rId34" Type="http://schemas.openxmlformats.org/officeDocument/2006/relationships/hyperlink" Target="https://2523907845@qq.com/" TargetMode="External"/><Relationship Id="rId76" Type="http://schemas.openxmlformats.org/officeDocument/2006/relationships/hyperlink" Target="https://2410130070@qq.com/" TargetMode="External"/><Relationship Id="rId141" Type="http://schemas.openxmlformats.org/officeDocument/2006/relationships/hyperlink" Target="https://2421295661@qq.com/" TargetMode="External"/><Relationship Id="rId379" Type="http://schemas.openxmlformats.org/officeDocument/2006/relationships/hyperlink" Target="https://1609207622@qq.com/" TargetMode="External"/><Relationship Id="rId544" Type="http://schemas.openxmlformats.org/officeDocument/2006/relationships/hyperlink" Target="https://869681715@qq.com/" TargetMode="External"/><Relationship Id="rId586" Type="http://schemas.openxmlformats.org/officeDocument/2006/relationships/hyperlink" Target="https://2860866113@qq.com/" TargetMode="External"/><Relationship Id="rId7" Type="http://schemas.openxmlformats.org/officeDocument/2006/relationships/hyperlink" Target="https://2210568279@qq.com/" TargetMode="External"/><Relationship Id="rId183" Type="http://schemas.openxmlformats.org/officeDocument/2006/relationships/hyperlink" Target="https://1912353319@qq.com/" TargetMode="External"/><Relationship Id="rId239" Type="http://schemas.openxmlformats.org/officeDocument/2006/relationships/hyperlink" Target="https://1664066415@qq.com/" TargetMode="External"/><Relationship Id="rId390" Type="http://schemas.openxmlformats.org/officeDocument/2006/relationships/hyperlink" Target="https://2772644365@qq.com/" TargetMode="External"/><Relationship Id="rId404" Type="http://schemas.openxmlformats.org/officeDocument/2006/relationships/hyperlink" Target="https://13437918409@139.com/" TargetMode="External"/><Relationship Id="rId446" Type="http://schemas.openxmlformats.org/officeDocument/2006/relationships/hyperlink" Target="https://3465195845@qq.com/" TargetMode="External"/><Relationship Id="rId611" Type="http://schemas.openxmlformats.org/officeDocument/2006/relationships/hyperlink" Target="https://2249068294@qq.com/" TargetMode="External"/><Relationship Id="rId653" Type="http://schemas.openxmlformats.org/officeDocument/2006/relationships/hyperlink" Target="https://2803902401@qq.com/" TargetMode="External"/><Relationship Id="rId250" Type="http://schemas.openxmlformats.org/officeDocument/2006/relationships/hyperlink" Target="https://3030547684@qq.com/" TargetMode="External"/><Relationship Id="rId292" Type="http://schemas.openxmlformats.org/officeDocument/2006/relationships/hyperlink" Target="https://3505326835@qq.con/" TargetMode="External"/><Relationship Id="rId306" Type="http://schemas.openxmlformats.org/officeDocument/2006/relationships/hyperlink" Target="https://2118220297@qq.com/" TargetMode="External"/><Relationship Id="rId488" Type="http://schemas.openxmlformats.org/officeDocument/2006/relationships/hyperlink" Target="https://2113026271@qq.com/" TargetMode="External"/><Relationship Id="rId695" Type="http://schemas.openxmlformats.org/officeDocument/2006/relationships/hyperlink" Target="https://2271362118@qq.com/" TargetMode="External"/><Relationship Id="rId709" Type="http://schemas.openxmlformats.org/officeDocument/2006/relationships/hyperlink" Target="https://3080563668@qq.com/" TargetMode="External"/><Relationship Id="rId45" Type="http://schemas.openxmlformats.org/officeDocument/2006/relationships/hyperlink" Target="https://2284676980@qq.com/" TargetMode="External"/><Relationship Id="rId87" Type="http://schemas.openxmlformats.org/officeDocument/2006/relationships/hyperlink" Target="https://1935542501@qq.com/" TargetMode="External"/><Relationship Id="rId110" Type="http://schemas.openxmlformats.org/officeDocument/2006/relationships/hyperlink" Target="https://1972531320@qq.com/" TargetMode="External"/><Relationship Id="rId348" Type="http://schemas.openxmlformats.org/officeDocument/2006/relationships/hyperlink" Target="https://3106845849@qq.com/" TargetMode="External"/><Relationship Id="rId513" Type="http://schemas.openxmlformats.org/officeDocument/2006/relationships/hyperlink" Target="https://2056030071@qq.com/" TargetMode="External"/><Relationship Id="rId555" Type="http://schemas.openxmlformats.org/officeDocument/2006/relationships/hyperlink" Target="https://3580788794@qq.com/" TargetMode="External"/><Relationship Id="rId597" Type="http://schemas.openxmlformats.org/officeDocument/2006/relationships/hyperlink" Target="https://1819887992@qq.com/" TargetMode="External"/><Relationship Id="rId720" Type="http://schemas.openxmlformats.org/officeDocument/2006/relationships/hyperlink" Target="https://1691245349@qq.com/" TargetMode="External"/><Relationship Id="rId152" Type="http://schemas.openxmlformats.org/officeDocument/2006/relationships/hyperlink" Target="https://2675407049@qq.com/" TargetMode="External"/><Relationship Id="rId194" Type="http://schemas.openxmlformats.org/officeDocument/2006/relationships/hyperlink" Target="https://1551426613@qq.com/" TargetMode="External"/><Relationship Id="rId208" Type="http://schemas.openxmlformats.org/officeDocument/2006/relationships/hyperlink" Target="https://3189248860@qq.com/" TargetMode="External"/><Relationship Id="rId415" Type="http://schemas.openxmlformats.org/officeDocument/2006/relationships/hyperlink" Target="https://1634419273@qq.com/" TargetMode="External"/><Relationship Id="rId457" Type="http://schemas.openxmlformats.org/officeDocument/2006/relationships/hyperlink" Target="https://2730769767@qq.com/" TargetMode="External"/><Relationship Id="rId622" Type="http://schemas.openxmlformats.org/officeDocument/2006/relationships/hyperlink" Target="https://1696930916@qq.com/" TargetMode="External"/><Relationship Id="rId261" Type="http://schemas.openxmlformats.org/officeDocument/2006/relationships/hyperlink" Target="https://1922172821@qq.com/" TargetMode="External"/><Relationship Id="rId499" Type="http://schemas.openxmlformats.org/officeDocument/2006/relationships/hyperlink" Target="https://2521363707@qq.com/" TargetMode="External"/><Relationship Id="rId664" Type="http://schemas.openxmlformats.org/officeDocument/2006/relationships/hyperlink" Target="https://2677344399@qq.com/" TargetMode="External"/><Relationship Id="rId14" Type="http://schemas.openxmlformats.org/officeDocument/2006/relationships/hyperlink" Target="https://1171708961@qq.com/" TargetMode="External"/><Relationship Id="rId56" Type="http://schemas.openxmlformats.org/officeDocument/2006/relationships/hyperlink" Target="https://2287454918@qq.com/" TargetMode="External"/><Relationship Id="rId317" Type="http://schemas.openxmlformats.org/officeDocument/2006/relationships/hyperlink" Target="https://373774592@qq.com/" TargetMode="External"/><Relationship Id="rId359" Type="http://schemas.openxmlformats.org/officeDocument/2006/relationships/hyperlink" Target="https://2125108387@qq.com/" TargetMode="External"/><Relationship Id="rId524" Type="http://schemas.openxmlformats.org/officeDocument/2006/relationships/hyperlink" Target="https://syj3692022@163.com/" TargetMode="External"/><Relationship Id="rId566" Type="http://schemas.openxmlformats.org/officeDocument/2006/relationships/hyperlink" Target="https://3376461314@qq.com/" TargetMode="External"/><Relationship Id="rId731" Type="http://schemas.openxmlformats.org/officeDocument/2006/relationships/hyperlink" Target="https://2633212406@qq.com/" TargetMode="External"/><Relationship Id="rId98" Type="http://schemas.openxmlformats.org/officeDocument/2006/relationships/hyperlink" Target="https://1003023212@qq.com/" TargetMode="External"/><Relationship Id="rId121" Type="http://schemas.openxmlformats.org/officeDocument/2006/relationships/hyperlink" Target="https://1798837319@qq.com/" TargetMode="External"/><Relationship Id="rId163" Type="http://schemas.openxmlformats.org/officeDocument/2006/relationships/hyperlink" Target="https://411937092@qq.com/" TargetMode="External"/><Relationship Id="rId219" Type="http://schemas.openxmlformats.org/officeDocument/2006/relationships/hyperlink" Target="https://2500165528@qq.com/" TargetMode="External"/><Relationship Id="rId370" Type="http://schemas.openxmlformats.org/officeDocument/2006/relationships/hyperlink" Target="https://3432495058@qq.com/" TargetMode="External"/><Relationship Id="rId426" Type="http://schemas.openxmlformats.org/officeDocument/2006/relationships/hyperlink" Target="https://2577682046@qq.com/" TargetMode="External"/><Relationship Id="rId633" Type="http://schemas.openxmlformats.org/officeDocument/2006/relationships/hyperlink" Target="https://2318624255@qq.com/" TargetMode="External"/><Relationship Id="rId230" Type="http://schemas.openxmlformats.org/officeDocument/2006/relationships/hyperlink" Target="https://2860814932@qq.com/" TargetMode="External"/><Relationship Id="rId468" Type="http://schemas.openxmlformats.org/officeDocument/2006/relationships/hyperlink" Target="https://3432871639@qq.com/" TargetMode="External"/><Relationship Id="rId675" Type="http://schemas.openxmlformats.org/officeDocument/2006/relationships/hyperlink" Target="https://1312830725@qq.com/" TargetMode="External"/><Relationship Id="rId25" Type="http://schemas.openxmlformats.org/officeDocument/2006/relationships/hyperlink" Target="https://2691581892@qq.com/" TargetMode="External"/><Relationship Id="rId67" Type="http://schemas.openxmlformats.org/officeDocument/2006/relationships/hyperlink" Target="https://2518474044@qq.com/" TargetMode="External"/><Relationship Id="rId272" Type="http://schemas.openxmlformats.org/officeDocument/2006/relationships/hyperlink" Target="https://2785063242@qq.com/" TargetMode="External"/><Relationship Id="rId328" Type="http://schemas.openxmlformats.org/officeDocument/2006/relationships/hyperlink" Target="https://2796860381@qq.com/" TargetMode="External"/><Relationship Id="rId535" Type="http://schemas.openxmlformats.org/officeDocument/2006/relationships/hyperlink" Target="https://3496161330@qq.com/" TargetMode="External"/><Relationship Id="rId577" Type="http://schemas.openxmlformats.org/officeDocument/2006/relationships/hyperlink" Target="https://2973145019@qq.com/" TargetMode="External"/><Relationship Id="rId700" Type="http://schemas.openxmlformats.org/officeDocument/2006/relationships/hyperlink" Target="https://918862275@qq.com/" TargetMode="External"/><Relationship Id="rId742" Type="http://schemas.openxmlformats.org/officeDocument/2006/relationships/hyperlink" Target="https://2350133475@qq.com/" TargetMode="External"/><Relationship Id="rId132" Type="http://schemas.openxmlformats.org/officeDocument/2006/relationships/hyperlink" Target="https://2465959638@qq.com/" TargetMode="External"/><Relationship Id="rId174" Type="http://schemas.openxmlformats.org/officeDocument/2006/relationships/hyperlink" Target="https://3554416642@qq.com/" TargetMode="External"/><Relationship Id="rId381" Type="http://schemas.openxmlformats.org/officeDocument/2006/relationships/hyperlink" Target="https://2486523408@qq.com/" TargetMode="External"/><Relationship Id="rId602" Type="http://schemas.openxmlformats.org/officeDocument/2006/relationships/hyperlink" Target="https://3140930836@qq.com/" TargetMode="External"/><Relationship Id="rId241" Type="http://schemas.openxmlformats.org/officeDocument/2006/relationships/hyperlink" Target="https://2878585145@qq.com/" TargetMode="External"/><Relationship Id="rId437" Type="http://schemas.openxmlformats.org/officeDocument/2006/relationships/hyperlink" Target="https://m18870250183@163.com/" TargetMode="External"/><Relationship Id="rId479" Type="http://schemas.openxmlformats.org/officeDocument/2006/relationships/hyperlink" Target="https://2417770140@qq.com/" TargetMode="External"/><Relationship Id="rId644" Type="http://schemas.openxmlformats.org/officeDocument/2006/relationships/hyperlink" Target="https://1736008132@qq.com/" TargetMode="External"/><Relationship Id="rId686" Type="http://schemas.openxmlformats.org/officeDocument/2006/relationships/hyperlink" Target="https://319543672@qq.com/" TargetMode="External"/><Relationship Id="rId36" Type="http://schemas.openxmlformats.org/officeDocument/2006/relationships/hyperlink" Target="https://2378172820@qq.com/" TargetMode="External"/><Relationship Id="rId283" Type="http://schemas.openxmlformats.org/officeDocument/2006/relationships/hyperlink" Target="https://13125273548@163.com/" TargetMode="External"/><Relationship Id="rId339" Type="http://schemas.openxmlformats.org/officeDocument/2006/relationships/hyperlink" Target="https://2827466592@qq.com/" TargetMode="External"/><Relationship Id="rId490" Type="http://schemas.openxmlformats.org/officeDocument/2006/relationships/hyperlink" Target="https://3074788538@qq.com/" TargetMode="External"/><Relationship Id="rId504" Type="http://schemas.openxmlformats.org/officeDocument/2006/relationships/hyperlink" Target="https://3343166604@qq.com/" TargetMode="External"/><Relationship Id="rId546" Type="http://schemas.openxmlformats.org/officeDocument/2006/relationships/hyperlink" Target="https://1978850569@qq.com/" TargetMode="External"/><Relationship Id="rId711" Type="http://schemas.openxmlformats.org/officeDocument/2006/relationships/hyperlink" Target="https://978979454@qq.com/" TargetMode="External"/><Relationship Id="rId78" Type="http://schemas.openxmlformats.org/officeDocument/2006/relationships/hyperlink" Target="https://3186876624@qq.com/" TargetMode="External"/><Relationship Id="rId101" Type="http://schemas.openxmlformats.org/officeDocument/2006/relationships/hyperlink" Target="https://1872643664@qq.com/" TargetMode="External"/><Relationship Id="rId143" Type="http://schemas.openxmlformats.org/officeDocument/2006/relationships/hyperlink" Target="https://870306619@qq.com/" TargetMode="External"/><Relationship Id="rId185" Type="http://schemas.openxmlformats.org/officeDocument/2006/relationships/hyperlink" Target="https://2055436729@qq.com/" TargetMode="External"/><Relationship Id="rId350" Type="http://schemas.openxmlformats.org/officeDocument/2006/relationships/hyperlink" Target="https://3471023901@qq.com/" TargetMode="External"/><Relationship Id="rId406" Type="http://schemas.openxmlformats.org/officeDocument/2006/relationships/hyperlink" Target="https://1736941610@qq.com/" TargetMode="External"/><Relationship Id="rId588" Type="http://schemas.openxmlformats.org/officeDocument/2006/relationships/hyperlink" Target="https://1295267076@qq.com/" TargetMode="External"/><Relationship Id="rId9" Type="http://schemas.openxmlformats.org/officeDocument/2006/relationships/hyperlink" Target="https://3294393767@qq.com/" TargetMode="External"/><Relationship Id="rId210" Type="http://schemas.openxmlformats.org/officeDocument/2006/relationships/hyperlink" Target="https://2094153845@qq.com/" TargetMode="External"/><Relationship Id="rId392" Type="http://schemas.openxmlformats.org/officeDocument/2006/relationships/hyperlink" Target="https://3394457362@qq.com/" TargetMode="External"/><Relationship Id="rId448" Type="http://schemas.openxmlformats.org/officeDocument/2006/relationships/hyperlink" Target="https://2941475791@qq.com/" TargetMode="External"/><Relationship Id="rId613" Type="http://schemas.openxmlformats.org/officeDocument/2006/relationships/hyperlink" Target="https://2622209620@qq.com/" TargetMode="External"/><Relationship Id="rId655" Type="http://schemas.openxmlformats.org/officeDocument/2006/relationships/hyperlink" Target="https://1921134900@qq.com/" TargetMode="External"/><Relationship Id="rId697" Type="http://schemas.openxmlformats.org/officeDocument/2006/relationships/hyperlink" Target="https://393383328@qq.com/" TargetMode="External"/><Relationship Id="rId252" Type="http://schemas.openxmlformats.org/officeDocument/2006/relationships/hyperlink" Target="https://2686176943@qq.com/" TargetMode="External"/><Relationship Id="rId294" Type="http://schemas.openxmlformats.org/officeDocument/2006/relationships/hyperlink" Target="https://198543552@qq.com/" TargetMode="External"/><Relationship Id="rId308" Type="http://schemas.openxmlformats.org/officeDocument/2006/relationships/hyperlink" Target="https://3358233537@qq.com/" TargetMode="External"/><Relationship Id="rId515" Type="http://schemas.openxmlformats.org/officeDocument/2006/relationships/hyperlink" Target="https://3369826585@qq.com/" TargetMode="External"/><Relationship Id="rId722" Type="http://schemas.openxmlformats.org/officeDocument/2006/relationships/hyperlink" Target="https://3468598153@qq.com/" TargetMode="External"/><Relationship Id="rId47" Type="http://schemas.openxmlformats.org/officeDocument/2006/relationships/hyperlink" Target="https://504231667@qq.com/" TargetMode="External"/><Relationship Id="rId89" Type="http://schemas.openxmlformats.org/officeDocument/2006/relationships/hyperlink" Target="https://2867450156@qq.com/" TargetMode="External"/><Relationship Id="rId112" Type="http://schemas.openxmlformats.org/officeDocument/2006/relationships/hyperlink" Target="https://2951841332@qq.com/" TargetMode="External"/><Relationship Id="rId154" Type="http://schemas.openxmlformats.org/officeDocument/2006/relationships/hyperlink" Target="https://2163329748@qq.com/" TargetMode="External"/><Relationship Id="rId361" Type="http://schemas.openxmlformats.org/officeDocument/2006/relationships/hyperlink" Target="https://2240682577@qq.com/" TargetMode="External"/><Relationship Id="rId557" Type="http://schemas.openxmlformats.org/officeDocument/2006/relationships/hyperlink" Target="https://2982339786@qq.com/" TargetMode="External"/><Relationship Id="rId599" Type="http://schemas.openxmlformats.org/officeDocument/2006/relationships/hyperlink" Target="https://2637434018@qq.com/" TargetMode="External"/><Relationship Id="rId196" Type="http://schemas.openxmlformats.org/officeDocument/2006/relationships/hyperlink" Target="https://3197132542@qq.com/" TargetMode="External"/><Relationship Id="rId417" Type="http://schemas.openxmlformats.org/officeDocument/2006/relationships/hyperlink" Target="https://1372951613@qq.com/" TargetMode="External"/><Relationship Id="rId459" Type="http://schemas.openxmlformats.org/officeDocument/2006/relationships/hyperlink" Target="mailto:3133173639@qq.com" TargetMode="External"/><Relationship Id="rId624" Type="http://schemas.openxmlformats.org/officeDocument/2006/relationships/hyperlink" Target="https://1641407653@qq.com/" TargetMode="External"/><Relationship Id="rId666" Type="http://schemas.openxmlformats.org/officeDocument/2006/relationships/hyperlink" Target="https://3354972624@qq.com/" TargetMode="External"/><Relationship Id="rId16" Type="http://schemas.openxmlformats.org/officeDocument/2006/relationships/hyperlink" Target="https://2308991618@qq.com/" TargetMode="External"/><Relationship Id="rId221" Type="http://schemas.openxmlformats.org/officeDocument/2006/relationships/hyperlink" Target="https://1908039215@qq.com/" TargetMode="External"/><Relationship Id="rId263" Type="http://schemas.openxmlformats.org/officeDocument/2006/relationships/hyperlink" Target="https://y17307903787@163.com/" TargetMode="External"/><Relationship Id="rId319" Type="http://schemas.openxmlformats.org/officeDocument/2006/relationships/hyperlink" Target="https://2275083963@qq.com/" TargetMode="External"/><Relationship Id="rId470" Type="http://schemas.openxmlformats.org/officeDocument/2006/relationships/hyperlink" Target="https://2516457184@qq.com/" TargetMode="External"/><Relationship Id="rId526" Type="http://schemas.openxmlformats.org/officeDocument/2006/relationships/hyperlink" Target="https://3262365081@qq.com/" TargetMode="External"/><Relationship Id="rId58" Type="http://schemas.openxmlformats.org/officeDocument/2006/relationships/hyperlink" Target="https://459705297@qq.com/" TargetMode="External"/><Relationship Id="rId123" Type="http://schemas.openxmlformats.org/officeDocument/2006/relationships/hyperlink" Target="https://2510716780@qq.com/" TargetMode="External"/><Relationship Id="rId330" Type="http://schemas.openxmlformats.org/officeDocument/2006/relationships/hyperlink" Target="https://2870168395@qq.com/" TargetMode="External"/><Relationship Id="rId568" Type="http://schemas.openxmlformats.org/officeDocument/2006/relationships/hyperlink" Target="https://2940842437@qq.com/" TargetMode="External"/><Relationship Id="rId733" Type="http://schemas.openxmlformats.org/officeDocument/2006/relationships/hyperlink" Target="https://1929791796@qq.com/" TargetMode="External"/><Relationship Id="rId165" Type="http://schemas.openxmlformats.org/officeDocument/2006/relationships/hyperlink" Target="https://1621842550@qq.com/" TargetMode="External"/><Relationship Id="rId372" Type="http://schemas.openxmlformats.org/officeDocument/2006/relationships/hyperlink" Target="https://3179585024@qq.com/" TargetMode="External"/><Relationship Id="rId428" Type="http://schemas.openxmlformats.org/officeDocument/2006/relationships/hyperlink" Target="https://shadow_ji@qq.com/" TargetMode="External"/><Relationship Id="rId635" Type="http://schemas.openxmlformats.org/officeDocument/2006/relationships/hyperlink" Target="https://1431623006@qq.com/" TargetMode="External"/><Relationship Id="rId677" Type="http://schemas.openxmlformats.org/officeDocument/2006/relationships/hyperlink" Target="https://1327838494@qq.com/" TargetMode="External"/><Relationship Id="rId232" Type="http://schemas.openxmlformats.org/officeDocument/2006/relationships/hyperlink" Target="https://2829828810@qq.com/" TargetMode="External"/><Relationship Id="rId274" Type="http://schemas.openxmlformats.org/officeDocument/2006/relationships/hyperlink" Target="https://1435552152@qq.com/" TargetMode="External"/><Relationship Id="rId481" Type="http://schemas.openxmlformats.org/officeDocument/2006/relationships/hyperlink" Target="https://2770976218@qq.com/" TargetMode="External"/><Relationship Id="rId702" Type="http://schemas.openxmlformats.org/officeDocument/2006/relationships/hyperlink" Target="https://2238488260@qq.com/" TargetMode="External"/><Relationship Id="rId27" Type="http://schemas.openxmlformats.org/officeDocument/2006/relationships/hyperlink" Target="https://1827423477@qq.com/" TargetMode="External"/><Relationship Id="rId69" Type="http://schemas.openxmlformats.org/officeDocument/2006/relationships/hyperlink" Target="https://2662026489@qq.com/" TargetMode="External"/><Relationship Id="rId134" Type="http://schemas.openxmlformats.org/officeDocument/2006/relationships/hyperlink" Target="https://1206572843@qq.com/" TargetMode="External"/><Relationship Id="rId537" Type="http://schemas.openxmlformats.org/officeDocument/2006/relationships/hyperlink" Target="https://2023378561@qq.com/" TargetMode="External"/><Relationship Id="rId579" Type="http://schemas.openxmlformats.org/officeDocument/2006/relationships/hyperlink" Target="https://3472332582@qq.com/" TargetMode="External"/><Relationship Id="rId744" Type="http://schemas.openxmlformats.org/officeDocument/2006/relationships/hyperlink" Target="https://3322766293@qq.com/" TargetMode="External"/><Relationship Id="rId80" Type="http://schemas.openxmlformats.org/officeDocument/2006/relationships/hyperlink" Target="https://2773364925@qq.com/" TargetMode="External"/><Relationship Id="rId176" Type="http://schemas.openxmlformats.org/officeDocument/2006/relationships/hyperlink" Target="https://2781684033@qq.com/" TargetMode="External"/><Relationship Id="rId341" Type="http://schemas.openxmlformats.org/officeDocument/2006/relationships/hyperlink" Target="https://2209520798@qq.com/" TargetMode="External"/><Relationship Id="rId383" Type="http://schemas.openxmlformats.org/officeDocument/2006/relationships/hyperlink" Target="https://1597219172@qq.com/" TargetMode="External"/><Relationship Id="rId439" Type="http://schemas.openxmlformats.org/officeDocument/2006/relationships/hyperlink" Target="https://3057938828@qq.com/" TargetMode="External"/><Relationship Id="rId590" Type="http://schemas.openxmlformats.org/officeDocument/2006/relationships/hyperlink" Target="https://3498795833@qq.com/" TargetMode="External"/><Relationship Id="rId604" Type="http://schemas.openxmlformats.org/officeDocument/2006/relationships/hyperlink" Target="https://1526191663@qq.com/" TargetMode="External"/><Relationship Id="rId646" Type="http://schemas.openxmlformats.org/officeDocument/2006/relationships/hyperlink" Target="https://455003649@qq.com/" TargetMode="External"/><Relationship Id="rId201" Type="http://schemas.openxmlformats.org/officeDocument/2006/relationships/hyperlink" Target="https://2869942569@qq.com/" TargetMode="External"/><Relationship Id="rId243" Type="http://schemas.openxmlformats.org/officeDocument/2006/relationships/hyperlink" Target="https://3053815101@qq.com/" TargetMode="External"/><Relationship Id="rId285" Type="http://schemas.openxmlformats.org/officeDocument/2006/relationships/hyperlink" Target="https://1042985289@qq.com/" TargetMode="External"/><Relationship Id="rId450" Type="http://schemas.openxmlformats.org/officeDocument/2006/relationships/hyperlink" Target="https://2966875514@qq.com/" TargetMode="External"/><Relationship Id="rId506" Type="http://schemas.openxmlformats.org/officeDocument/2006/relationships/hyperlink" Target="https://2827298031@qq.com/" TargetMode="External"/><Relationship Id="rId688" Type="http://schemas.openxmlformats.org/officeDocument/2006/relationships/hyperlink" Target="https://2272752368@qq.com/" TargetMode="External"/><Relationship Id="rId38" Type="http://schemas.openxmlformats.org/officeDocument/2006/relationships/hyperlink" Target="https://1048446289@qq.com/" TargetMode="External"/><Relationship Id="rId103" Type="http://schemas.openxmlformats.org/officeDocument/2006/relationships/hyperlink" Target="https://1024127626@qq.com/" TargetMode="External"/><Relationship Id="rId310" Type="http://schemas.openxmlformats.org/officeDocument/2006/relationships/hyperlink" Target="https://1535435823@qq.com/" TargetMode="External"/><Relationship Id="rId492" Type="http://schemas.openxmlformats.org/officeDocument/2006/relationships/hyperlink" Target="https://2146777273@qq.com/" TargetMode="External"/><Relationship Id="rId548" Type="http://schemas.openxmlformats.org/officeDocument/2006/relationships/hyperlink" Target="https://3120374524@qq.com/" TargetMode="External"/><Relationship Id="rId713" Type="http://schemas.openxmlformats.org/officeDocument/2006/relationships/hyperlink" Target="https://1531920546@qq.com/" TargetMode="External"/><Relationship Id="rId91" Type="http://schemas.openxmlformats.org/officeDocument/2006/relationships/hyperlink" Target="https://1225948632@qq.com/" TargetMode="External"/><Relationship Id="rId145" Type="http://schemas.openxmlformats.org/officeDocument/2006/relationships/hyperlink" Target="https://1359962449@qq.com/" TargetMode="External"/><Relationship Id="rId187" Type="http://schemas.openxmlformats.org/officeDocument/2006/relationships/hyperlink" Target="https://2184144209@qq.com/" TargetMode="External"/><Relationship Id="rId352" Type="http://schemas.openxmlformats.org/officeDocument/2006/relationships/hyperlink" Target="https://368787990@qq.com/" TargetMode="External"/><Relationship Id="rId394" Type="http://schemas.openxmlformats.org/officeDocument/2006/relationships/hyperlink" Target="https://2900618284@qq.com/" TargetMode="External"/><Relationship Id="rId408" Type="http://schemas.openxmlformats.org/officeDocument/2006/relationships/hyperlink" Target="https://2318818017@qq.com/" TargetMode="External"/><Relationship Id="rId615" Type="http://schemas.openxmlformats.org/officeDocument/2006/relationships/hyperlink" Target="https://1392107349@qq.com/" TargetMode="External"/><Relationship Id="rId212" Type="http://schemas.openxmlformats.org/officeDocument/2006/relationships/hyperlink" Target="https://2687372281@qq.com/" TargetMode="External"/><Relationship Id="rId254" Type="http://schemas.openxmlformats.org/officeDocument/2006/relationships/hyperlink" Target="https://1356019211@qq.com/" TargetMode="External"/><Relationship Id="rId657" Type="http://schemas.openxmlformats.org/officeDocument/2006/relationships/hyperlink" Target="mailto:2550130856@qq.com" TargetMode="External"/><Relationship Id="rId699" Type="http://schemas.openxmlformats.org/officeDocument/2006/relationships/hyperlink" Target="https://790771716@qq.com/" TargetMode="External"/><Relationship Id="rId49" Type="http://schemas.openxmlformats.org/officeDocument/2006/relationships/hyperlink" Target="https://1719595445@qq.com/" TargetMode="External"/><Relationship Id="rId114" Type="http://schemas.openxmlformats.org/officeDocument/2006/relationships/hyperlink" Target="https://2545330776@qq.com/" TargetMode="External"/><Relationship Id="rId296" Type="http://schemas.openxmlformats.org/officeDocument/2006/relationships/hyperlink" Target="https://1287251977@qq.com/" TargetMode="External"/><Relationship Id="rId461" Type="http://schemas.openxmlformats.org/officeDocument/2006/relationships/hyperlink" Target="https://3396363559@qq.com/" TargetMode="External"/><Relationship Id="rId517" Type="http://schemas.openxmlformats.org/officeDocument/2006/relationships/hyperlink" Target="https://2182516823@qq.com/" TargetMode="External"/><Relationship Id="rId559" Type="http://schemas.openxmlformats.org/officeDocument/2006/relationships/hyperlink" Target="https://3102530852@qq.com/" TargetMode="External"/><Relationship Id="rId724" Type="http://schemas.openxmlformats.org/officeDocument/2006/relationships/hyperlink" Target="https://2026645294@qq.com/" TargetMode="External"/><Relationship Id="rId60" Type="http://schemas.openxmlformats.org/officeDocument/2006/relationships/hyperlink" Target="https://2371487252@qq.com/" TargetMode="External"/><Relationship Id="rId156" Type="http://schemas.openxmlformats.org/officeDocument/2006/relationships/hyperlink" Target="https://3539896072@qq.com/" TargetMode="External"/><Relationship Id="rId198" Type="http://schemas.openxmlformats.org/officeDocument/2006/relationships/hyperlink" Target="https://2028465998@qq.com/" TargetMode="External"/><Relationship Id="rId321" Type="http://schemas.openxmlformats.org/officeDocument/2006/relationships/hyperlink" Target="https://2683052622@qq.com/" TargetMode="External"/><Relationship Id="rId363" Type="http://schemas.openxmlformats.org/officeDocument/2006/relationships/hyperlink" Target="https://3201136339@qq.com/" TargetMode="External"/><Relationship Id="rId419" Type="http://schemas.openxmlformats.org/officeDocument/2006/relationships/hyperlink" Target="https://2950836899@qq.com/" TargetMode="External"/><Relationship Id="rId570" Type="http://schemas.openxmlformats.org/officeDocument/2006/relationships/hyperlink" Target="https://1216037376@qq.com/" TargetMode="External"/><Relationship Id="rId626" Type="http://schemas.openxmlformats.org/officeDocument/2006/relationships/hyperlink" Target="https://1617985157@qq.com/" TargetMode="External"/><Relationship Id="rId223" Type="http://schemas.openxmlformats.org/officeDocument/2006/relationships/hyperlink" Target="https://share.api.weibo.cn/share/337490806,4804148141490896.html?weibo_id=4804148141490896" TargetMode="External"/><Relationship Id="rId430" Type="http://schemas.openxmlformats.org/officeDocument/2006/relationships/hyperlink" Target="https://13576806301@139.com/" TargetMode="External"/><Relationship Id="rId668" Type="http://schemas.openxmlformats.org/officeDocument/2006/relationships/hyperlink" Target="https://2492288308@qq.com/" TargetMode="External"/><Relationship Id="rId18" Type="http://schemas.openxmlformats.org/officeDocument/2006/relationships/hyperlink" Target="https://1455300628@qq.com/" TargetMode="External"/><Relationship Id="rId265" Type="http://schemas.openxmlformats.org/officeDocument/2006/relationships/hyperlink" Target="https://1036610769@qq.com/" TargetMode="External"/><Relationship Id="rId472" Type="http://schemas.openxmlformats.org/officeDocument/2006/relationships/hyperlink" Target="https://2356775573@qq.com/" TargetMode="External"/><Relationship Id="rId528" Type="http://schemas.openxmlformats.org/officeDocument/2006/relationships/hyperlink" Target="https://1876573683@qq.com/" TargetMode="External"/><Relationship Id="rId735" Type="http://schemas.openxmlformats.org/officeDocument/2006/relationships/hyperlink" Target="https://2628451496@qq.com/" TargetMode="External"/><Relationship Id="rId125" Type="http://schemas.openxmlformats.org/officeDocument/2006/relationships/hyperlink" Target="https://1974936264@qq.com/" TargetMode="External"/><Relationship Id="rId167" Type="http://schemas.openxmlformats.org/officeDocument/2006/relationships/hyperlink" Target="https://3202263538@qq.com/" TargetMode="External"/><Relationship Id="rId332" Type="http://schemas.openxmlformats.org/officeDocument/2006/relationships/hyperlink" Target="https://1418684473@qq.com/" TargetMode="External"/><Relationship Id="rId374" Type="http://schemas.openxmlformats.org/officeDocument/2006/relationships/hyperlink" Target="https://2503319765@qq.com/" TargetMode="External"/><Relationship Id="rId581" Type="http://schemas.openxmlformats.org/officeDocument/2006/relationships/hyperlink" Target="https://1065045489@qq.com/" TargetMode="External"/><Relationship Id="rId71" Type="http://schemas.openxmlformats.org/officeDocument/2006/relationships/hyperlink" Target="https://2674718231@qq.com/" TargetMode="External"/><Relationship Id="rId234" Type="http://schemas.openxmlformats.org/officeDocument/2006/relationships/hyperlink" Target="https://3224457747@qq.com/" TargetMode="External"/><Relationship Id="rId637" Type="http://schemas.openxmlformats.org/officeDocument/2006/relationships/hyperlink" Target="https://1520886105@qq.com/" TargetMode="External"/><Relationship Id="rId679" Type="http://schemas.openxmlformats.org/officeDocument/2006/relationships/hyperlink" Target="https://1259505470@qq.com/" TargetMode="External"/><Relationship Id="rId2" Type="http://schemas.openxmlformats.org/officeDocument/2006/relationships/hyperlink" Target="mailto:710448276@qq.com" TargetMode="External"/><Relationship Id="rId29" Type="http://schemas.openxmlformats.org/officeDocument/2006/relationships/hyperlink" Target="https://3475162488@qq.com/" TargetMode="External"/><Relationship Id="rId276" Type="http://schemas.openxmlformats.org/officeDocument/2006/relationships/hyperlink" Target="https://2587188284@qq.com/" TargetMode="External"/><Relationship Id="rId441" Type="http://schemas.openxmlformats.org/officeDocument/2006/relationships/hyperlink" Target="https://2092165197@qq.com/" TargetMode="External"/><Relationship Id="rId483" Type="http://schemas.openxmlformats.org/officeDocument/2006/relationships/hyperlink" Target="https://2983364727@qq.com/" TargetMode="External"/><Relationship Id="rId539" Type="http://schemas.openxmlformats.org/officeDocument/2006/relationships/hyperlink" Target="https://2327724737@qq.com/" TargetMode="External"/><Relationship Id="rId690" Type="http://schemas.openxmlformats.org/officeDocument/2006/relationships/hyperlink" Target="https://1544737516@qq.com/" TargetMode="External"/><Relationship Id="rId704" Type="http://schemas.openxmlformats.org/officeDocument/2006/relationships/hyperlink" Target="https://878482379@qq.com/" TargetMode="External"/><Relationship Id="rId746" Type="http://schemas.openxmlformats.org/officeDocument/2006/relationships/hyperlink" Target="https://2673125826@qq.con/" TargetMode="External"/><Relationship Id="rId40" Type="http://schemas.openxmlformats.org/officeDocument/2006/relationships/hyperlink" Target="https://2629188482@qq.com/" TargetMode="External"/><Relationship Id="rId136" Type="http://schemas.openxmlformats.org/officeDocument/2006/relationships/hyperlink" Target="https://2909600292@qq.com/" TargetMode="External"/><Relationship Id="rId178" Type="http://schemas.openxmlformats.org/officeDocument/2006/relationships/hyperlink" Target="https://1241078404@qq.com/" TargetMode="External"/><Relationship Id="rId301" Type="http://schemas.openxmlformats.org/officeDocument/2006/relationships/hyperlink" Target="https://743549891@qq.com/" TargetMode="External"/><Relationship Id="rId343" Type="http://schemas.openxmlformats.org/officeDocument/2006/relationships/hyperlink" Target="https://2929253512@qq.com/" TargetMode="External"/><Relationship Id="rId550" Type="http://schemas.openxmlformats.org/officeDocument/2006/relationships/hyperlink" Target="https://3314922653@qq.com/" TargetMode="External"/><Relationship Id="rId82" Type="http://schemas.openxmlformats.org/officeDocument/2006/relationships/hyperlink" Target="https://3360654569@qq.com/" TargetMode="External"/><Relationship Id="rId203" Type="http://schemas.openxmlformats.org/officeDocument/2006/relationships/hyperlink" Target="https://2184919247@qq.com/" TargetMode="External"/><Relationship Id="rId385" Type="http://schemas.openxmlformats.org/officeDocument/2006/relationships/hyperlink" Target="https://15879750630@qq.com/" TargetMode="External"/><Relationship Id="rId592" Type="http://schemas.openxmlformats.org/officeDocument/2006/relationships/hyperlink" Target="https://2908714606@qq.com/" TargetMode="External"/><Relationship Id="rId606" Type="http://schemas.openxmlformats.org/officeDocument/2006/relationships/hyperlink" Target="https://2431908631@qq.com/" TargetMode="External"/><Relationship Id="rId648" Type="http://schemas.openxmlformats.org/officeDocument/2006/relationships/hyperlink" Target="https://2535172502@qq.com/" TargetMode="External"/><Relationship Id="rId245" Type="http://schemas.openxmlformats.org/officeDocument/2006/relationships/hyperlink" Target="https://2192903735@qq.com/" TargetMode="External"/><Relationship Id="rId287" Type="http://schemas.openxmlformats.org/officeDocument/2006/relationships/hyperlink" Target="https://2123901250@qq.com/" TargetMode="External"/><Relationship Id="rId410" Type="http://schemas.openxmlformats.org/officeDocument/2006/relationships/hyperlink" Target="https://2092821575@qq.com/" TargetMode="External"/><Relationship Id="rId452" Type="http://schemas.openxmlformats.org/officeDocument/2006/relationships/hyperlink" Target="https://2212256316@qq.com/" TargetMode="External"/><Relationship Id="rId494" Type="http://schemas.openxmlformats.org/officeDocument/2006/relationships/hyperlink" Target="https://3197829998@qq.com/" TargetMode="External"/><Relationship Id="rId508" Type="http://schemas.openxmlformats.org/officeDocument/2006/relationships/hyperlink" Target="https://13433734322@qq.com/" TargetMode="External"/><Relationship Id="rId715" Type="http://schemas.openxmlformats.org/officeDocument/2006/relationships/hyperlink" Target="https://1586974831@qq.com/" TargetMode="External"/><Relationship Id="rId105" Type="http://schemas.openxmlformats.org/officeDocument/2006/relationships/hyperlink" Target="https://2995168927@qq.com/" TargetMode="External"/><Relationship Id="rId147" Type="http://schemas.openxmlformats.org/officeDocument/2006/relationships/hyperlink" Target="https://1403035548@qq.com/" TargetMode="External"/><Relationship Id="rId312" Type="http://schemas.openxmlformats.org/officeDocument/2006/relationships/hyperlink" Target="https://1654139168@qq.com/" TargetMode="External"/><Relationship Id="rId354" Type="http://schemas.openxmlformats.org/officeDocument/2006/relationships/hyperlink" Target="https://2546686903@qq.com/" TargetMode="External"/><Relationship Id="rId51" Type="http://schemas.openxmlformats.org/officeDocument/2006/relationships/hyperlink" Target="https://929638303@qq.com/" TargetMode="External"/><Relationship Id="rId93" Type="http://schemas.openxmlformats.org/officeDocument/2006/relationships/hyperlink" Target="https://2691641568@qq.com/" TargetMode="External"/><Relationship Id="rId189" Type="http://schemas.openxmlformats.org/officeDocument/2006/relationships/hyperlink" Target="https://2996321904@qq.com/" TargetMode="External"/><Relationship Id="rId396" Type="http://schemas.openxmlformats.org/officeDocument/2006/relationships/hyperlink" Target="https://3121208900@qq.com/" TargetMode="External"/><Relationship Id="rId561" Type="http://schemas.openxmlformats.org/officeDocument/2006/relationships/hyperlink" Target="https://2386939536@qq.com/" TargetMode="External"/><Relationship Id="rId617" Type="http://schemas.openxmlformats.org/officeDocument/2006/relationships/hyperlink" Target="https://2879010017@qq.com/" TargetMode="External"/><Relationship Id="rId659" Type="http://schemas.openxmlformats.org/officeDocument/2006/relationships/hyperlink" Target="mailto:2382493949@qq.com" TargetMode="External"/><Relationship Id="rId214" Type="http://schemas.openxmlformats.org/officeDocument/2006/relationships/hyperlink" Target="https://2975962723@qq.com/" TargetMode="External"/><Relationship Id="rId256" Type="http://schemas.openxmlformats.org/officeDocument/2006/relationships/hyperlink" Target="https://1950176230@qq.com/" TargetMode="External"/><Relationship Id="rId298" Type="http://schemas.openxmlformats.org/officeDocument/2006/relationships/hyperlink" Target="https://2696068418@qq.com/" TargetMode="External"/><Relationship Id="rId421" Type="http://schemas.openxmlformats.org/officeDocument/2006/relationships/hyperlink" Target="https://1148415339@qq.com/" TargetMode="External"/><Relationship Id="rId463" Type="http://schemas.openxmlformats.org/officeDocument/2006/relationships/hyperlink" Target="https://2921296114@qq.com/" TargetMode="External"/><Relationship Id="rId519" Type="http://schemas.openxmlformats.org/officeDocument/2006/relationships/hyperlink" Target="https://1436909386@qq.com/" TargetMode="External"/><Relationship Id="rId670" Type="http://schemas.openxmlformats.org/officeDocument/2006/relationships/hyperlink" Target="https://2745942466@qq.com/" TargetMode="External"/><Relationship Id="rId116" Type="http://schemas.openxmlformats.org/officeDocument/2006/relationships/hyperlink" Target="https://485380332@qq.com/" TargetMode="External"/><Relationship Id="rId158" Type="http://schemas.openxmlformats.org/officeDocument/2006/relationships/hyperlink" Target="https://2332341525@qq.com/" TargetMode="External"/><Relationship Id="rId323" Type="http://schemas.openxmlformats.org/officeDocument/2006/relationships/hyperlink" Target="https://2890799082@qq.com/" TargetMode="External"/><Relationship Id="rId530" Type="http://schemas.openxmlformats.org/officeDocument/2006/relationships/hyperlink" Target="https://1959991973@qq.com/" TargetMode="External"/><Relationship Id="rId726" Type="http://schemas.openxmlformats.org/officeDocument/2006/relationships/hyperlink" Target="https://1552939925@qq.com/" TargetMode="External"/><Relationship Id="rId20" Type="http://schemas.openxmlformats.org/officeDocument/2006/relationships/hyperlink" Target="https://1643811892@qq.com/" TargetMode="External"/><Relationship Id="rId62" Type="http://schemas.openxmlformats.org/officeDocument/2006/relationships/hyperlink" Target="https://1508233220@qq.com/" TargetMode="External"/><Relationship Id="rId365" Type="http://schemas.openxmlformats.org/officeDocument/2006/relationships/hyperlink" Target="https://wq15071872419@163.com/" TargetMode="External"/><Relationship Id="rId572" Type="http://schemas.openxmlformats.org/officeDocument/2006/relationships/hyperlink" Target="https://568079799@qq.com/" TargetMode="External"/><Relationship Id="rId628" Type="http://schemas.openxmlformats.org/officeDocument/2006/relationships/hyperlink" Target="https://845030600@qq.com/" TargetMode="External"/><Relationship Id="rId225" Type="http://schemas.openxmlformats.org/officeDocument/2006/relationships/hyperlink" Target="https://1990875520@qq.com/" TargetMode="External"/><Relationship Id="rId267" Type="http://schemas.openxmlformats.org/officeDocument/2006/relationships/hyperlink" Target="https://2462406495@qq.com/" TargetMode="External"/><Relationship Id="rId432" Type="http://schemas.openxmlformats.org/officeDocument/2006/relationships/hyperlink" Target="https://2655634207@qq.com/" TargetMode="External"/><Relationship Id="rId474" Type="http://schemas.openxmlformats.org/officeDocument/2006/relationships/hyperlink" Target="https://2799738875@qq.com/" TargetMode="External"/><Relationship Id="rId106" Type="http://schemas.openxmlformats.org/officeDocument/2006/relationships/hyperlink" Target="https://2782137269@qq.com/" TargetMode="External"/><Relationship Id="rId127" Type="http://schemas.openxmlformats.org/officeDocument/2006/relationships/hyperlink" Target="https://1542064857@qq.com/" TargetMode="External"/><Relationship Id="rId313" Type="http://schemas.openxmlformats.org/officeDocument/2006/relationships/hyperlink" Target="https://1285727514@qq.com/" TargetMode="External"/><Relationship Id="rId495" Type="http://schemas.openxmlformats.org/officeDocument/2006/relationships/hyperlink" Target="https://1925455390@qq.com/" TargetMode="External"/><Relationship Id="rId681" Type="http://schemas.openxmlformats.org/officeDocument/2006/relationships/hyperlink" Target="https://1849003932@qq.com/" TargetMode="External"/><Relationship Id="rId716" Type="http://schemas.openxmlformats.org/officeDocument/2006/relationships/hyperlink" Target="https://1978375043@qq.com/" TargetMode="External"/><Relationship Id="rId737" Type="http://schemas.openxmlformats.org/officeDocument/2006/relationships/hyperlink" Target="https://893794200@qq.com/" TargetMode="External"/><Relationship Id="rId10" Type="http://schemas.openxmlformats.org/officeDocument/2006/relationships/hyperlink" Target="https://3181748710@qq.com/" TargetMode="External"/><Relationship Id="rId31" Type="http://schemas.openxmlformats.org/officeDocument/2006/relationships/hyperlink" Target="https://1481784952@qq.com/" TargetMode="External"/><Relationship Id="rId52" Type="http://schemas.openxmlformats.org/officeDocument/2006/relationships/hyperlink" Target="https://1607483291@qq.com/" TargetMode="External"/><Relationship Id="rId73" Type="http://schemas.openxmlformats.org/officeDocument/2006/relationships/hyperlink" Target="https://1904726801@qq.com/" TargetMode="External"/><Relationship Id="rId94" Type="http://schemas.openxmlformats.org/officeDocument/2006/relationships/hyperlink" Target="https://2480717037@qq.com/" TargetMode="External"/><Relationship Id="rId148" Type="http://schemas.openxmlformats.org/officeDocument/2006/relationships/hyperlink" Target="https://2679335793@qq.com/" TargetMode="External"/><Relationship Id="rId169" Type="http://schemas.openxmlformats.org/officeDocument/2006/relationships/hyperlink" Target="https://3207855133@qq.com/" TargetMode="External"/><Relationship Id="rId334" Type="http://schemas.openxmlformats.org/officeDocument/2006/relationships/hyperlink" Target="https://2512236455@qq.com/" TargetMode="External"/><Relationship Id="rId355" Type="http://schemas.openxmlformats.org/officeDocument/2006/relationships/hyperlink" Target="https://1779743771@qq.com/" TargetMode="External"/><Relationship Id="rId376" Type="http://schemas.openxmlformats.org/officeDocument/2006/relationships/hyperlink" Target="https://1511328977@qq.com/" TargetMode="External"/><Relationship Id="rId397" Type="http://schemas.openxmlformats.org/officeDocument/2006/relationships/hyperlink" Target="https://2783577671@qq.com/" TargetMode="External"/><Relationship Id="rId520" Type="http://schemas.openxmlformats.org/officeDocument/2006/relationships/hyperlink" Target="mailto:331297460@qq.com" TargetMode="External"/><Relationship Id="rId541" Type="http://schemas.openxmlformats.org/officeDocument/2006/relationships/hyperlink" Target="https://3385581968@qq.com/" TargetMode="External"/><Relationship Id="rId562" Type="http://schemas.openxmlformats.org/officeDocument/2006/relationships/hyperlink" Target="https://2401659947@qq.com/" TargetMode="External"/><Relationship Id="rId583" Type="http://schemas.openxmlformats.org/officeDocument/2006/relationships/hyperlink" Target="https://3516475928@qq.com/" TargetMode="External"/><Relationship Id="rId618" Type="http://schemas.openxmlformats.org/officeDocument/2006/relationships/hyperlink" Target="https://1276687077@qq.com/" TargetMode="External"/><Relationship Id="rId639" Type="http://schemas.openxmlformats.org/officeDocument/2006/relationships/hyperlink" Target="https://1124060177@qq.com/" TargetMode="External"/><Relationship Id="rId4" Type="http://schemas.openxmlformats.org/officeDocument/2006/relationships/hyperlink" Target="https://949181013@qq.com/" TargetMode="External"/><Relationship Id="rId180" Type="http://schemas.openxmlformats.org/officeDocument/2006/relationships/hyperlink" Target="https://2277038720@qq.com/" TargetMode="External"/><Relationship Id="rId215" Type="http://schemas.openxmlformats.org/officeDocument/2006/relationships/hyperlink" Target="https://599795659@qq.com/" TargetMode="External"/><Relationship Id="rId236" Type="http://schemas.openxmlformats.org/officeDocument/2006/relationships/hyperlink" Target="https://2993643963@qq.com/" TargetMode="External"/><Relationship Id="rId257" Type="http://schemas.openxmlformats.org/officeDocument/2006/relationships/hyperlink" Target="https://2088446581@qq.com/" TargetMode="External"/><Relationship Id="rId278" Type="http://schemas.openxmlformats.org/officeDocument/2006/relationships/hyperlink" Target="https://396858343@qq.com/" TargetMode="External"/><Relationship Id="rId401" Type="http://schemas.openxmlformats.org/officeDocument/2006/relationships/hyperlink" Target="https://2321334097@qq.com/" TargetMode="External"/><Relationship Id="rId422" Type="http://schemas.openxmlformats.org/officeDocument/2006/relationships/hyperlink" Target="https://3403115366@qq.com/" TargetMode="External"/><Relationship Id="rId443" Type="http://schemas.openxmlformats.org/officeDocument/2006/relationships/hyperlink" Target="https://2956725379@qq.com/" TargetMode="External"/><Relationship Id="rId464" Type="http://schemas.openxmlformats.org/officeDocument/2006/relationships/hyperlink" Target="https://2060947738@qq.com/" TargetMode="External"/><Relationship Id="rId650" Type="http://schemas.openxmlformats.org/officeDocument/2006/relationships/hyperlink" Target="https://3080354457@qq.com/" TargetMode="External"/><Relationship Id="rId303" Type="http://schemas.openxmlformats.org/officeDocument/2006/relationships/hyperlink" Target="https://3280251602@qq.com/" TargetMode="External"/><Relationship Id="rId485" Type="http://schemas.openxmlformats.org/officeDocument/2006/relationships/hyperlink" Target="https://3096462825@qq.com/" TargetMode="External"/><Relationship Id="rId692" Type="http://schemas.openxmlformats.org/officeDocument/2006/relationships/hyperlink" Target="https://2817727411@qq.com/" TargetMode="External"/><Relationship Id="rId706" Type="http://schemas.openxmlformats.org/officeDocument/2006/relationships/hyperlink" Target="https://1735681210@qq.com/" TargetMode="External"/><Relationship Id="rId42" Type="http://schemas.openxmlformats.org/officeDocument/2006/relationships/hyperlink" Target="https://2279150972@qq.com/" TargetMode="External"/><Relationship Id="rId84" Type="http://schemas.openxmlformats.org/officeDocument/2006/relationships/hyperlink" Target="https://2818628449@qq.com/" TargetMode="External"/><Relationship Id="rId138" Type="http://schemas.openxmlformats.org/officeDocument/2006/relationships/hyperlink" Target="https://2272432765@qq.com/" TargetMode="External"/><Relationship Id="rId345" Type="http://schemas.openxmlformats.org/officeDocument/2006/relationships/hyperlink" Target="https://2752433098@qq.com/" TargetMode="External"/><Relationship Id="rId387" Type="http://schemas.openxmlformats.org/officeDocument/2006/relationships/hyperlink" Target="https://2017569127@qq.com/" TargetMode="External"/><Relationship Id="rId510" Type="http://schemas.openxmlformats.org/officeDocument/2006/relationships/hyperlink" Target="https://3429422295@qq.com/" TargetMode="External"/><Relationship Id="rId552" Type="http://schemas.openxmlformats.org/officeDocument/2006/relationships/hyperlink" Target="https://2965169862@qq.com/" TargetMode="External"/><Relationship Id="rId594" Type="http://schemas.openxmlformats.org/officeDocument/2006/relationships/hyperlink" Target="https://139619319@qq.com/" TargetMode="External"/><Relationship Id="rId608" Type="http://schemas.openxmlformats.org/officeDocument/2006/relationships/hyperlink" Target="https://2126404117@qq.com/" TargetMode="External"/><Relationship Id="rId191" Type="http://schemas.openxmlformats.org/officeDocument/2006/relationships/hyperlink" Target="https://1693691405@qq.com/" TargetMode="External"/><Relationship Id="rId205" Type="http://schemas.openxmlformats.org/officeDocument/2006/relationships/hyperlink" Target="https://1626834667@qq.com/" TargetMode="External"/><Relationship Id="rId247" Type="http://schemas.openxmlformats.org/officeDocument/2006/relationships/hyperlink" Target="https://1213484605@qq.com/" TargetMode="External"/><Relationship Id="rId412" Type="http://schemas.openxmlformats.org/officeDocument/2006/relationships/hyperlink" Target="https://2206770658@qq.com/" TargetMode="External"/><Relationship Id="rId107" Type="http://schemas.openxmlformats.org/officeDocument/2006/relationships/hyperlink" Target="https://2901445223@qq.com/" TargetMode="External"/><Relationship Id="rId289" Type="http://schemas.openxmlformats.org/officeDocument/2006/relationships/hyperlink" Target="https://1828462563@qq.com/" TargetMode="External"/><Relationship Id="rId454" Type="http://schemas.openxmlformats.org/officeDocument/2006/relationships/hyperlink" Target="https://210353887@qq.com/" TargetMode="External"/><Relationship Id="rId496" Type="http://schemas.openxmlformats.org/officeDocument/2006/relationships/hyperlink" Target="https://2084154177@qq.com/" TargetMode="External"/><Relationship Id="rId661" Type="http://schemas.openxmlformats.org/officeDocument/2006/relationships/hyperlink" Target="mailto:1575887128@qq.com" TargetMode="External"/><Relationship Id="rId717" Type="http://schemas.openxmlformats.org/officeDocument/2006/relationships/hyperlink" Target="https://2319099773@qq.com/" TargetMode="External"/><Relationship Id="rId11" Type="http://schemas.openxmlformats.org/officeDocument/2006/relationships/hyperlink" Target="https://1498340224@qq.com/" TargetMode="External"/><Relationship Id="rId53" Type="http://schemas.openxmlformats.org/officeDocument/2006/relationships/hyperlink" Target="https://2781534264@qq.com/" TargetMode="External"/><Relationship Id="rId149" Type="http://schemas.openxmlformats.org/officeDocument/2006/relationships/hyperlink" Target="https://2960702019@qq.com/" TargetMode="External"/><Relationship Id="rId314" Type="http://schemas.openxmlformats.org/officeDocument/2006/relationships/hyperlink" Target="https://2706149925@qq.com/" TargetMode="External"/><Relationship Id="rId356" Type="http://schemas.openxmlformats.org/officeDocument/2006/relationships/hyperlink" Target="https://2954218920@qq.com/" TargetMode="External"/><Relationship Id="rId398" Type="http://schemas.openxmlformats.org/officeDocument/2006/relationships/hyperlink" Target="https://3532282948@qq.com/" TargetMode="External"/><Relationship Id="rId521" Type="http://schemas.openxmlformats.org/officeDocument/2006/relationships/hyperlink" Target="https://874501871@qq.com/" TargetMode="External"/><Relationship Id="rId563" Type="http://schemas.openxmlformats.org/officeDocument/2006/relationships/hyperlink" Target="https://2417552467@qq.com/" TargetMode="External"/><Relationship Id="rId619" Type="http://schemas.openxmlformats.org/officeDocument/2006/relationships/hyperlink" Target="https://1990787519@qq.com/" TargetMode="External"/><Relationship Id="rId95" Type="http://schemas.openxmlformats.org/officeDocument/2006/relationships/hyperlink" Target="https://2670935932@qq.com/" TargetMode="External"/><Relationship Id="rId160" Type="http://schemas.openxmlformats.org/officeDocument/2006/relationships/hyperlink" Target="https://571319643@qq.com/" TargetMode="External"/><Relationship Id="rId216" Type="http://schemas.openxmlformats.org/officeDocument/2006/relationships/hyperlink" Target="https://1477305694@qq.com/" TargetMode="External"/><Relationship Id="rId423" Type="http://schemas.openxmlformats.org/officeDocument/2006/relationships/hyperlink" Target="https://3350289144@qq.com/" TargetMode="External"/><Relationship Id="rId258" Type="http://schemas.openxmlformats.org/officeDocument/2006/relationships/hyperlink" Target="https://2780652137@qq.com/" TargetMode="External"/><Relationship Id="rId465" Type="http://schemas.openxmlformats.org/officeDocument/2006/relationships/hyperlink" Target="https://1441769550@qq.com/" TargetMode="External"/><Relationship Id="rId630" Type="http://schemas.openxmlformats.org/officeDocument/2006/relationships/hyperlink" Target="https://775652372@qq.com/" TargetMode="External"/><Relationship Id="rId672" Type="http://schemas.openxmlformats.org/officeDocument/2006/relationships/hyperlink" Target="https://1439488341@qq.com/" TargetMode="External"/><Relationship Id="rId728" Type="http://schemas.openxmlformats.org/officeDocument/2006/relationships/hyperlink" Target="https://2295117846@qq.com/" TargetMode="External"/><Relationship Id="rId22" Type="http://schemas.openxmlformats.org/officeDocument/2006/relationships/hyperlink" Target="https://2444528628@qq.com/" TargetMode="External"/><Relationship Id="rId64" Type="http://schemas.openxmlformats.org/officeDocument/2006/relationships/hyperlink" Target="https://1456527635@qq.com/" TargetMode="External"/><Relationship Id="rId118" Type="http://schemas.openxmlformats.org/officeDocument/2006/relationships/hyperlink" Target="https://793408585@qq.com/" TargetMode="External"/><Relationship Id="rId325" Type="http://schemas.openxmlformats.org/officeDocument/2006/relationships/hyperlink" Target="https://2570580544@qq.com/" TargetMode="External"/><Relationship Id="rId367" Type="http://schemas.openxmlformats.org/officeDocument/2006/relationships/hyperlink" Target="https://2498361492@qq.com/" TargetMode="External"/><Relationship Id="rId532" Type="http://schemas.openxmlformats.org/officeDocument/2006/relationships/hyperlink" Target="https://2919904780@qq.com/" TargetMode="External"/><Relationship Id="rId574" Type="http://schemas.openxmlformats.org/officeDocument/2006/relationships/hyperlink" Target="https://3334356533@qq.com/" TargetMode="External"/><Relationship Id="rId171" Type="http://schemas.openxmlformats.org/officeDocument/2006/relationships/hyperlink" Target="https://wll3924a@163.com/" TargetMode="External"/><Relationship Id="rId227" Type="http://schemas.openxmlformats.org/officeDocument/2006/relationships/hyperlink" Target="https://3135263907@qq.com/" TargetMode="External"/><Relationship Id="rId269" Type="http://schemas.openxmlformats.org/officeDocument/2006/relationships/hyperlink" Target="https://1987289389@qq.com/" TargetMode="External"/><Relationship Id="rId434" Type="http://schemas.openxmlformats.org/officeDocument/2006/relationships/hyperlink" Target="https://2489119799@qq.com/" TargetMode="External"/><Relationship Id="rId476" Type="http://schemas.openxmlformats.org/officeDocument/2006/relationships/hyperlink" Target="https://2982619654@qq.com/" TargetMode="External"/><Relationship Id="rId641" Type="http://schemas.openxmlformats.org/officeDocument/2006/relationships/hyperlink" Target="https://2517562726@qq.com/" TargetMode="External"/><Relationship Id="rId683" Type="http://schemas.openxmlformats.org/officeDocument/2006/relationships/hyperlink" Target="https://2058461868@qq.com/" TargetMode="External"/><Relationship Id="rId739" Type="http://schemas.openxmlformats.org/officeDocument/2006/relationships/hyperlink" Target="https://522281227@qq.com/" TargetMode="External"/><Relationship Id="rId33" Type="http://schemas.openxmlformats.org/officeDocument/2006/relationships/hyperlink" Target="https://2094437310@qq.com/" TargetMode="External"/><Relationship Id="rId129" Type="http://schemas.openxmlformats.org/officeDocument/2006/relationships/hyperlink" Target="https://2900668432@qq.com/" TargetMode="External"/><Relationship Id="rId280" Type="http://schemas.openxmlformats.org/officeDocument/2006/relationships/hyperlink" Target="https://2239611600@qq.com/" TargetMode="External"/><Relationship Id="rId336" Type="http://schemas.openxmlformats.org/officeDocument/2006/relationships/hyperlink" Target="https://1354586686@qq.com/" TargetMode="External"/><Relationship Id="rId501" Type="http://schemas.openxmlformats.org/officeDocument/2006/relationships/hyperlink" Target="https://3231237707@qq.com/" TargetMode="External"/><Relationship Id="rId543" Type="http://schemas.openxmlformats.org/officeDocument/2006/relationships/hyperlink" Target="https://2754194318@qq.com/" TargetMode="External"/><Relationship Id="rId75" Type="http://schemas.openxmlformats.org/officeDocument/2006/relationships/hyperlink" Target="https://2562668018@qq.com/" TargetMode="External"/><Relationship Id="rId140" Type="http://schemas.openxmlformats.org/officeDocument/2006/relationships/hyperlink" Target="https://2086255898@qq.com/" TargetMode="External"/><Relationship Id="rId182" Type="http://schemas.openxmlformats.org/officeDocument/2006/relationships/hyperlink" Target="https://3520647254@qq.com/" TargetMode="External"/><Relationship Id="rId378" Type="http://schemas.openxmlformats.org/officeDocument/2006/relationships/hyperlink" Target="https://1547382008@qq.com/" TargetMode="External"/><Relationship Id="rId403" Type="http://schemas.openxmlformats.org/officeDocument/2006/relationships/hyperlink" Target="https://3289701182@qq.com/" TargetMode="External"/><Relationship Id="rId585" Type="http://schemas.openxmlformats.org/officeDocument/2006/relationships/hyperlink" Target="https://1391135517@qq.com/" TargetMode="External"/><Relationship Id="rId6" Type="http://schemas.openxmlformats.org/officeDocument/2006/relationships/hyperlink" Target="https://2536674212@qq.com/" TargetMode="External"/><Relationship Id="rId238" Type="http://schemas.openxmlformats.org/officeDocument/2006/relationships/hyperlink" Target="https://3029728632@qq.com/" TargetMode="External"/><Relationship Id="rId445" Type="http://schemas.openxmlformats.org/officeDocument/2006/relationships/hyperlink" Target="https://2103289776@qq.com/" TargetMode="External"/><Relationship Id="rId487" Type="http://schemas.openxmlformats.org/officeDocument/2006/relationships/hyperlink" Target="https://2103744412@qq.com/" TargetMode="External"/><Relationship Id="rId610" Type="http://schemas.openxmlformats.org/officeDocument/2006/relationships/hyperlink" Target="https://2055325382@qq.com/" TargetMode="External"/><Relationship Id="rId652" Type="http://schemas.openxmlformats.org/officeDocument/2006/relationships/hyperlink" Target="https://2596986071@qq.com/" TargetMode="External"/><Relationship Id="rId694" Type="http://schemas.openxmlformats.org/officeDocument/2006/relationships/hyperlink" Target="https://3490193586@qq.com/" TargetMode="External"/><Relationship Id="rId708" Type="http://schemas.openxmlformats.org/officeDocument/2006/relationships/hyperlink" Target="https://3100143938@qq.com/" TargetMode="External"/><Relationship Id="rId291" Type="http://schemas.openxmlformats.org/officeDocument/2006/relationships/hyperlink" Target="https://2423611958@qq.com/" TargetMode="External"/><Relationship Id="rId305" Type="http://schemas.openxmlformats.org/officeDocument/2006/relationships/hyperlink" Target="https://3084191733@qq.com/" TargetMode="External"/><Relationship Id="rId347" Type="http://schemas.openxmlformats.org/officeDocument/2006/relationships/hyperlink" Target="https://1774888562@qq.com/" TargetMode="External"/><Relationship Id="rId512" Type="http://schemas.openxmlformats.org/officeDocument/2006/relationships/hyperlink" Target="https://3359812269@qq.com/" TargetMode="External"/><Relationship Id="rId44" Type="http://schemas.openxmlformats.org/officeDocument/2006/relationships/hyperlink" Target="https://3351073946@qq.com/" TargetMode="External"/><Relationship Id="rId86" Type="http://schemas.openxmlformats.org/officeDocument/2006/relationships/hyperlink" Target="https://2486768911@qq.com/" TargetMode="External"/><Relationship Id="rId151" Type="http://schemas.openxmlformats.org/officeDocument/2006/relationships/hyperlink" Target="https://3220894250@qq.com/" TargetMode="External"/><Relationship Id="rId389" Type="http://schemas.openxmlformats.org/officeDocument/2006/relationships/hyperlink" Target="https://2265233674@qq.com/" TargetMode="External"/><Relationship Id="rId554" Type="http://schemas.openxmlformats.org/officeDocument/2006/relationships/hyperlink" Target="https://2788869903@qq.com/" TargetMode="External"/><Relationship Id="rId596" Type="http://schemas.openxmlformats.org/officeDocument/2006/relationships/hyperlink" Target="https://3233726601@qq.com/" TargetMode="External"/><Relationship Id="rId193" Type="http://schemas.openxmlformats.org/officeDocument/2006/relationships/hyperlink" Target="https://2662700310@qq.com/" TargetMode="External"/><Relationship Id="rId207" Type="http://schemas.openxmlformats.org/officeDocument/2006/relationships/hyperlink" Target="https://3449363178@qq.com/" TargetMode="External"/><Relationship Id="rId249" Type="http://schemas.openxmlformats.org/officeDocument/2006/relationships/hyperlink" Target="https://1327759915@qq.com/" TargetMode="External"/><Relationship Id="rId414" Type="http://schemas.openxmlformats.org/officeDocument/2006/relationships/hyperlink" Target="https://lzr834899126@163.com/" TargetMode="External"/><Relationship Id="rId456" Type="http://schemas.openxmlformats.org/officeDocument/2006/relationships/hyperlink" Target="https://2132107036@qq.com/" TargetMode="External"/><Relationship Id="rId498" Type="http://schemas.openxmlformats.org/officeDocument/2006/relationships/hyperlink" Target="https://651438990@qq.com/" TargetMode="External"/><Relationship Id="rId621" Type="http://schemas.openxmlformats.org/officeDocument/2006/relationships/hyperlink" Target="https://2511871506@qq.com/" TargetMode="External"/><Relationship Id="rId663" Type="http://schemas.openxmlformats.org/officeDocument/2006/relationships/hyperlink" Target="https://1393220594@qq.com/" TargetMode="External"/><Relationship Id="rId13" Type="http://schemas.openxmlformats.org/officeDocument/2006/relationships/hyperlink" Target="https://1844496970@qq.com/" TargetMode="External"/><Relationship Id="rId109" Type="http://schemas.openxmlformats.org/officeDocument/2006/relationships/hyperlink" Target="https://2665610574@qq.com/" TargetMode="External"/><Relationship Id="rId260" Type="http://schemas.openxmlformats.org/officeDocument/2006/relationships/hyperlink" Target="https://2041693850@qq.com/" TargetMode="External"/><Relationship Id="rId316" Type="http://schemas.openxmlformats.org/officeDocument/2006/relationships/hyperlink" Target="https://2380401086@qq.com/" TargetMode="External"/><Relationship Id="rId523" Type="http://schemas.openxmlformats.org/officeDocument/2006/relationships/hyperlink" Target="https://504631225@qq.com/" TargetMode="External"/><Relationship Id="rId719" Type="http://schemas.openxmlformats.org/officeDocument/2006/relationships/hyperlink" Target="https://1002698443@qq.com/" TargetMode="External"/><Relationship Id="rId55" Type="http://schemas.openxmlformats.org/officeDocument/2006/relationships/hyperlink" Target="https://3021166454@qq.com/" TargetMode="External"/><Relationship Id="rId97" Type="http://schemas.openxmlformats.org/officeDocument/2006/relationships/hyperlink" Target="https://3340576290@qq.com/" TargetMode="External"/><Relationship Id="rId120" Type="http://schemas.openxmlformats.org/officeDocument/2006/relationships/hyperlink" Target="https://3371086915@qq.com/" TargetMode="External"/><Relationship Id="rId358" Type="http://schemas.openxmlformats.org/officeDocument/2006/relationships/hyperlink" Target="https://320542684@qq.com/" TargetMode="External"/><Relationship Id="rId565" Type="http://schemas.openxmlformats.org/officeDocument/2006/relationships/hyperlink" Target="https://3250602273@qq.com/" TargetMode="External"/><Relationship Id="rId730" Type="http://schemas.openxmlformats.org/officeDocument/2006/relationships/hyperlink" Target="https://limo0253@163.com/" TargetMode="External"/><Relationship Id="rId162" Type="http://schemas.openxmlformats.org/officeDocument/2006/relationships/hyperlink" Target="https://1411598798@qq.com/" TargetMode="External"/><Relationship Id="rId218" Type="http://schemas.openxmlformats.org/officeDocument/2006/relationships/hyperlink" Target="https://2521468077@qq.com/" TargetMode="External"/><Relationship Id="rId425" Type="http://schemas.openxmlformats.org/officeDocument/2006/relationships/hyperlink" Target="https://3095600983@qq.com/" TargetMode="External"/><Relationship Id="rId467" Type="http://schemas.openxmlformats.org/officeDocument/2006/relationships/hyperlink" Target="https://1020700753@qq.com/" TargetMode="External"/><Relationship Id="rId632" Type="http://schemas.openxmlformats.org/officeDocument/2006/relationships/hyperlink" Target="https://2088299831@qq.com/" TargetMode="External"/><Relationship Id="rId271" Type="http://schemas.openxmlformats.org/officeDocument/2006/relationships/hyperlink" Target="https://1061303925@qq.com/" TargetMode="External"/><Relationship Id="rId674" Type="http://schemas.openxmlformats.org/officeDocument/2006/relationships/hyperlink" Target="https://2100227187@qq.com/" TargetMode="External"/><Relationship Id="rId24" Type="http://schemas.openxmlformats.org/officeDocument/2006/relationships/hyperlink" Target="https://1294148889@qq.com/" TargetMode="External"/><Relationship Id="rId66" Type="http://schemas.openxmlformats.org/officeDocument/2006/relationships/hyperlink" Target="https://2739657101@qq.com/" TargetMode="External"/><Relationship Id="rId131" Type="http://schemas.openxmlformats.org/officeDocument/2006/relationships/hyperlink" Target="https://2385533834@qq.com/" TargetMode="External"/><Relationship Id="rId327" Type="http://schemas.openxmlformats.org/officeDocument/2006/relationships/hyperlink" Target="https://631624716@qq.com/" TargetMode="External"/><Relationship Id="rId369" Type="http://schemas.openxmlformats.org/officeDocument/2006/relationships/hyperlink" Target="https://2991488345@qq.com/" TargetMode="External"/><Relationship Id="rId534" Type="http://schemas.openxmlformats.org/officeDocument/2006/relationships/hyperlink" Target="https://2413170287@qq.com/" TargetMode="External"/><Relationship Id="rId576" Type="http://schemas.openxmlformats.org/officeDocument/2006/relationships/hyperlink" Target="https://2770306880@qq.com/" TargetMode="External"/><Relationship Id="rId741" Type="http://schemas.openxmlformats.org/officeDocument/2006/relationships/hyperlink" Target="https://1281648816@qq.com/" TargetMode="External"/><Relationship Id="rId173" Type="http://schemas.openxmlformats.org/officeDocument/2006/relationships/hyperlink" Target="https://2356562269@qq.com/" TargetMode="External"/><Relationship Id="rId229" Type="http://schemas.openxmlformats.org/officeDocument/2006/relationships/hyperlink" Target="https://1504495002@qq.com/" TargetMode="External"/><Relationship Id="rId380" Type="http://schemas.openxmlformats.org/officeDocument/2006/relationships/hyperlink" Target="https://3101238856@qq.com/" TargetMode="External"/><Relationship Id="rId436" Type="http://schemas.openxmlformats.org/officeDocument/2006/relationships/hyperlink" Target="https://3181568213@qq.com/" TargetMode="External"/><Relationship Id="rId601" Type="http://schemas.openxmlformats.org/officeDocument/2006/relationships/hyperlink" Target="https://1547117537@qq.com/" TargetMode="External"/><Relationship Id="rId643" Type="http://schemas.openxmlformats.org/officeDocument/2006/relationships/hyperlink" Target="https://3068827340@qq.com/" TargetMode="External"/><Relationship Id="rId240" Type="http://schemas.openxmlformats.org/officeDocument/2006/relationships/hyperlink" Target="https://2794876082@qq.com/" TargetMode="External"/><Relationship Id="rId478" Type="http://schemas.openxmlformats.org/officeDocument/2006/relationships/hyperlink" Target="https://13479754223@qq.com/" TargetMode="External"/><Relationship Id="rId685" Type="http://schemas.openxmlformats.org/officeDocument/2006/relationships/hyperlink" Target="https://3291322644@qq.com/" TargetMode="External"/><Relationship Id="rId35" Type="http://schemas.openxmlformats.org/officeDocument/2006/relationships/hyperlink" Target="https://3050083263@qq.com/" TargetMode="External"/><Relationship Id="rId77" Type="http://schemas.openxmlformats.org/officeDocument/2006/relationships/hyperlink" Target="https://3298994738@qq.com/" TargetMode="External"/><Relationship Id="rId100" Type="http://schemas.openxmlformats.org/officeDocument/2006/relationships/hyperlink" Target="https://1352638815@qq.com/" TargetMode="External"/><Relationship Id="rId282" Type="http://schemas.openxmlformats.org/officeDocument/2006/relationships/hyperlink" Target="https://2994635994@qq.com/" TargetMode="External"/><Relationship Id="rId338" Type="http://schemas.openxmlformats.org/officeDocument/2006/relationships/hyperlink" Target="https://2058733941@qq.com/" TargetMode="External"/><Relationship Id="rId503" Type="http://schemas.openxmlformats.org/officeDocument/2006/relationships/hyperlink" Target="https://2544404909@qq.com/" TargetMode="External"/><Relationship Id="rId545" Type="http://schemas.openxmlformats.org/officeDocument/2006/relationships/hyperlink" Target="https://3137229472@qq.com/" TargetMode="External"/><Relationship Id="rId587" Type="http://schemas.openxmlformats.org/officeDocument/2006/relationships/hyperlink" Target="https://3311583081@qq.com/" TargetMode="External"/><Relationship Id="rId710" Type="http://schemas.openxmlformats.org/officeDocument/2006/relationships/hyperlink" Target="https://2972115534@qq.com/" TargetMode="External"/><Relationship Id="rId8" Type="http://schemas.openxmlformats.org/officeDocument/2006/relationships/hyperlink" Target="https://3452115089@qq.com/" TargetMode="External"/><Relationship Id="rId142" Type="http://schemas.openxmlformats.org/officeDocument/2006/relationships/hyperlink" Target="https://2064863849@qq.com/" TargetMode="External"/><Relationship Id="rId184" Type="http://schemas.openxmlformats.org/officeDocument/2006/relationships/hyperlink" Target="https://2847258645@qq.com/" TargetMode="External"/><Relationship Id="rId391" Type="http://schemas.openxmlformats.org/officeDocument/2006/relationships/hyperlink" Target="https://2607143899@qq.com/" TargetMode="External"/><Relationship Id="rId405" Type="http://schemas.openxmlformats.org/officeDocument/2006/relationships/hyperlink" Target="https://2142857913@qq.com/" TargetMode="External"/><Relationship Id="rId447" Type="http://schemas.openxmlformats.org/officeDocument/2006/relationships/hyperlink" Target="https://2801194422@qq.com/" TargetMode="External"/><Relationship Id="rId612" Type="http://schemas.openxmlformats.org/officeDocument/2006/relationships/hyperlink" Target="https://1803542352@qq.com/" TargetMode="External"/><Relationship Id="rId251" Type="http://schemas.openxmlformats.org/officeDocument/2006/relationships/hyperlink" Target="https://3114962697@qq.com/" TargetMode="External"/><Relationship Id="rId489" Type="http://schemas.openxmlformats.org/officeDocument/2006/relationships/hyperlink" Target="https://rosanna234@qq.com/" TargetMode="External"/><Relationship Id="rId654" Type="http://schemas.openxmlformats.org/officeDocument/2006/relationships/hyperlink" Target="https://1499510624@qq.com/" TargetMode="External"/><Relationship Id="rId696" Type="http://schemas.openxmlformats.org/officeDocument/2006/relationships/hyperlink" Target="https://766401436@qq.com/" TargetMode="External"/><Relationship Id="rId46" Type="http://schemas.openxmlformats.org/officeDocument/2006/relationships/hyperlink" Target="https://3148793813@qq.com/" TargetMode="External"/><Relationship Id="rId293" Type="http://schemas.openxmlformats.org/officeDocument/2006/relationships/hyperlink" Target="https://2981879013@qq.com/" TargetMode="External"/><Relationship Id="rId307" Type="http://schemas.openxmlformats.org/officeDocument/2006/relationships/hyperlink" Target="https://2764953866@qq.com/" TargetMode="External"/><Relationship Id="rId349" Type="http://schemas.openxmlformats.org/officeDocument/2006/relationships/hyperlink" Target="https://230936133@qq.com/" TargetMode="External"/><Relationship Id="rId514" Type="http://schemas.openxmlformats.org/officeDocument/2006/relationships/hyperlink" Target="https://2190977594@qq.com/" TargetMode="External"/><Relationship Id="rId556" Type="http://schemas.openxmlformats.org/officeDocument/2006/relationships/hyperlink" Target="https://2589682532@qq.com/" TargetMode="External"/><Relationship Id="rId721" Type="http://schemas.openxmlformats.org/officeDocument/2006/relationships/hyperlink" Target="https://2902937752@qq.com/" TargetMode="External"/><Relationship Id="rId88" Type="http://schemas.openxmlformats.org/officeDocument/2006/relationships/hyperlink" Target="https://2983309494@qq.com/" TargetMode="External"/><Relationship Id="rId111" Type="http://schemas.openxmlformats.org/officeDocument/2006/relationships/hyperlink" Target="https://fjm20021210@qq.com/" TargetMode="External"/><Relationship Id="rId153" Type="http://schemas.openxmlformats.org/officeDocument/2006/relationships/hyperlink" Target="https://3060894152@qq.com/" TargetMode="External"/><Relationship Id="rId195" Type="http://schemas.openxmlformats.org/officeDocument/2006/relationships/hyperlink" Target="https://543179889@qq.com/" TargetMode="External"/><Relationship Id="rId209" Type="http://schemas.openxmlformats.org/officeDocument/2006/relationships/hyperlink" Target="https://2789036805@qq.com/" TargetMode="External"/><Relationship Id="rId360" Type="http://schemas.openxmlformats.org/officeDocument/2006/relationships/hyperlink" Target="https://3559982784@qq.com/" TargetMode="External"/><Relationship Id="rId416" Type="http://schemas.openxmlformats.org/officeDocument/2006/relationships/hyperlink" Target="https://2453508210@qq.com/" TargetMode="External"/><Relationship Id="rId598" Type="http://schemas.openxmlformats.org/officeDocument/2006/relationships/hyperlink" Target="https://3052678029@qq.com/" TargetMode="External"/><Relationship Id="rId220" Type="http://schemas.openxmlformats.org/officeDocument/2006/relationships/hyperlink" Target="https://1621520172@qq.com/" TargetMode="External"/><Relationship Id="rId458" Type="http://schemas.openxmlformats.org/officeDocument/2006/relationships/hyperlink" Target="mailto:387934932@qq.com" TargetMode="External"/><Relationship Id="rId623" Type="http://schemas.openxmlformats.org/officeDocument/2006/relationships/hyperlink" Target="https://2939758554@qq.com/" TargetMode="External"/><Relationship Id="rId665" Type="http://schemas.openxmlformats.org/officeDocument/2006/relationships/hyperlink" Target="https://360218044@qq.com/" TargetMode="External"/><Relationship Id="rId15" Type="http://schemas.openxmlformats.org/officeDocument/2006/relationships/hyperlink" Target="https://1148494197@qq.com/" TargetMode="External"/><Relationship Id="rId57" Type="http://schemas.openxmlformats.org/officeDocument/2006/relationships/hyperlink" Target="https://2904258425@qq.com/" TargetMode="External"/><Relationship Id="rId262" Type="http://schemas.openxmlformats.org/officeDocument/2006/relationships/hyperlink" Target="https://2572590974@qq.com/" TargetMode="External"/><Relationship Id="rId318" Type="http://schemas.openxmlformats.org/officeDocument/2006/relationships/hyperlink" Target="https://1716433997@qq.com/" TargetMode="External"/><Relationship Id="rId525" Type="http://schemas.openxmlformats.org/officeDocument/2006/relationships/hyperlink" Target="https://1843781005@qq.com/" TargetMode="External"/><Relationship Id="rId567" Type="http://schemas.openxmlformats.org/officeDocument/2006/relationships/hyperlink" Target="https://1276223703@qq.com/" TargetMode="External"/><Relationship Id="rId732" Type="http://schemas.openxmlformats.org/officeDocument/2006/relationships/hyperlink" Target="https://2118235086@qq.com/" TargetMode="External"/><Relationship Id="rId99" Type="http://schemas.openxmlformats.org/officeDocument/2006/relationships/hyperlink" Target="https://1797960781@qq.com/" TargetMode="External"/><Relationship Id="rId122" Type="http://schemas.openxmlformats.org/officeDocument/2006/relationships/hyperlink" Target="https://1759847550@qq.com/" TargetMode="External"/><Relationship Id="rId164" Type="http://schemas.openxmlformats.org/officeDocument/2006/relationships/hyperlink" Target="https://2783800054@qq.com/" TargetMode="External"/><Relationship Id="rId371" Type="http://schemas.openxmlformats.org/officeDocument/2006/relationships/hyperlink" Target="https://3495281601@qq.com/" TargetMode="External"/><Relationship Id="rId427" Type="http://schemas.openxmlformats.org/officeDocument/2006/relationships/hyperlink" Target="https://1162704824@qq.com/" TargetMode="External"/><Relationship Id="rId469" Type="http://schemas.openxmlformats.org/officeDocument/2006/relationships/hyperlink" Target="https://2261706982@qq.com/" TargetMode="External"/><Relationship Id="rId634" Type="http://schemas.openxmlformats.org/officeDocument/2006/relationships/hyperlink" Target="https://1399989343@qq.com/" TargetMode="External"/><Relationship Id="rId676" Type="http://schemas.openxmlformats.org/officeDocument/2006/relationships/hyperlink" Target="https://1781774729@qq.com/" TargetMode="External"/><Relationship Id="rId26" Type="http://schemas.openxmlformats.org/officeDocument/2006/relationships/hyperlink" Target="https://3266252951@qq.com/" TargetMode="External"/><Relationship Id="rId231" Type="http://schemas.openxmlformats.org/officeDocument/2006/relationships/hyperlink" Target="https://1170650065@qq.com/" TargetMode="External"/><Relationship Id="rId273" Type="http://schemas.openxmlformats.org/officeDocument/2006/relationships/hyperlink" Target="https://1067670519@qq.com/" TargetMode="External"/><Relationship Id="rId329" Type="http://schemas.openxmlformats.org/officeDocument/2006/relationships/hyperlink" Target="https://1474387350@qq.com/" TargetMode="External"/><Relationship Id="rId480" Type="http://schemas.openxmlformats.org/officeDocument/2006/relationships/hyperlink" Target="https://1464514588@qq.com/" TargetMode="External"/><Relationship Id="rId536" Type="http://schemas.openxmlformats.org/officeDocument/2006/relationships/hyperlink" Target="https://1877346778@qq.com/" TargetMode="External"/><Relationship Id="rId701" Type="http://schemas.openxmlformats.org/officeDocument/2006/relationships/hyperlink" Target="https://2047976659@qq.com/" TargetMode="External"/><Relationship Id="rId68" Type="http://schemas.openxmlformats.org/officeDocument/2006/relationships/hyperlink" Target="https://1632229399@qq.com/" TargetMode="External"/><Relationship Id="rId133" Type="http://schemas.openxmlformats.org/officeDocument/2006/relationships/hyperlink" Target="https://3348155344@qq.com/" TargetMode="External"/><Relationship Id="rId175" Type="http://schemas.openxmlformats.org/officeDocument/2006/relationships/hyperlink" Target="https://3311209889@qq.com/" TargetMode="External"/><Relationship Id="rId340" Type="http://schemas.openxmlformats.org/officeDocument/2006/relationships/hyperlink" Target="https://3561615089@qq.com/" TargetMode="External"/><Relationship Id="rId578" Type="http://schemas.openxmlformats.org/officeDocument/2006/relationships/hyperlink" Target="https://2934499691@qq.com/" TargetMode="External"/><Relationship Id="rId743" Type="http://schemas.openxmlformats.org/officeDocument/2006/relationships/hyperlink" Target="https://781709223@qq.com/" TargetMode="External"/><Relationship Id="rId200" Type="http://schemas.openxmlformats.org/officeDocument/2006/relationships/hyperlink" Target="https://2430307798@qq.com/" TargetMode="External"/><Relationship Id="rId382" Type="http://schemas.openxmlformats.org/officeDocument/2006/relationships/hyperlink" Target="https://1697048765@qq.com/" TargetMode="External"/><Relationship Id="rId438" Type="http://schemas.openxmlformats.org/officeDocument/2006/relationships/hyperlink" Target="https://2784832671@qq.com/" TargetMode="External"/><Relationship Id="rId603" Type="http://schemas.openxmlformats.org/officeDocument/2006/relationships/hyperlink" Target="https://2149341747@qq.com/" TargetMode="External"/><Relationship Id="rId645" Type="http://schemas.openxmlformats.org/officeDocument/2006/relationships/hyperlink" Target="https://2034431520@qq.com/" TargetMode="External"/><Relationship Id="rId687" Type="http://schemas.openxmlformats.org/officeDocument/2006/relationships/hyperlink" Target="https://1462606297@qq.com/" TargetMode="External"/><Relationship Id="rId242" Type="http://schemas.openxmlformats.org/officeDocument/2006/relationships/hyperlink" Target="https://1211494661@qq.com/" TargetMode="External"/><Relationship Id="rId284" Type="http://schemas.openxmlformats.org/officeDocument/2006/relationships/hyperlink" Target="https://3243388924@qq.com/" TargetMode="External"/><Relationship Id="rId491" Type="http://schemas.openxmlformats.org/officeDocument/2006/relationships/hyperlink" Target="https://3231766026@qq.com/" TargetMode="External"/><Relationship Id="rId505" Type="http://schemas.openxmlformats.org/officeDocument/2006/relationships/hyperlink" Target="https://953995073@qq.com/" TargetMode="External"/><Relationship Id="rId712" Type="http://schemas.openxmlformats.org/officeDocument/2006/relationships/hyperlink" Target="https://Aurora7112@163.com/" TargetMode="External"/><Relationship Id="rId37" Type="http://schemas.openxmlformats.org/officeDocument/2006/relationships/hyperlink" Target="https://1417483625@qq.com/" TargetMode="External"/><Relationship Id="rId79" Type="http://schemas.openxmlformats.org/officeDocument/2006/relationships/hyperlink" Target="https://1512292746@qq.com/" TargetMode="External"/><Relationship Id="rId102" Type="http://schemas.openxmlformats.org/officeDocument/2006/relationships/hyperlink" Target="https://1912083817@qq.com/" TargetMode="External"/><Relationship Id="rId144" Type="http://schemas.openxmlformats.org/officeDocument/2006/relationships/hyperlink" Target="https://2091734162@qq.com/" TargetMode="External"/><Relationship Id="rId547" Type="http://schemas.openxmlformats.org/officeDocument/2006/relationships/hyperlink" Target="https://3552844335@qq.com/" TargetMode="External"/><Relationship Id="rId589" Type="http://schemas.openxmlformats.org/officeDocument/2006/relationships/hyperlink" Target="https://3453643685@qq.com/" TargetMode="External"/><Relationship Id="rId90" Type="http://schemas.openxmlformats.org/officeDocument/2006/relationships/hyperlink" Target="https://352732317@qq.com/" TargetMode="External"/><Relationship Id="rId186" Type="http://schemas.openxmlformats.org/officeDocument/2006/relationships/hyperlink" Target="https://3171186523@qq.com/" TargetMode="External"/><Relationship Id="rId351" Type="http://schemas.openxmlformats.org/officeDocument/2006/relationships/hyperlink" Target="https://3188297181@qq.com/" TargetMode="External"/><Relationship Id="rId393" Type="http://schemas.openxmlformats.org/officeDocument/2006/relationships/hyperlink" Target="https://2502808797@qq.com/" TargetMode="External"/><Relationship Id="rId407" Type="http://schemas.openxmlformats.org/officeDocument/2006/relationships/hyperlink" Target="https://1959795091@qq.com/" TargetMode="External"/><Relationship Id="rId449" Type="http://schemas.openxmlformats.org/officeDocument/2006/relationships/hyperlink" Target="https://2161345702@qq.com/" TargetMode="External"/><Relationship Id="rId614" Type="http://schemas.openxmlformats.org/officeDocument/2006/relationships/hyperlink" Target="https://960175167@qq.com/" TargetMode="External"/><Relationship Id="rId656" Type="http://schemas.openxmlformats.org/officeDocument/2006/relationships/hyperlink" Target="https://2389294758@qq.com/" TargetMode="External"/><Relationship Id="rId211" Type="http://schemas.openxmlformats.org/officeDocument/2006/relationships/hyperlink" Target="https://1468195980@qq.com/" TargetMode="External"/><Relationship Id="rId253" Type="http://schemas.openxmlformats.org/officeDocument/2006/relationships/hyperlink" Target="https://3039893595@qq.com/" TargetMode="External"/><Relationship Id="rId295" Type="http://schemas.openxmlformats.org/officeDocument/2006/relationships/hyperlink" Target="https://1002198996@qq.com/" TargetMode="External"/><Relationship Id="rId309" Type="http://schemas.openxmlformats.org/officeDocument/2006/relationships/hyperlink" Target="https://2095981577@qq.com/" TargetMode="External"/><Relationship Id="rId460" Type="http://schemas.openxmlformats.org/officeDocument/2006/relationships/hyperlink" Target="https://3099882800@qq.com/" TargetMode="External"/><Relationship Id="rId516" Type="http://schemas.openxmlformats.org/officeDocument/2006/relationships/hyperlink" Target="https://2798762414@qq.com/" TargetMode="External"/><Relationship Id="rId698" Type="http://schemas.openxmlformats.org/officeDocument/2006/relationships/hyperlink" Target="https://1581388526@qq.com/" TargetMode="External"/><Relationship Id="rId48" Type="http://schemas.openxmlformats.org/officeDocument/2006/relationships/hyperlink" Target="https://1103373409@qq.com/" TargetMode="External"/><Relationship Id="rId113" Type="http://schemas.openxmlformats.org/officeDocument/2006/relationships/hyperlink" Target="https://2165027221@qq.com/" TargetMode="External"/><Relationship Id="rId320" Type="http://schemas.openxmlformats.org/officeDocument/2006/relationships/hyperlink" Target="https://2674682313@qq.com/" TargetMode="External"/><Relationship Id="rId558" Type="http://schemas.openxmlformats.org/officeDocument/2006/relationships/hyperlink" Target="https://1561117036@qq.com/" TargetMode="External"/><Relationship Id="rId723" Type="http://schemas.openxmlformats.org/officeDocument/2006/relationships/hyperlink" Target="https://1390144015@qq.com/" TargetMode="External"/><Relationship Id="rId155" Type="http://schemas.openxmlformats.org/officeDocument/2006/relationships/hyperlink" Target="https://1225077493@qq.com/" TargetMode="External"/><Relationship Id="rId197" Type="http://schemas.openxmlformats.org/officeDocument/2006/relationships/hyperlink" Target="https://EmiliaRing@163.com/" TargetMode="External"/><Relationship Id="rId362" Type="http://schemas.openxmlformats.org/officeDocument/2006/relationships/hyperlink" Target="https://2803203749@qq.com/" TargetMode="External"/><Relationship Id="rId418" Type="http://schemas.openxmlformats.org/officeDocument/2006/relationships/hyperlink" Target="https://2877076689@qq.com/" TargetMode="External"/><Relationship Id="rId625" Type="http://schemas.openxmlformats.org/officeDocument/2006/relationships/hyperlink" Target="https://1501005666@qq.com/" TargetMode="External"/><Relationship Id="rId222" Type="http://schemas.openxmlformats.org/officeDocument/2006/relationships/hyperlink" Target="https://1600761176@qq.com/" TargetMode="External"/><Relationship Id="rId264" Type="http://schemas.openxmlformats.org/officeDocument/2006/relationships/hyperlink" Target="https://1442565072@qq.com/" TargetMode="External"/><Relationship Id="rId471" Type="http://schemas.openxmlformats.org/officeDocument/2006/relationships/hyperlink" Target="https://2562866849@qq.com/" TargetMode="External"/><Relationship Id="rId667" Type="http://schemas.openxmlformats.org/officeDocument/2006/relationships/hyperlink" Target="https://2192391724@qq.com/" TargetMode="External"/><Relationship Id="rId17" Type="http://schemas.openxmlformats.org/officeDocument/2006/relationships/hyperlink" Target="https://1401269267@qq.com/" TargetMode="External"/><Relationship Id="rId59" Type="http://schemas.openxmlformats.org/officeDocument/2006/relationships/hyperlink" Target="https://2026001469@qq.com/" TargetMode="External"/><Relationship Id="rId124" Type="http://schemas.openxmlformats.org/officeDocument/2006/relationships/hyperlink" Target="https://1424855950@qq.com/" TargetMode="External"/><Relationship Id="rId527" Type="http://schemas.openxmlformats.org/officeDocument/2006/relationships/hyperlink" Target="https://848687608@qq.com/" TargetMode="External"/><Relationship Id="rId569" Type="http://schemas.openxmlformats.org/officeDocument/2006/relationships/hyperlink" Target="https://1330391717@qq.com/" TargetMode="External"/><Relationship Id="rId734" Type="http://schemas.openxmlformats.org/officeDocument/2006/relationships/hyperlink" Target="https://2032898593@qq.com/" TargetMode="External"/><Relationship Id="rId70" Type="http://schemas.openxmlformats.org/officeDocument/2006/relationships/hyperlink" Target="https://1461444862@qq.com/" TargetMode="External"/><Relationship Id="rId166" Type="http://schemas.openxmlformats.org/officeDocument/2006/relationships/hyperlink" Target="https://3172570941@qq.com/" TargetMode="External"/><Relationship Id="rId331" Type="http://schemas.openxmlformats.org/officeDocument/2006/relationships/hyperlink" Target="https://276463165@qq.com/" TargetMode="External"/><Relationship Id="rId373" Type="http://schemas.openxmlformats.org/officeDocument/2006/relationships/hyperlink" Target="https://2393694831@qq.com/" TargetMode="External"/><Relationship Id="rId429" Type="http://schemas.openxmlformats.org/officeDocument/2006/relationships/hyperlink" Target="https://524330861@qq.com/" TargetMode="External"/><Relationship Id="rId580" Type="http://schemas.openxmlformats.org/officeDocument/2006/relationships/hyperlink" Target="https://3633710490@qq.com/" TargetMode="External"/><Relationship Id="rId636" Type="http://schemas.openxmlformats.org/officeDocument/2006/relationships/hyperlink" Target="https://1377524583@qq.com/" TargetMode="External"/><Relationship Id="rId1" Type="http://schemas.openxmlformats.org/officeDocument/2006/relationships/hyperlink" Target="https://527216908@qq.com/" TargetMode="External"/><Relationship Id="rId233" Type="http://schemas.openxmlformats.org/officeDocument/2006/relationships/hyperlink" Target="https://730726354@qq.com/" TargetMode="External"/><Relationship Id="rId440" Type="http://schemas.openxmlformats.org/officeDocument/2006/relationships/hyperlink" Target="https://3501346711@qq.com/" TargetMode="External"/><Relationship Id="rId678" Type="http://schemas.openxmlformats.org/officeDocument/2006/relationships/hyperlink" Target="https://2585381781@qq.com/" TargetMode="External"/><Relationship Id="rId28" Type="http://schemas.openxmlformats.org/officeDocument/2006/relationships/hyperlink" Target="https://1752256652@qq.com/" TargetMode="External"/><Relationship Id="rId275" Type="http://schemas.openxmlformats.org/officeDocument/2006/relationships/hyperlink" Target="https://1347938132@qq.com/" TargetMode="External"/><Relationship Id="rId300" Type="http://schemas.openxmlformats.org/officeDocument/2006/relationships/hyperlink" Target="https://1014740765@qq.com/" TargetMode="External"/><Relationship Id="rId482" Type="http://schemas.openxmlformats.org/officeDocument/2006/relationships/hyperlink" Target="https://2386902220@qq.com/" TargetMode="External"/><Relationship Id="rId538" Type="http://schemas.openxmlformats.org/officeDocument/2006/relationships/hyperlink" Target="https://3451807258@qq.com/" TargetMode="External"/><Relationship Id="rId703" Type="http://schemas.openxmlformats.org/officeDocument/2006/relationships/hyperlink" Target="https://2822812855@qq.com/" TargetMode="External"/><Relationship Id="rId745" Type="http://schemas.openxmlformats.org/officeDocument/2006/relationships/hyperlink" Target="https://318001836@qq.com/" TargetMode="External"/><Relationship Id="rId81" Type="http://schemas.openxmlformats.org/officeDocument/2006/relationships/hyperlink" Target="https://207782279@qq.com/" TargetMode="External"/><Relationship Id="rId135" Type="http://schemas.openxmlformats.org/officeDocument/2006/relationships/hyperlink" Target="https://1533605068@qq.com/" TargetMode="External"/><Relationship Id="rId177" Type="http://schemas.openxmlformats.org/officeDocument/2006/relationships/hyperlink" Target="https://2840300762@qq.com/" TargetMode="External"/><Relationship Id="rId342" Type="http://schemas.openxmlformats.org/officeDocument/2006/relationships/hyperlink" Target="https://2922970378@qq.com/" TargetMode="External"/><Relationship Id="rId384" Type="http://schemas.openxmlformats.org/officeDocument/2006/relationships/hyperlink" Target="https://15863023127@163.com/" TargetMode="External"/><Relationship Id="rId591" Type="http://schemas.openxmlformats.org/officeDocument/2006/relationships/hyperlink" Target="https://3069497982@qq.com/" TargetMode="External"/><Relationship Id="rId605" Type="http://schemas.openxmlformats.org/officeDocument/2006/relationships/hyperlink" Target="https://2473659505@qq.com/" TargetMode="External"/><Relationship Id="rId202" Type="http://schemas.openxmlformats.org/officeDocument/2006/relationships/hyperlink" Target="https://3517816042@qq.com/" TargetMode="External"/><Relationship Id="rId244" Type="http://schemas.openxmlformats.org/officeDocument/2006/relationships/hyperlink" Target="https://2731424963@qq.com/" TargetMode="External"/><Relationship Id="rId647" Type="http://schemas.openxmlformats.org/officeDocument/2006/relationships/hyperlink" Target="https://2252718383@qq.com/" TargetMode="External"/><Relationship Id="rId689" Type="http://schemas.openxmlformats.org/officeDocument/2006/relationships/hyperlink" Target="https://2447660781@qq.com/" TargetMode="External"/><Relationship Id="rId39" Type="http://schemas.openxmlformats.org/officeDocument/2006/relationships/hyperlink" Target="https://3234409592@qq.com/" TargetMode="External"/><Relationship Id="rId286" Type="http://schemas.openxmlformats.org/officeDocument/2006/relationships/hyperlink" Target="https://3272265151@qq.com/" TargetMode="External"/><Relationship Id="rId451" Type="http://schemas.openxmlformats.org/officeDocument/2006/relationships/hyperlink" Target="https://652956137@qq.com/" TargetMode="External"/><Relationship Id="rId493" Type="http://schemas.openxmlformats.org/officeDocument/2006/relationships/hyperlink" Target="https://3095498861@qq.com/" TargetMode="External"/><Relationship Id="rId507" Type="http://schemas.openxmlformats.org/officeDocument/2006/relationships/hyperlink" Target="https://3499266743@qq.com/" TargetMode="External"/><Relationship Id="rId549" Type="http://schemas.openxmlformats.org/officeDocument/2006/relationships/hyperlink" Target="https://2350330198@qq.com/" TargetMode="External"/><Relationship Id="rId714" Type="http://schemas.openxmlformats.org/officeDocument/2006/relationships/hyperlink" Target="https://2409213410@qq.com/" TargetMode="External"/><Relationship Id="rId50" Type="http://schemas.openxmlformats.org/officeDocument/2006/relationships/hyperlink" Target="https://1580825988@qq.com/" TargetMode="External"/><Relationship Id="rId104" Type="http://schemas.openxmlformats.org/officeDocument/2006/relationships/hyperlink" Target="https://508375829@qq.com/" TargetMode="External"/><Relationship Id="rId146" Type="http://schemas.openxmlformats.org/officeDocument/2006/relationships/hyperlink" Target="https://2928736577@qq.com/" TargetMode="External"/><Relationship Id="rId188" Type="http://schemas.openxmlformats.org/officeDocument/2006/relationships/hyperlink" Target="https://1819248754@qq.com/" TargetMode="External"/><Relationship Id="rId311" Type="http://schemas.openxmlformats.org/officeDocument/2006/relationships/hyperlink" Target="https://1286726105@qq.com/" TargetMode="External"/><Relationship Id="rId353" Type="http://schemas.openxmlformats.org/officeDocument/2006/relationships/hyperlink" Target="https://197626458@qq.com/" TargetMode="External"/><Relationship Id="rId395" Type="http://schemas.openxmlformats.org/officeDocument/2006/relationships/hyperlink" Target="https://2188403129@qq.com/" TargetMode="External"/><Relationship Id="rId409" Type="http://schemas.openxmlformats.org/officeDocument/2006/relationships/hyperlink" Target="https://2306814058@qq.com/" TargetMode="External"/><Relationship Id="rId560" Type="http://schemas.openxmlformats.org/officeDocument/2006/relationships/hyperlink" Target="https://2505957088@qq.com/" TargetMode="External"/><Relationship Id="rId92" Type="http://schemas.openxmlformats.org/officeDocument/2006/relationships/hyperlink" Target="https://1154277235@qq.com/" TargetMode="External"/><Relationship Id="rId213" Type="http://schemas.openxmlformats.org/officeDocument/2006/relationships/hyperlink" Target="https://1289380103@qq.com/" TargetMode="External"/><Relationship Id="rId420" Type="http://schemas.openxmlformats.org/officeDocument/2006/relationships/hyperlink" Target="https://1947364891@qq.com/" TargetMode="External"/><Relationship Id="rId616" Type="http://schemas.openxmlformats.org/officeDocument/2006/relationships/hyperlink" Target="https://2323371805@qq.com/" TargetMode="External"/><Relationship Id="rId658" Type="http://schemas.openxmlformats.org/officeDocument/2006/relationships/hyperlink" Target="mailto:1014311710@qq.com" TargetMode="External"/><Relationship Id="rId255" Type="http://schemas.openxmlformats.org/officeDocument/2006/relationships/hyperlink" Target="https://1395175812@qq.com/" TargetMode="External"/><Relationship Id="rId297" Type="http://schemas.openxmlformats.org/officeDocument/2006/relationships/hyperlink" Target="https://3097833704@qq.com/" TargetMode="External"/><Relationship Id="rId462" Type="http://schemas.openxmlformats.org/officeDocument/2006/relationships/hyperlink" Target="https://1310651741@qq.com/" TargetMode="External"/><Relationship Id="rId518" Type="http://schemas.openxmlformats.org/officeDocument/2006/relationships/hyperlink" Target="https://3011408773@qq.com/" TargetMode="External"/><Relationship Id="rId725" Type="http://schemas.openxmlformats.org/officeDocument/2006/relationships/hyperlink" Target="https://2298533642@qq.com/" TargetMode="External"/><Relationship Id="rId115" Type="http://schemas.openxmlformats.org/officeDocument/2006/relationships/hyperlink" Target="https://1587948991@qq.com/" TargetMode="External"/><Relationship Id="rId157" Type="http://schemas.openxmlformats.org/officeDocument/2006/relationships/hyperlink" Target="https://2425153220@qq.com/" TargetMode="External"/><Relationship Id="rId322" Type="http://schemas.openxmlformats.org/officeDocument/2006/relationships/hyperlink" Target="https://1422600610@qq.com/" TargetMode="External"/><Relationship Id="rId364" Type="http://schemas.openxmlformats.org/officeDocument/2006/relationships/hyperlink" Target="https://2775229755@qq.com/" TargetMode="External"/><Relationship Id="rId61" Type="http://schemas.openxmlformats.org/officeDocument/2006/relationships/hyperlink" Target="https://746834256@qq.com/" TargetMode="External"/><Relationship Id="rId199" Type="http://schemas.openxmlformats.org/officeDocument/2006/relationships/hyperlink" Target="https://2402424308@qq.com/" TargetMode="External"/><Relationship Id="rId571" Type="http://schemas.openxmlformats.org/officeDocument/2006/relationships/hyperlink" Target="https://1683154133@qq.com/" TargetMode="External"/><Relationship Id="rId627" Type="http://schemas.openxmlformats.org/officeDocument/2006/relationships/hyperlink" Target="https://984772835@qq.com/" TargetMode="External"/><Relationship Id="rId669" Type="http://schemas.openxmlformats.org/officeDocument/2006/relationships/hyperlink" Target="https://731437275@qq.com/" TargetMode="External"/><Relationship Id="rId19" Type="http://schemas.openxmlformats.org/officeDocument/2006/relationships/hyperlink" Target="https://2736067940@qq.com/" TargetMode="External"/><Relationship Id="rId224" Type="http://schemas.openxmlformats.org/officeDocument/2006/relationships/hyperlink" Target="https://G15879900861@163.com/" TargetMode="External"/><Relationship Id="rId266" Type="http://schemas.openxmlformats.org/officeDocument/2006/relationships/hyperlink" Target="https://1553945985@qq.com/" TargetMode="External"/><Relationship Id="rId431" Type="http://schemas.openxmlformats.org/officeDocument/2006/relationships/hyperlink" Target="https://3305964041@qq.com/" TargetMode="External"/><Relationship Id="rId473" Type="http://schemas.openxmlformats.org/officeDocument/2006/relationships/hyperlink" Target="https://3439629476@qq.com/" TargetMode="External"/><Relationship Id="rId529" Type="http://schemas.openxmlformats.org/officeDocument/2006/relationships/hyperlink" Target="https://1508167171@qq.com/" TargetMode="External"/><Relationship Id="rId680" Type="http://schemas.openxmlformats.org/officeDocument/2006/relationships/hyperlink" Target="https://2306239014@qq.com/" TargetMode="External"/><Relationship Id="rId736" Type="http://schemas.openxmlformats.org/officeDocument/2006/relationships/hyperlink" Target="https://1097603531@qq.com/" TargetMode="External"/><Relationship Id="rId30" Type="http://schemas.openxmlformats.org/officeDocument/2006/relationships/hyperlink" Target="https://1285758192@qq.com/" TargetMode="External"/><Relationship Id="rId126" Type="http://schemas.openxmlformats.org/officeDocument/2006/relationships/hyperlink" Target="https://3224974631@qq.com/" TargetMode="External"/><Relationship Id="rId168" Type="http://schemas.openxmlformats.org/officeDocument/2006/relationships/hyperlink" Target="https://1256003829@qq.com/" TargetMode="External"/><Relationship Id="rId333" Type="http://schemas.openxmlformats.org/officeDocument/2006/relationships/hyperlink" Target="https://3590206431@qq.com/" TargetMode="External"/><Relationship Id="rId540" Type="http://schemas.openxmlformats.org/officeDocument/2006/relationships/hyperlink" Target="https://438015302@qq.com/" TargetMode="External"/><Relationship Id="rId72" Type="http://schemas.openxmlformats.org/officeDocument/2006/relationships/hyperlink" Target="https://3530477551@qq.com/" TargetMode="External"/><Relationship Id="rId375" Type="http://schemas.openxmlformats.org/officeDocument/2006/relationships/hyperlink" Target="https://3257728390@qq.com/" TargetMode="External"/><Relationship Id="rId582" Type="http://schemas.openxmlformats.org/officeDocument/2006/relationships/hyperlink" Target="https://1730693869@qq.com/" TargetMode="External"/><Relationship Id="rId638" Type="http://schemas.openxmlformats.org/officeDocument/2006/relationships/hyperlink" Target="https://2120506422@qq.com/" TargetMode="External"/><Relationship Id="rId3" Type="http://schemas.openxmlformats.org/officeDocument/2006/relationships/hyperlink" Target="https://1940848977@qq.com/" TargetMode="External"/><Relationship Id="rId235" Type="http://schemas.openxmlformats.org/officeDocument/2006/relationships/hyperlink" Target="https://2697585116@qq.com/" TargetMode="External"/><Relationship Id="rId277" Type="http://schemas.openxmlformats.org/officeDocument/2006/relationships/hyperlink" Target="https://1606443450@qq.com/" TargetMode="External"/><Relationship Id="rId400" Type="http://schemas.openxmlformats.org/officeDocument/2006/relationships/hyperlink" Target="https://2913549047@qq.com/" TargetMode="External"/><Relationship Id="rId442" Type="http://schemas.openxmlformats.org/officeDocument/2006/relationships/hyperlink" Target="https://2589192244@qq.com/" TargetMode="External"/><Relationship Id="rId484" Type="http://schemas.openxmlformats.org/officeDocument/2006/relationships/hyperlink" Target="https://2060412282@qq.con/" TargetMode="External"/><Relationship Id="rId705" Type="http://schemas.openxmlformats.org/officeDocument/2006/relationships/hyperlink" Target="https://2822593441@qq.com/" TargetMode="External"/><Relationship Id="rId137" Type="http://schemas.openxmlformats.org/officeDocument/2006/relationships/hyperlink" Target="https://2290371707@qq.com/" TargetMode="External"/><Relationship Id="rId302" Type="http://schemas.openxmlformats.org/officeDocument/2006/relationships/hyperlink" Target="https://3111262466@qq.com/" TargetMode="External"/><Relationship Id="rId344" Type="http://schemas.openxmlformats.org/officeDocument/2006/relationships/hyperlink" Target="https://2251273641@qq.com/" TargetMode="External"/><Relationship Id="rId691" Type="http://schemas.openxmlformats.org/officeDocument/2006/relationships/hyperlink" Target="https://1073601367@qq.com/" TargetMode="External"/><Relationship Id="rId747" Type="http://schemas.openxmlformats.org/officeDocument/2006/relationships/hyperlink" Target="mailto:2609639891@qq.com" TargetMode="External"/><Relationship Id="rId41" Type="http://schemas.openxmlformats.org/officeDocument/2006/relationships/hyperlink" Target="https://3089967804@qq.com/" TargetMode="External"/><Relationship Id="rId83" Type="http://schemas.openxmlformats.org/officeDocument/2006/relationships/hyperlink" Target="https://2714808188@qq.com/" TargetMode="External"/><Relationship Id="rId179" Type="http://schemas.openxmlformats.org/officeDocument/2006/relationships/hyperlink" Target="https://2145999464@qq.com/" TargetMode="External"/><Relationship Id="rId386" Type="http://schemas.openxmlformats.org/officeDocument/2006/relationships/hyperlink" Target="https://1320943675@qq.com/" TargetMode="External"/><Relationship Id="rId551" Type="http://schemas.openxmlformats.org/officeDocument/2006/relationships/hyperlink" Target="https://3365787057@qq.com/" TargetMode="External"/><Relationship Id="rId593" Type="http://schemas.openxmlformats.org/officeDocument/2006/relationships/hyperlink" Target="https://980871782@qq.com/" TargetMode="External"/><Relationship Id="rId607" Type="http://schemas.openxmlformats.org/officeDocument/2006/relationships/hyperlink" Target="https://2220283549@qq.com/" TargetMode="External"/><Relationship Id="rId649" Type="http://schemas.openxmlformats.org/officeDocument/2006/relationships/hyperlink" Target="https://2585348945@qq.com/" TargetMode="External"/><Relationship Id="rId190" Type="http://schemas.openxmlformats.org/officeDocument/2006/relationships/hyperlink" Target="https://2192460145@qq.com/" TargetMode="External"/><Relationship Id="rId204" Type="http://schemas.openxmlformats.org/officeDocument/2006/relationships/hyperlink" Target="https://2945278411@qq.com/" TargetMode="External"/><Relationship Id="rId246" Type="http://schemas.openxmlformats.org/officeDocument/2006/relationships/hyperlink" Target="https://2128672744@qq.com/" TargetMode="External"/><Relationship Id="rId288" Type="http://schemas.openxmlformats.org/officeDocument/2006/relationships/hyperlink" Target="https://3086978518@qq.com/" TargetMode="External"/><Relationship Id="rId411" Type="http://schemas.openxmlformats.org/officeDocument/2006/relationships/hyperlink" Target="https://3525165826@qq.com/" TargetMode="External"/><Relationship Id="rId453" Type="http://schemas.openxmlformats.org/officeDocument/2006/relationships/hyperlink" Target="https://1038222602@qq.com/" TargetMode="External"/><Relationship Id="rId509" Type="http://schemas.openxmlformats.org/officeDocument/2006/relationships/hyperlink" Target="https://3249664660@qq.com/" TargetMode="External"/><Relationship Id="rId660" Type="http://schemas.openxmlformats.org/officeDocument/2006/relationships/hyperlink" Target="mailto:2404049546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48"/>
  <sheetViews>
    <sheetView tabSelected="1" topLeftCell="A740" workbookViewId="0">
      <selection activeCell="E754" sqref="E754"/>
    </sheetView>
  </sheetViews>
  <sheetFormatPr defaultColWidth="9" defaultRowHeight="13.5"/>
  <cols>
    <col min="1" max="1" width="9.625" customWidth="1"/>
    <col min="2" max="2" width="24.75" customWidth="1"/>
    <col min="3" max="3" width="14.25" customWidth="1"/>
    <col min="4" max="4" width="23.125" customWidth="1"/>
    <col min="5" max="5" width="13.5" customWidth="1"/>
    <col min="6" max="6" width="10.75" customWidth="1"/>
    <col min="7" max="7" width="14.5" customWidth="1"/>
    <col min="8" max="8" width="30" customWidth="1"/>
    <col min="9" max="9" width="20.875" customWidth="1"/>
    <col min="10" max="10" width="190.875" customWidth="1"/>
    <col min="11" max="12" width="20.875" customWidth="1"/>
    <col min="13" max="13" width="27.625" customWidth="1"/>
    <col min="14" max="14" width="41.25" customWidth="1"/>
    <col min="15" max="15" width="11.875" customWidth="1"/>
    <col min="16" max="16" width="14.125" customWidth="1"/>
    <col min="17" max="17" width="24" customWidth="1"/>
    <col min="18" max="18" width="14.125" customWidth="1"/>
    <col min="19" max="19" width="38.875" customWidth="1"/>
    <col min="20" max="20" width="18.625" customWidth="1"/>
    <col min="21" max="21" width="52.5" customWidth="1"/>
    <col min="22" max="22" width="23.125" customWidth="1"/>
  </cols>
  <sheetData>
    <row r="1" spans="1:22">
      <c r="A1" t="s">
        <v>0</v>
      </c>
      <c r="B1" t="s">
        <v>1</v>
      </c>
      <c r="C1" s="2" t="s">
        <v>2</v>
      </c>
      <c r="D1" s="2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s="2" t="s">
        <v>10</v>
      </c>
      <c r="L1" s="2" t="s">
        <v>11</v>
      </c>
      <c r="M1" t="s">
        <v>12</v>
      </c>
      <c r="N1" t="s">
        <v>13</v>
      </c>
      <c r="O1" s="2" t="s">
        <v>14</v>
      </c>
      <c r="P1" s="2" t="s">
        <v>15</v>
      </c>
      <c r="Q1" s="2" t="s">
        <v>16</v>
      </c>
      <c r="R1" t="s">
        <v>17</v>
      </c>
      <c r="S1" s="2" t="s">
        <v>18</v>
      </c>
      <c r="T1" t="s">
        <v>19</v>
      </c>
      <c r="U1" s="2" t="s">
        <v>20</v>
      </c>
      <c r="V1" t="s">
        <v>21</v>
      </c>
    </row>
    <row r="2" spans="1:22" s="1" customFormat="1" ht="16.5">
      <c r="A2" s="3">
        <v>20173312</v>
      </c>
      <c r="B2" s="4" t="s">
        <v>22</v>
      </c>
      <c r="C2" s="5" t="s">
        <v>23</v>
      </c>
      <c r="D2" s="4" t="s">
        <v>24</v>
      </c>
      <c r="E2" s="6" t="s">
        <v>25</v>
      </c>
      <c r="F2" s="7" t="s">
        <v>26</v>
      </c>
      <c r="G2" s="8">
        <v>13970021028</v>
      </c>
      <c r="H2" s="9" t="s">
        <v>27</v>
      </c>
      <c r="I2" s="6" t="s">
        <v>28</v>
      </c>
      <c r="J2" s="16"/>
      <c r="K2" s="6" t="s">
        <v>28</v>
      </c>
      <c r="L2" s="16"/>
      <c r="M2" s="8" t="s">
        <v>29</v>
      </c>
      <c r="N2" s="8" t="s">
        <v>28</v>
      </c>
      <c r="O2" s="6"/>
      <c r="P2" s="17"/>
      <c r="Q2" s="17"/>
      <c r="R2" s="6"/>
      <c r="S2" s="22">
        <v>17</v>
      </c>
      <c r="T2" s="22">
        <v>18</v>
      </c>
      <c r="U2" s="8" t="s">
        <v>28</v>
      </c>
      <c r="V2" s="8" t="s">
        <v>28</v>
      </c>
    </row>
    <row r="3" spans="1:22" s="1" customFormat="1" ht="16.5">
      <c r="A3" s="10">
        <v>20193560</v>
      </c>
      <c r="B3" s="11" t="s">
        <v>30</v>
      </c>
      <c r="C3" s="5" t="s">
        <v>23</v>
      </c>
      <c r="D3" s="12" t="s">
        <v>31</v>
      </c>
      <c r="E3" s="6" t="s">
        <v>25</v>
      </c>
      <c r="F3" s="7" t="s">
        <v>26</v>
      </c>
      <c r="G3" s="6">
        <v>17720922256</v>
      </c>
      <c r="H3" s="13" t="s">
        <v>32</v>
      </c>
      <c r="I3" s="6" t="s">
        <v>33</v>
      </c>
      <c r="J3" s="6" t="s">
        <v>34</v>
      </c>
      <c r="K3" s="6" t="s">
        <v>28</v>
      </c>
      <c r="L3" s="16"/>
      <c r="M3" s="8" t="s">
        <v>35</v>
      </c>
      <c r="N3" s="8" t="s">
        <v>28</v>
      </c>
      <c r="O3" s="6"/>
      <c r="P3" s="17"/>
      <c r="Q3" s="17"/>
      <c r="R3" s="6"/>
      <c r="S3" s="22">
        <v>21</v>
      </c>
      <c r="T3" s="22">
        <v>18</v>
      </c>
      <c r="U3" s="8" t="s">
        <v>28</v>
      </c>
      <c r="V3" s="8" t="s">
        <v>28</v>
      </c>
    </row>
    <row r="4" spans="1:22" s="1" customFormat="1" ht="16.5">
      <c r="A4" s="10">
        <v>20193561</v>
      </c>
      <c r="B4" s="11" t="s">
        <v>36</v>
      </c>
      <c r="C4" s="5" t="s">
        <v>23</v>
      </c>
      <c r="D4" s="12" t="s">
        <v>37</v>
      </c>
      <c r="E4" s="6" t="s">
        <v>38</v>
      </c>
      <c r="F4" s="7" t="s">
        <v>26</v>
      </c>
      <c r="G4" s="6">
        <v>18059472575</v>
      </c>
      <c r="H4" s="14" t="s">
        <v>39</v>
      </c>
      <c r="I4" s="6" t="s">
        <v>33</v>
      </c>
      <c r="J4" s="18" t="s">
        <v>40</v>
      </c>
      <c r="K4" s="6" t="s">
        <v>28</v>
      </c>
      <c r="L4" s="16"/>
      <c r="M4" s="8" t="s">
        <v>35</v>
      </c>
      <c r="N4" s="8" t="s">
        <v>28</v>
      </c>
      <c r="O4" s="6"/>
      <c r="P4" s="17"/>
      <c r="Q4" s="17"/>
      <c r="R4" s="6"/>
      <c r="S4" s="22">
        <v>21</v>
      </c>
      <c r="T4" s="22">
        <v>18</v>
      </c>
      <c r="U4" s="8" t="s">
        <v>28</v>
      </c>
      <c r="V4" s="8" t="s">
        <v>28</v>
      </c>
    </row>
    <row r="5" spans="1:22" s="1" customFormat="1" ht="16.5">
      <c r="A5" s="10">
        <v>20193562</v>
      </c>
      <c r="B5" s="11" t="s">
        <v>41</v>
      </c>
      <c r="C5" s="5" t="s">
        <v>23</v>
      </c>
      <c r="D5" s="12" t="s">
        <v>42</v>
      </c>
      <c r="E5" s="6" t="s">
        <v>25</v>
      </c>
      <c r="F5" s="7" t="s">
        <v>26</v>
      </c>
      <c r="G5" s="6">
        <v>15859945840</v>
      </c>
      <c r="H5" s="13" t="s">
        <v>43</v>
      </c>
      <c r="I5" s="6" t="s">
        <v>28</v>
      </c>
      <c r="J5" s="16"/>
      <c r="K5" s="6" t="s">
        <v>28</v>
      </c>
      <c r="L5" s="16"/>
      <c r="M5" s="8" t="s">
        <v>35</v>
      </c>
      <c r="N5" s="8" t="s">
        <v>28</v>
      </c>
      <c r="O5" s="6"/>
      <c r="P5" s="17"/>
      <c r="Q5" s="17"/>
      <c r="R5" s="6"/>
      <c r="S5" s="22">
        <v>21</v>
      </c>
      <c r="T5" s="22">
        <v>18</v>
      </c>
      <c r="U5" s="8" t="s">
        <v>28</v>
      </c>
      <c r="V5" s="8" t="s">
        <v>28</v>
      </c>
    </row>
    <row r="6" spans="1:22" s="1" customFormat="1" ht="16.5">
      <c r="A6" s="10">
        <v>20193563</v>
      </c>
      <c r="B6" s="11" t="s">
        <v>44</v>
      </c>
      <c r="C6" s="5" t="s">
        <v>23</v>
      </c>
      <c r="D6" s="12" t="s">
        <v>45</v>
      </c>
      <c r="E6" s="6" t="s">
        <v>46</v>
      </c>
      <c r="F6" s="7" t="s">
        <v>26</v>
      </c>
      <c r="G6" s="6">
        <v>15661361580</v>
      </c>
      <c r="H6" s="13" t="s">
        <v>47</v>
      </c>
      <c r="I6" s="6" t="s">
        <v>33</v>
      </c>
      <c r="J6" s="6" t="s">
        <v>48</v>
      </c>
      <c r="K6" s="6" t="s">
        <v>28</v>
      </c>
      <c r="L6" s="16"/>
      <c r="M6" s="8" t="s">
        <v>35</v>
      </c>
      <c r="N6" s="8" t="s">
        <v>28</v>
      </c>
      <c r="O6" s="6"/>
      <c r="P6" s="17"/>
      <c r="Q6" s="17"/>
      <c r="R6" s="6"/>
      <c r="S6" s="22">
        <v>21</v>
      </c>
      <c r="T6" s="22">
        <v>18</v>
      </c>
      <c r="U6" s="8" t="s">
        <v>28</v>
      </c>
      <c r="V6" s="8" t="s">
        <v>28</v>
      </c>
    </row>
    <row r="7" spans="1:22" s="1" customFormat="1" ht="16.5">
      <c r="A7" s="10">
        <v>20193564</v>
      </c>
      <c r="B7" s="11" t="s">
        <v>49</v>
      </c>
      <c r="C7" s="5" t="s">
        <v>23</v>
      </c>
      <c r="D7" s="12" t="s">
        <v>50</v>
      </c>
      <c r="E7" s="6" t="s">
        <v>25</v>
      </c>
      <c r="F7" s="7" t="s">
        <v>26</v>
      </c>
      <c r="G7" s="6">
        <v>15547007970</v>
      </c>
      <c r="H7" s="13" t="s">
        <v>51</v>
      </c>
      <c r="I7" s="6" t="s">
        <v>33</v>
      </c>
      <c r="J7" s="6" t="s">
        <v>52</v>
      </c>
      <c r="K7" s="6" t="s">
        <v>28</v>
      </c>
      <c r="L7" s="16"/>
      <c r="M7" s="8" t="s">
        <v>35</v>
      </c>
      <c r="N7" s="8" t="s">
        <v>28</v>
      </c>
      <c r="O7" s="6"/>
      <c r="P7" s="17"/>
      <c r="Q7" s="17"/>
      <c r="R7" s="6"/>
      <c r="S7" s="22">
        <v>21</v>
      </c>
      <c r="T7" s="22">
        <v>18</v>
      </c>
      <c r="U7" s="8" t="s">
        <v>28</v>
      </c>
      <c r="V7" s="8" t="s">
        <v>28</v>
      </c>
    </row>
    <row r="8" spans="1:22" s="1" customFormat="1" ht="16.5">
      <c r="A8" s="10">
        <v>20193565</v>
      </c>
      <c r="B8" s="11" t="s">
        <v>53</v>
      </c>
      <c r="C8" s="5" t="s">
        <v>23</v>
      </c>
      <c r="D8" s="12" t="s">
        <v>54</v>
      </c>
      <c r="E8" s="6" t="s">
        <v>25</v>
      </c>
      <c r="F8" s="7" t="s">
        <v>26</v>
      </c>
      <c r="G8" s="6">
        <v>18720946326</v>
      </c>
      <c r="H8" s="13" t="s">
        <v>55</v>
      </c>
      <c r="I8" s="6" t="s">
        <v>28</v>
      </c>
      <c r="J8" s="16"/>
      <c r="K8" s="6" t="s">
        <v>28</v>
      </c>
      <c r="L8" s="16"/>
      <c r="M8" s="8" t="s">
        <v>35</v>
      </c>
      <c r="N8" s="8" t="s">
        <v>28</v>
      </c>
      <c r="O8" s="6"/>
      <c r="P8" s="17"/>
      <c r="Q8" s="17"/>
      <c r="R8" s="6"/>
      <c r="S8" s="22">
        <v>21</v>
      </c>
      <c r="T8" s="22">
        <v>18</v>
      </c>
      <c r="U8" s="8" t="s">
        <v>28</v>
      </c>
      <c r="V8" s="8" t="s">
        <v>28</v>
      </c>
    </row>
    <row r="9" spans="1:22" s="1" customFormat="1" ht="16.5">
      <c r="A9" s="10">
        <v>20193566</v>
      </c>
      <c r="B9" s="11" t="s">
        <v>56</v>
      </c>
      <c r="C9" s="5" t="s">
        <v>23</v>
      </c>
      <c r="D9" s="12" t="s">
        <v>57</v>
      </c>
      <c r="E9" s="6" t="s">
        <v>46</v>
      </c>
      <c r="F9" s="7" t="s">
        <v>26</v>
      </c>
      <c r="G9" s="6">
        <v>18170427402</v>
      </c>
      <c r="H9" s="13" t="s">
        <v>58</v>
      </c>
      <c r="I9" s="6" t="s">
        <v>33</v>
      </c>
      <c r="J9" s="6" t="s">
        <v>59</v>
      </c>
      <c r="K9" s="6" t="s">
        <v>28</v>
      </c>
      <c r="L9" s="16"/>
      <c r="M9" s="8" t="s">
        <v>35</v>
      </c>
      <c r="N9" s="8" t="s">
        <v>28</v>
      </c>
      <c r="O9" s="6"/>
      <c r="P9" s="17"/>
      <c r="Q9" s="17"/>
      <c r="R9" s="6"/>
      <c r="S9" s="22">
        <v>21</v>
      </c>
      <c r="T9" s="22">
        <v>18</v>
      </c>
      <c r="U9" s="8" t="s">
        <v>28</v>
      </c>
      <c r="V9" s="8" t="s">
        <v>28</v>
      </c>
    </row>
    <row r="10" spans="1:22" s="1" customFormat="1" ht="16.5">
      <c r="A10" s="10">
        <v>20193567</v>
      </c>
      <c r="B10" s="11" t="s">
        <v>60</v>
      </c>
      <c r="C10" s="5" t="s">
        <v>23</v>
      </c>
      <c r="D10" s="12" t="s">
        <v>61</v>
      </c>
      <c r="E10" s="6" t="s">
        <v>62</v>
      </c>
      <c r="F10" s="7" t="s">
        <v>26</v>
      </c>
      <c r="G10" s="6">
        <v>15970509447</v>
      </c>
      <c r="H10" s="13" t="s">
        <v>63</v>
      </c>
      <c r="I10" s="6" t="s">
        <v>28</v>
      </c>
      <c r="J10" s="16"/>
      <c r="K10" s="6" t="s">
        <v>28</v>
      </c>
      <c r="L10" s="16"/>
      <c r="M10" s="8" t="s">
        <v>35</v>
      </c>
      <c r="N10" s="19" t="s">
        <v>28</v>
      </c>
      <c r="O10" s="6"/>
      <c r="P10" s="17"/>
      <c r="Q10" s="17"/>
      <c r="R10" s="6"/>
      <c r="S10" s="22">
        <v>21</v>
      </c>
      <c r="T10" s="22">
        <v>18</v>
      </c>
      <c r="U10" s="8" t="s">
        <v>28</v>
      </c>
      <c r="V10" s="8" t="s">
        <v>28</v>
      </c>
    </row>
    <row r="11" spans="1:22" s="1" customFormat="1" ht="16.5">
      <c r="A11" s="10">
        <v>20193568</v>
      </c>
      <c r="B11" s="11" t="s">
        <v>64</v>
      </c>
      <c r="C11" s="5" t="s">
        <v>23</v>
      </c>
      <c r="D11" s="12" t="s">
        <v>65</v>
      </c>
      <c r="E11" s="6" t="s">
        <v>25</v>
      </c>
      <c r="F11" s="7" t="s">
        <v>26</v>
      </c>
      <c r="G11" s="6">
        <v>18702614829</v>
      </c>
      <c r="H11" s="13" t="s">
        <v>66</v>
      </c>
      <c r="I11" s="6" t="s">
        <v>33</v>
      </c>
      <c r="J11" s="6" t="s">
        <v>67</v>
      </c>
      <c r="K11" s="6" t="s">
        <v>28</v>
      </c>
      <c r="L11" s="16"/>
      <c r="M11" s="8" t="s">
        <v>35</v>
      </c>
      <c r="N11" s="8" t="s">
        <v>28</v>
      </c>
      <c r="O11" s="6"/>
      <c r="P11" s="17"/>
      <c r="Q11" s="17"/>
      <c r="R11" s="6"/>
      <c r="S11" s="22">
        <v>21</v>
      </c>
      <c r="T11" s="22">
        <v>18</v>
      </c>
      <c r="U11" s="8" t="s">
        <v>28</v>
      </c>
      <c r="V11" s="8" t="s">
        <v>28</v>
      </c>
    </row>
    <row r="12" spans="1:22" s="1" customFormat="1" ht="16.5">
      <c r="A12" s="10">
        <v>20193569</v>
      </c>
      <c r="B12" s="11" t="s">
        <v>68</v>
      </c>
      <c r="C12" s="5" t="s">
        <v>23</v>
      </c>
      <c r="D12" s="12" t="s">
        <v>69</v>
      </c>
      <c r="E12" s="6" t="s">
        <v>25</v>
      </c>
      <c r="F12" s="7" t="s">
        <v>26</v>
      </c>
      <c r="G12" s="6">
        <v>15374340778</v>
      </c>
      <c r="H12" s="13" t="s">
        <v>70</v>
      </c>
      <c r="I12" s="6" t="s">
        <v>28</v>
      </c>
      <c r="J12" s="16"/>
      <c r="K12" s="6" t="s">
        <v>28</v>
      </c>
      <c r="L12" s="16"/>
      <c r="M12" s="8" t="s">
        <v>35</v>
      </c>
      <c r="N12" s="8" t="s">
        <v>28</v>
      </c>
      <c r="O12" s="6"/>
      <c r="P12" s="17"/>
      <c r="Q12" s="17"/>
      <c r="R12" s="6"/>
      <c r="S12" s="22">
        <v>21</v>
      </c>
      <c r="T12" s="22">
        <v>18</v>
      </c>
      <c r="U12" s="8" t="s">
        <v>28</v>
      </c>
      <c r="V12" s="8" t="s">
        <v>28</v>
      </c>
    </row>
    <row r="13" spans="1:22" s="1" customFormat="1" ht="16.5">
      <c r="A13" s="10">
        <v>20193570</v>
      </c>
      <c r="B13" s="11" t="s">
        <v>71</v>
      </c>
      <c r="C13" s="5" t="s">
        <v>23</v>
      </c>
      <c r="D13" s="12" t="s">
        <v>72</v>
      </c>
      <c r="E13" s="6" t="s">
        <v>25</v>
      </c>
      <c r="F13" s="7" t="s">
        <v>26</v>
      </c>
      <c r="G13" s="6">
        <v>17879528643</v>
      </c>
      <c r="H13" s="13" t="s">
        <v>73</v>
      </c>
      <c r="I13" s="6" t="s">
        <v>33</v>
      </c>
      <c r="J13" s="6" t="s">
        <v>74</v>
      </c>
      <c r="K13" s="6" t="s">
        <v>33</v>
      </c>
      <c r="L13" s="16" t="s">
        <v>75</v>
      </c>
      <c r="M13" s="8" t="s">
        <v>35</v>
      </c>
      <c r="N13" s="8" t="s">
        <v>28</v>
      </c>
      <c r="O13" s="6"/>
      <c r="P13" s="17"/>
      <c r="Q13" s="17"/>
      <c r="R13" s="6"/>
      <c r="S13" s="22">
        <v>21</v>
      </c>
      <c r="T13" s="22">
        <v>18</v>
      </c>
      <c r="U13" s="8" t="s">
        <v>28</v>
      </c>
      <c r="V13" s="8" t="s">
        <v>28</v>
      </c>
    </row>
    <row r="14" spans="1:22" s="1" customFormat="1" ht="16.5">
      <c r="A14" s="10">
        <v>20193571</v>
      </c>
      <c r="B14" s="11" t="s">
        <v>76</v>
      </c>
      <c r="C14" s="5" t="s">
        <v>23</v>
      </c>
      <c r="D14" s="12" t="s">
        <v>77</v>
      </c>
      <c r="E14" s="6" t="s">
        <v>25</v>
      </c>
      <c r="F14" s="7" t="s">
        <v>26</v>
      </c>
      <c r="G14" s="6">
        <v>13684866325</v>
      </c>
      <c r="H14" s="13" t="s">
        <v>78</v>
      </c>
      <c r="I14" s="6" t="s">
        <v>33</v>
      </c>
      <c r="J14" s="6" t="s">
        <v>74</v>
      </c>
      <c r="K14" s="6" t="s">
        <v>28</v>
      </c>
      <c r="L14" s="16"/>
      <c r="M14" s="19" t="s">
        <v>35</v>
      </c>
      <c r="N14" s="8" t="s">
        <v>28</v>
      </c>
      <c r="O14" s="6"/>
      <c r="P14" s="17"/>
      <c r="Q14" s="17"/>
      <c r="R14" s="6"/>
      <c r="S14" s="22">
        <v>21</v>
      </c>
      <c r="T14" s="22">
        <v>18</v>
      </c>
      <c r="U14" s="8" t="s">
        <v>28</v>
      </c>
      <c r="V14" s="8" t="s">
        <v>28</v>
      </c>
    </row>
    <row r="15" spans="1:22" s="1" customFormat="1" ht="16.5">
      <c r="A15" s="10">
        <v>20193572</v>
      </c>
      <c r="B15" s="11" t="s">
        <v>79</v>
      </c>
      <c r="C15" s="5" t="s">
        <v>23</v>
      </c>
      <c r="D15" s="12" t="s">
        <v>80</v>
      </c>
      <c r="E15" s="6" t="s">
        <v>25</v>
      </c>
      <c r="F15" s="7" t="s">
        <v>26</v>
      </c>
      <c r="G15" s="6">
        <v>15870627371</v>
      </c>
      <c r="H15" s="13" t="s">
        <v>81</v>
      </c>
      <c r="I15" s="6" t="s">
        <v>28</v>
      </c>
      <c r="J15" s="16"/>
      <c r="K15" s="6" t="s">
        <v>28</v>
      </c>
      <c r="L15" s="16"/>
      <c r="M15" s="8" t="s">
        <v>35</v>
      </c>
      <c r="N15" s="8" t="s">
        <v>28</v>
      </c>
      <c r="O15" s="6"/>
      <c r="P15" s="17"/>
      <c r="Q15" s="17"/>
      <c r="R15" s="6"/>
      <c r="S15" s="22">
        <v>21</v>
      </c>
      <c r="T15" s="22">
        <v>18</v>
      </c>
      <c r="U15" s="8" t="s">
        <v>28</v>
      </c>
      <c r="V15" s="8" t="s">
        <v>28</v>
      </c>
    </row>
    <row r="16" spans="1:22" s="1" customFormat="1" ht="16.5">
      <c r="A16" s="10">
        <v>20193573</v>
      </c>
      <c r="B16" s="11" t="s">
        <v>82</v>
      </c>
      <c r="C16" s="5" t="s">
        <v>23</v>
      </c>
      <c r="D16" s="12" t="s">
        <v>83</v>
      </c>
      <c r="E16" s="6" t="s">
        <v>25</v>
      </c>
      <c r="F16" s="7" t="s">
        <v>26</v>
      </c>
      <c r="G16" s="6">
        <v>18720710426</v>
      </c>
      <c r="H16" s="13" t="s">
        <v>84</v>
      </c>
      <c r="I16" s="6" t="s">
        <v>28</v>
      </c>
      <c r="J16" s="16"/>
      <c r="K16" s="6" t="s">
        <v>28</v>
      </c>
      <c r="L16" s="16"/>
      <c r="M16" s="8" t="s">
        <v>35</v>
      </c>
      <c r="N16" s="8" t="s">
        <v>28</v>
      </c>
      <c r="O16" s="6"/>
      <c r="P16" s="17"/>
      <c r="Q16" s="17"/>
      <c r="R16" s="6"/>
      <c r="S16" s="22">
        <v>21</v>
      </c>
      <c r="T16" s="22">
        <v>18</v>
      </c>
      <c r="U16" s="8" t="s">
        <v>28</v>
      </c>
      <c r="V16" s="8" t="s">
        <v>28</v>
      </c>
    </row>
    <row r="17" spans="1:22" s="1" customFormat="1" ht="16.5">
      <c r="A17" s="10">
        <v>20193574</v>
      </c>
      <c r="B17" s="11" t="s">
        <v>85</v>
      </c>
      <c r="C17" s="5" t="s">
        <v>23</v>
      </c>
      <c r="D17" s="12" t="s">
        <v>86</v>
      </c>
      <c r="E17" s="6" t="s">
        <v>38</v>
      </c>
      <c r="F17" s="7" t="s">
        <v>26</v>
      </c>
      <c r="G17" s="6">
        <v>15079166489</v>
      </c>
      <c r="H17" s="13" t="s">
        <v>87</v>
      </c>
      <c r="I17" s="6" t="s">
        <v>33</v>
      </c>
      <c r="J17" s="6" t="s">
        <v>88</v>
      </c>
      <c r="K17" s="6" t="s">
        <v>28</v>
      </c>
      <c r="L17" s="16"/>
      <c r="M17" s="19" t="s">
        <v>35</v>
      </c>
      <c r="N17" s="19" t="s">
        <v>28</v>
      </c>
      <c r="O17" s="6"/>
      <c r="P17" s="17"/>
      <c r="Q17" s="17"/>
      <c r="R17" s="6"/>
      <c r="S17" s="22">
        <v>21</v>
      </c>
      <c r="T17" s="22">
        <v>18</v>
      </c>
      <c r="U17" s="8" t="s">
        <v>28</v>
      </c>
      <c r="V17" s="8" t="s">
        <v>28</v>
      </c>
    </row>
    <row r="18" spans="1:22" s="1" customFormat="1" ht="16.5">
      <c r="A18" s="10">
        <v>20193575</v>
      </c>
      <c r="B18" s="11" t="s">
        <v>89</v>
      </c>
      <c r="C18" s="5" t="s">
        <v>23</v>
      </c>
      <c r="D18" s="12" t="s">
        <v>90</v>
      </c>
      <c r="E18" s="6" t="s">
        <v>25</v>
      </c>
      <c r="F18" s="7" t="s">
        <v>26</v>
      </c>
      <c r="G18" s="6">
        <v>18270139528</v>
      </c>
      <c r="H18" s="13" t="s">
        <v>91</v>
      </c>
      <c r="I18" s="6" t="s">
        <v>33</v>
      </c>
      <c r="J18" s="6" t="s">
        <v>92</v>
      </c>
      <c r="K18" s="6" t="s">
        <v>28</v>
      </c>
      <c r="L18" s="16"/>
      <c r="M18" s="8" t="s">
        <v>35</v>
      </c>
      <c r="N18" s="8" t="s">
        <v>28</v>
      </c>
      <c r="O18" s="6"/>
      <c r="P18" s="17"/>
      <c r="Q18" s="17"/>
      <c r="R18" s="6"/>
      <c r="S18" s="22">
        <v>21</v>
      </c>
      <c r="T18" s="22">
        <v>18</v>
      </c>
      <c r="U18" s="8" t="s">
        <v>28</v>
      </c>
      <c r="V18" s="8" t="s">
        <v>28</v>
      </c>
    </row>
    <row r="19" spans="1:22" s="1" customFormat="1" ht="16.5">
      <c r="A19" s="10">
        <v>20193576</v>
      </c>
      <c r="B19" s="11" t="s">
        <v>93</v>
      </c>
      <c r="C19" s="5" t="s">
        <v>23</v>
      </c>
      <c r="D19" s="12" t="s">
        <v>94</v>
      </c>
      <c r="E19" s="6" t="s">
        <v>46</v>
      </c>
      <c r="F19" s="7" t="s">
        <v>26</v>
      </c>
      <c r="G19" s="6">
        <v>18270410553</v>
      </c>
      <c r="H19" s="13" t="s">
        <v>95</v>
      </c>
      <c r="I19" s="6" t="s">
        <v>33</v>
      </c>
      <c r="J19" s="6" t="s">
        <v>96</v>
      </c>
      <c r="K19" s="6" t="s">
        <v>28</v>
      </c>
      <c r="L19" s="16"/>
      <c r="M19" s="8" t="s">
        <v>35</v>
      </c>
      <c r="N19" s="8" t="s">
        <v>28</v>
      </c>
      <c r="O19" s="6"/>
      <c r="P19" s="17"/>
      <c r="Q19" s="17"/>
      <c r="R19" s="6"/>
      <c r="S19" s="22">
        <v>21</v>
      </c>
      <c r="T19" s="22">
        <v>18</v>
      </c>
      <c r="U19" s="8" t="s">
        <v>28</v>
      </c>
      <c r="V19" s="8" t="s">
        <v>28</v>
      </c>
    </row>
    <row r="20" spans="1:22" s="1" customFormat="1" ht="16.5">
      <c r="A20" s="10">
        <v>20193578</v>
      </c>
      <c r="B20" s="11" t="s">
        <v>97</v>
      </c>
      <c r="C20" s="5" t="s">
        <v>23</v>
      </c>
      <c r="D20" s="12" t="s">
        <v>98</v>
      </c>
      <c r="E20" s="6" t="s">
        <v>25</v>
      </c>
      <c r="F20" s="7" t="s">
        <v>26</v>
      </c>
      <c r="G20" s="6">
        <v>15270510352</v>
      </c>
      <c r="H20" s="13" t="s">
        <v>99</v>
      </c>
      <c r="I20" s="6" t="s">
        <v>33</v>
      </c>
      <c r="J20" s="6" t="s">
        <v>100</v>
      </c>
      <c r="K20" s="6" t="s">
        <v>28</v>
      </c>
      <c r="L20" s="16"/>
      <c r="M20" s="8" t="s">
        <v>35</v>
      </c>
      <c r="N20" s="8" t="s">
        <v>28</v>
      </c>
      <c r="O20" s="6"/>
      <c r="P20" s="17"/>
      <c r="Q20" s="17"/>
      <c r="R20" s="6"/>
      <c r="S20" s="22">
        <v>21</v>
      </c>
      <c r="T20" s="22">
        <v>18</v>
      </c>
      <c r="U20" s="8" t="s">
        <v>28</v>
      </c>
      <c r="V20" s="8" t="s">
        <v>28</v>
      </c>
    </row>
    <row r="21" spans="1:22" s="1" customFormat="1" ht="16.5">
      <c r="A21" s="10">
        <v>20193579</v>
      </c>
      <c r="B21" s="11" t="s">
        <v>101</v>
      </c>
      <c r="C21" s="5" t="s">
        <v>23</v>
      </c>
      <c r="D21" s="12" t="s">
        <v>102</v>
      </c>
      <c r="E21" s="6" t="s">
        <v>38</v>
      </c>
      <c r="F21" s="7" t="s">
        <v>26</v>
      </c>
      <c r="G21" s="6">
        <v>18279492349</v>
      </c>
      <c r="H21" s="13" t="s">
        <v>103</v>
      </c>
      <c r="I21" s="6" t="s">
        <v>33</v>
      </c>
      <c r="J21" s="6" t="s">
        <v>104</v>
      </c>
      <c r="K21" s="6" t="s">
        <v>28</v>
      </c>
      <c r="L21" s="16"/>
      <c r="M21" s="8" t="s">
        <v>35</v>
      </c>
      <c r="N21" s="8" t="s">
        <v>28</v>
      </c>
      <c r="O21" s="6"/>
      <c r="P21" s="17"/>
      <c r="Q21" s="17"/>
      <c r="R21" s="6"/>
      <c r="S21" s="22">
        <v>21</v>
      </c>
      <c r="T21" s="22">
        <v>18</v>
      </c>
      <c r="U21" s="8" t="s">
        <v>28</v>
      </c>
      <c r="V21" s="8" t="s">
        <v>28</v>
      </c>
    </row>
    <row r="22" spans="1:22" s="1" customFormat="1" ht="16.5">
      <c r="A22" s="10">
        <v>20193580</v>
      </c>
      <c r="B22" s="11" t="s">
        <v>105</v>
      </c>
      <c r="C22" s="5" t="s">
        <v>23</v>
      </c>
      <c r="D22" s="12" t="s">
        <v>106</v>
      </c>
      <c r="E22" s="6" t="s">
        <v>25</v>
      </c>
      <c r="F22" s="7" t="s">
        <v>26</v>
      </c>
      <c r="G22" s="6">
        <v>18770247670</v>
      </c>
      <c r="H22" s="13" t="s">
        <v>107</v>
      </c>
      <c r="I22" s="6" t="s">
        <v>28</v>
      </c>
      <c r="J22" s="16"/>
      <c r="K22" s="6" t="s">
        <v>28</v>
      </c>
      <c r="L22" s="16"/>
      <c r="M22" s="8" t="s">
        <v>35</v>
      </c>
      <c r="N22" s="8" t="s">
        <v>28</v>
      </c>
      <c r="O22" s="6"/>
      <c r="P22" s="17"/>
      <c r="Q22" s="17"/>
      <c r="R22" s="6"/>
      <c r="S22" s="22">
        <v>21</v>
      </c>
      <c r="T22" s="22">
        <v>18</v>
      </c>
      <c r="U22" s="8" t="s">
        <v>28</v>
      </c>
      <c r="V22" s="8" t="s">
        <v>28</v>
      </c>
    </row>
    <row r="23" spans="1:22" s="1" customFormat="1" ht="16.5">
      <c r="A23" s="10">
        <v>20193581</v>
      </c>
      <c r="B23" s="11" t="s">
        <v>108</v>
      </c>
      <c r="C23" s="5" t="s">
        <v>23</v>
      </c>
      <c r="D23" s="12" t="s">
        <v>109</v>
      </c>
      <c r="E23" s="6" t="s">
        <v>25</v>
      </c>
      <c r="F23" s="7" t="s">
        <v>26</v>
      </c>
      <c r="G23" s="6">
        <v>18631992171</v>
      </c>
      <c r="H23" s="13" t="s">
        <v>110</v>
      </c>
      <c r="I23" s="6" t="s">
        <v>28</v>
      </c>
      <c r="J23" s="16"/>
      <c r="K23" s="6" t="s">
        <v>28</v>
      </c>
      <c r="L23" s="16"/>
      <c r="M23" s="8" t="s">
        <v>35</v>
      </c>
      <c r="N23" s="8" t="s">
        <v>28</v>
      </c>
      <c r="O23" s="6"/>
      <c r="P23" s="17"/>
      <c r="Q23" s="17"/>
      <c r="R23" s="6"/>
      <c r="S23" s="22">
        <v>21</v>
      </c>
      <c r="T23" s="22">
        <v>18</v>
      </c>
      <c r="U23" s="8" t="s">
        <v>28</v>
      </c>
      <c r="V23" s="8" t="s">
        <v>28</v>
      </c>
    </row>
    <row r="24" spans="1:22" s="1" customFormat="1" ht="16.5">
      <c r="A24" s="10">
        <v>20193582</v>
      </c>
      <c r="B24" s="11" t="s">
        <v>111</v>
      </c>
      <c r="C24" s="5" t="s">
        <v>23</v>
      </c>
      <c r="D24" s="12" t="s">
        <v>112</v>
      </c>
      <c r="E24" s="6" t="s">
        <v>25</v>
      </c>
      <c r="F24" s="7" t="s">
        <v>26</v>
      </c>
      <c r="G24" s="6">
        <v>15131595276</v>
      </c>
      <c r="H24" s="13" t="s">
        <v>113</v>
      </c>
      <c r="I24" s="6" t="s">
        <v>33</v>
      </c>
      <c r="J24" s="6" t="s">
        <v>34</v>
      </c>
      <c r="K24" s="6" t="s">
        <v>28</v>
      </c>
      <c r="L24" s="16"/>
      <c r="M24" s="8" t="s">
        <v>35</v>
      </c>
      <c r="N24" s="8" t="s">
        <v>28</v>
      </c>
      <c r="O24" s="6"/>
      <c r="P24" s="17"/>
      <c r="Q24" s="17"/>
      <c r="R24" s="6"/>
      <c r="S24" s="22">
        <v>21</v>
      </c>
      <c r="T24" s="22">
        <v>18</v>
      </c>
      <c r="U24" s="8" t="s">
        <v>28</v>
      </c>
      <c r="V24" s="8" t="s">
        <v>28</v>
      </c>
    </row>
    <row r="25" spans="1:22" s="1" customFormat="1" ht="16.5">
      <c r="A25" s="10">
        <v>20193583</v>
      </c>
      <c r="B25" s="11" t="s">
        <v>114</v>
      </c>
      <c r="C25" s="5" t="s">
        <v>23</v>
      </c>
      <c r="D25" s="12" t="s">
        <v>115</v>
      </c>
      <c r="E25" s="6" t="s">
        <v>25</v>
      </c>
      <c r="F25" s="7" t="s">
        <v>26</v>
      </c>
      <c r="G25" s="6">
        <v>18942320051</v>
      </c>
      <c r="H25" s="13" t="s">
        <v>116</v>
      </c>
      <c r="I25" s="6" t="s">
        <v>33</v>
      </c>
      <c r="J25" s="6" t="s">
        <v>74</v>
      </c>
      <c r="K25" s="6" t="s">
        <v>28</v>
      </c>
      <c r="L25" s="16"/>
      <c r="M25" s="8" t="s">
        <v>35</v>
      </c>
      <c r="N25" s="8" t="s">
        <v>28</v>
      </c>
      <c r="O25" s="6"/>
      <c r="P25" s="17"/>
      <c r="Q25" s="17"/>
      <c r="R25" s="6"/>
      <c r="S25" s="22">
        <v>21</v>
      </c>
      <c r="T25" s="22">
        <v>18</v>
      </c>
      <c r="U25" s="8" t="s">
        <v>28</v>
      </c>
      <c r="V25" s="8" t="s">
        <v>28</v>
      </c>
    </row>
    <row r="26" spans="1:22" s="1" customFormat="1" ht="16.5">
      <c r="A26" s="10">
        <v>20193584</v>
      </c>
      <c r="B26" s="11" t="s">
        <v>117</v>
      </c>
      <c r="C26" s="5" t="s">
        <v>23</v>
      </c>
      <c r="D26" s="12" t="s">
        <v>118</v>
      </c>
      <c r="E26" s="6" t="s">
        <v>25</v>
      </c>
      <c r="F26" s="7" t="s">
        <v>26</v>
      </c>
      <c r="G26" s="6">
        <v>15872599858</v>
      </c>
      <c r="H26" s="13" t="s">
        <v>119</v>
      </c>
      <c r="I26" s="6" t="s">
        <v>28</v>
      </c>
      <c r="J26" s="16"/>
      <c r="K26" s="6" t="s">
        <v>28</v>
      </c>
      <c r="L26" s="16"/>
      <c r="M26" s="8" t="s">
        <v>35</v>
      </c>
      <c r="N26" s="8" t="s">
        <v>28</v>
      </c>
      <c r="O26" s="6"/>
      <c r="P26" s="17"/>
      <c r="Q26" s="17"/>
      <c r="R26" s="6"/>
      <c r="S26" s="22">
        <v>21</v>
      </c>
      <c r="T26" s="22">
        <v>18</v>
      </c>
      <c r="U26" s="8" t="s">
        <v>28</v>
      </c>
      <c r="V26" s="8" t="s">
        <v>28</v>
      </c>
    </row>
    <row r="27" spans="1:22" s="1" customFormat="1" ht="16.5">
      <c r="A27" s="10">
        <v>20193585</v>
      </c>
      <c r="B27" s="11" t="s">
        <v>120</v>
      </c>
      <c r="C27" s="5" t="s">
        <v>23</v>
      </c>
      <c r="D27" s="12" t="s">
        <v>121</v>
      </c>
      <c r="E27" s="6" t="s">
        <v>25</v>
      </c>
      <c r="F27" s="7" t="s">
        <v>26</v>
      </c>
      <c r="G27" s="6">
        <v>17700258480</v>
      </c>
      <c r="H27" s="13" t="s">
        <v>122</v>
      </c>
      <c r="I27" s="6" t="s">
        <v>28</v>
      </c>
      <c r="J27" s="16"/>
      <c r="K27" s="6" t="s">
        <v>28</v>
      </c>
      <c r="L27" s="16"/>
      <c r="M27" s="8" t="s">
        <v>35</v>
      </c>
      <c r="N27" s="8" t="s">
        <v>28</v>
      </c>
      <c r="O27" s="6"/>
      <c r="P27" s="17"/>
      <c r="Q27" s="17"/>
      <c r="R27" s="6"/>
      <c r="S27" s="22">
        <v>21</v>
      </c>
      <c r="T27" s="22">
        <v>18</v>
      </c>
      <c r="U27" s="8" t="s">
        <v>28</v>
      </c>
      <c r="V27" s="8" t="s">
        <v>28</v>
      </c>
    </row>
    <row r="28" spans="1:22" s="1" customFormat="1" ht="16.5">
      <c r="A28" s="10">
        <v>20193586</v>
      </c>
      <c r="B28" s="11" t="s">
        <v>123</v>
      </c>
      <c r="C28" s="5" t="s">
        <v>23</v>
      </c>
      <c r="D28" s="12" t="s">
        <v>124</v>
      </c>
      <c r="E28" s="6" t="s">
        <v>25</v>
      </c>
      <c r="F28" s="7" t="s">
        <v>26</v>
      </c>
      <c r="G28" s="6">
        <v>15882980295</v>
      </c>
      <c r="H28" s="13" t="s">
        <v>125</v>
      </c>
      <c r="I28" s="6" t="s">
        <v>28</v>
      </c>
      <c r="J28" s="16"/>
      <c r="K28" s="6" t="s">
        <v>28</v>
      </c>
      <c r="L28" s="16"/>
      <c r="M28" s="8" t="s">
        <v>35</v>
      </c>
      <c r="N28" s="8" t="s">
        <v>28</v>
      </c>
      <c r="O28" s="6"/>
      <c r="P28" s="17"/>
      <c r="Q28" s="17"/>
      <c r="R28" s="6"/>
      <c r="S28" s="22">
        <v>21</v>
      </c>
      <c r="T28" s="22">
        <v>18</v>
      </c>
      <c r="U28" s="8" t="s">
        <v>28</v>
      </c>
      <c r="V28" s="8" t="s">
        <v>28</v>
      </c>
    </row>
    <row r="29" spans="1:22" s="1" customFormat="1" ht="16.5">
      <c r="A29" s="10">
        <v>20193587</v>
      </c>
      <c r="B29" s="11" t="s">
        <v>126</v>
      </c>
      <c r="C29" s="5" t="s">
        <v>23</v>
      </c>
      <c r="D29" s="11" t="s">
        <v>127</v>
      </c>
      <c r="E29" s="6" t="s">
        <v>25</v>
      </c>
      <c r="F29" s="7" t="s">
        <v>26</v>
      </c>
      <c r="G29" s="6">
        <v>18113473527</v>
      </c>
      <c r="H29" s="13" t="s">
        <v>128</v>
      </c>
      <c r="I29" s="6" t="s">
        <v>28</v>
      </c>
      <c r="J29" s="16"/>
      <c r="K29" s="6" t="s">
        <v>28</v>
      </c>
      <c r="L29" s="16"/>
      <c r="M29" s="8" t="s">
        <v>35</v>
      </c>
      <c r="N29" s="8" t="s">
        <v>28</v>
      </c>
      <c r="O29" s="6"/>
      <c r="P29" s="17"/>
      <c r="Q29" s="17"/>
      <c r="R29" s="6"/>
      <c r="S29" s="22">
        <v>21</v>
      </c>
      <c r="T29" s="22">
        <v>18</v>
      </c>
      <c r="U29" s="8" t="s">
        <v>28</v>
      </c>
      <c r="V29" s="8" t="s">
        <v>28</v>
      </c>
    </row>
    <row r="30" spans="1:22" s="1" customFormat="1" ht="16.5">
      <c r="A30" s="10">
        <v>20193588</v>
      </c>
      <c r="B30" s="11" t="s">
        <v>129</v>
      </c>
      <c r="C30" s="5" t="s">
        <v>23</v>
      </c>
      <c r="D30" s="12" t="s">
        <v>130</v>
      </c>
      <c r="E30" s="6" t="s">
        <v>25</v>
      </c>
      <c r="F30" s="7" t="s">
        <v>26</v>
      </c>
      <c r="G30" s="6">
        <v>13263093273</v>
      </c>
      <c r="H30" s="13" t="s">
        <v>131</v>
      </c>
      <c r="I30" s="6" t="s">
        <v>28</v>
      </c>
      <c r="J30" s="16"/>
      <c r="K30" s="6" t="s">
        <v>28</v>
      </c>
      <c r="L30" s="16"/>
      <c r="M30" s="8" t="s">
        <v>35</v>
      </c>
      <c r="N30" s="8" t="s">
        <v>28</v>
      </c>
      <c r="O30" s="6"/>
      <c r="P30" s="17"/>
      <c r="Q30" s="17"/>
      <c r="R30" s="6"/>
      <c r="S30" s="22">
        <v>21</v>
      </c>
      <c r="T30" s="22">
        <v>18</v>
      </c>
      <c r="U30" s="8" t="s">
        <v>28</v>
      </c>
      <c r="V30" s="8" t="s">
        <v>28</v>
      </c>
    </row>
    <row r="31" spans="1:22" s="1" customFormat="1" ht="16.5">
      <c r="A31" s="10">
        <v>20193589</v>
      </c>
      <c r="B31" s="11" t="s">
        <v>132</v>
      </c>
      <c r="C31" s="5" t="s">
        <v>23</v>
      </c>
      <c r="D31" s="12" t="s">
        <v>133</v>
      </c>
      <c r="E31" s="6" t="s">
        <v>25</v>
      </c>
      <c r="F31" s="7" t="s">
        <v>26</v>
      </c>
      <c r="G31" s="6">
        <v>13706554893</v>
      </c>
      <c r="H31" s="13" t="s">
        <v>134</v>
      </c>
      <c r="I31" s="6" t="s">
        <v>33</v>
      </c>
      <c r="J31" s="6" t="s">
        <v>74</v>
      </c>
      <c r="K31" s="6" t="s">
        <v>28</v>
      </c>
      <c r="L31" s="16"/>
      <c r="M31" s="8" t="s">
        <v>35</v>
      </c>
      <c r="N31" s="8" t="s">
        <v>28</v>
      </c>
      <c r="O31" s="6"/>
      <c r="P31" s="17"/>
      <c r="Q31" s="17"/>
      <c r="R31" s="6"/>
      <c r="S31" s="22">
        <v>21</v>
      </c>
      <c r="T31" s="22">
        <v>18</v>
      </c>
      <c r="U31" s="8" t="s">
        <v>28</v>
      </c>
      <c r="V31" s="8" t="s">
        <v>28</v>
      </c>
    </row>
    <row r="32" spans="1:22" s="1" customFormat="1" ht="16.5">
      <c r="A32" s="10">
        <v>20193590</v>
      </c>
      <c r="B32" s="11" t="s">
        <v>135</v>
      </c>
      <c r="C32" s="5" t="s">
        <v>23</v>
      </c>
      <c r="D32" s="12" t="s">
        <v>136</v>
      </c>
      <c r="E32" s="6" t="s">
        <v>46</v>
      </c>
      <c r="F32" s="7" t="s">
        <v>26</v>
      </c>
      <c r="G32" s="6">
        <v>13732434311</v>
      </c>
      <c r="H32" s="13" t="s">
        <v>137</v>
      </c>
      <c r="I32" s="6" t="s">
        <v>33</v>
      </c>
      <c r="J32" s="6" t="s">
        <v>34</v>
      </c>
      <c r="K32" s="6" t="s">
        <v>28</v>
      </c>
      <c r="L32" s="16"/>
      <c r="M32" s="8" t="s">
        <v>35</v>
      </c>
      <c r="N32" s="8" t="s">
        <v>28</v>
      </c>
      <c r="O32" s="6"/>
      <c r="P32" s="17"/>
      <c r="Q32" s="17"/>
      <c r="R32" s="6"/>
      <c r="S32" s="22">
        <v>21</v>
      </c>
      <c r="T32" s="22">
        <v>18</v>
      </c>
      <c r="U32" s="8" t="s">
        <v>28</v>
      </c>
      <c r="V32" s="8" t="s">
        <v>28</v>
      </c>
    </row>
    <row r="33" spans="1:22" s="1" customFormat="1" ht="16.5">
      <c r="A33" s="10">
        <v>20193591</v>
      </c>
      <c r="B33" s="11" t="s">
        <v>138</v>
      </c>
      <c r="C33" s="5" t="s">
        <v>23</v>
      </c>
      <c r="D33" s="12" t="s">
        <v>139</v>
      </c>
      <c r="E33" s="6" t="s">
        <v>25</v>
      </c>
      <c r="F33" s="7" t="s">
        <v>26</v>
      </c>
      <c r="G33" s="6">
        <v>15985252097</v>
      </c>
      <c r="H33" s="13" t="s">
        <v>140</v>
      </c>
      <c r="I33" s="6" t="s">
        <v>28</v>
      </c>
      <c r="J33" s="16"/>
      <c r="K33" s="6" t="s">
        <v>28</v>
      </c>
      <c r="L33" s="16"/>
      <c r="M33" s="8" t="s">
        <v>35</v>
      </c>
      <c r="N33" s="8" t="s">
        <v>28</v>
      </c>
      <c r="O33" s="6"/>
      <c r="P33" s="17"/>
      <c r="Q33" s="17"/>
      <c r="R33" s="6"/>
      <c r="S33" s="22">
        <v>21</v>
      </c>
      <c r="T33" s="22">
        <v>18</v>
      </c>
      <c r="U33" s="8" t="s">
        <v>28</v>
      </c>
      <c r="V33" s="8" t="s">
        <v>28</v>
      </c>
    </row>
    <row r="34" spans="1:22" s="1" customFormat="1" ht="16.5">
      <c r="A34" s="10">
        <v>20193592</v>
      </c>
      <c r="B34" s="11" t="s">
        <v>141</v>
      </c>
      <c r="C34" s="5" t="s">
        <v>23</v>
      </c>
      <c r="D34" s="12" t="s">
        <v>142</v>
      </c>
      <c r="E34" s="6" t="s">
        <v>25</v>
      </c>
      <c r="F34" s="7" t="s">
        <v>26</v>
      </c>
      <c r="G34" s="6">
        <v>18397942877</v>
      </c>
      <c r="H34" s="13" t="s">
        <v>143</v>
      </c>
      <c r="I34" s="6" t="s">
        <v>28</v>
      </c>
      <c r="J34" s="16"/>
      <c r="K34" s="6" t="s">
        <v>28</v>
      </c>
      <c r="L34" s="16"/>
      <c r="M34" s="8" t="s">
        <v>35</v>
      </c>
      <c r="N34" s="8" t="s">
        <v>28</v>
      </c>
      <c r="O34" s="6"/>
      <c r="P34" s="17"/>
      <c r="Q34" s="17"/>
      <c r="R34" s="6"/>
      <c r="S34" s="22">
        <v>21</v>
      </c>
      <c r="T34" s="22">
        <v>18</v>
      </c>
      <c r="U34" s="8" t="s">
        <v>28</v>
      </c>
      <c r="V34" s="8" t="s">
        <v>28</v>
      </c>
    </row>
    <row r="35" spans="1:22" s="1" customFormat="1" ht="16.5">
      <c r="A35" s="10">
        <v>20193593</v>
      </c>
      <c r="B35" s="11" t="s">
        <v>144</v>
      </c>
      <c r="C35" s="5" t="s">
        <v>23</v>
      </c>
      <c r="D35" s="12" t="s">
        <v>145</v>
      </c>
      <c r="E35" s="6" t="s">
        <v>25</v>
      </c>
      <c r="F35" s="7" t="s">
        <v>26</v>
      </c>
      <c r="G35" s="6">
        <v>17770133710</v>
      </c>
      <c r="H35" s="13" t="s">
        <v>146</v>
      </c>
      <c r="I35" s="6" t="s">
        <v>33</v>
      </c>
      <c r="J35" s="6" t="s">
        <v>74</v>
      </c>
      <c r="K35" s="6" t="s">
        <v>28</v>
      </c>
      <c r="L35" s="16"/>
      <c r="M35" s="8" t="s">
        <v>35</v>
      </c>
      <c r="N35" s="8" t="s">
        <v>28</v>
      </c>
      <c r="O35" s="6"/>
      <c r="P35" s="17"/>
      <c r="Q35" s="17"/>
      <c r="R35" s="6"/>
      <c r="S35" s="22">
        <v>21</v>
      </c>
      <c r="T35" s="22">
        <v>18</v>
      </c>
      <c r="U35" s="8" t="s">
        <v>28</v>
      </c>
      <c r="V35" s="8" t="s">
        <v>28</v>
      </c>
    </row>
    <row r="36" spans="1:22" s="1" customFormat="1" ht="16.5">
      <c r="A36" s="10">
        <v>20193594</v>
      </c>
      <c r="B36" s="11" t="s">
        <v>147</v>
      </c>
      <c r="C36" s="5" t="s">
        <v>23</v>
      </c>
      <c r="D36" s="12" t="s">
        <v>148</v>
      </c>
      <c r="E36" s="6" t="s">
        <v>25</v>
      </c>
      <c r="F36" s="7" t="s">
        <v>26</v>
      </c>
      <c r="G36" s="6">
        <v>15270188702</v>
      </c>
      <c r="H36" s="13" t="s">
        <v>149</v>
      </c>
      <c r="I36" s="6" t="s">
        <v>33</v>
      </c>
      <c r="J36" s="6" t="s">
        <v>74</v>
      </c>
      <c r="K36" s="6" t="s">
        <v>28</v>
      </c>
      <c r="L36" s="16"/>
      <c r="M36" s="8" t="s">
        <v>35</v>
      </c>
      <c r="N36" s="8" t="s">
        <v>28</v>
      </c>
      <c r="O36" s="6"/>
      <c r="P36" s="17"/>
      <c r="Q36" s="17"/>
      <c r="R36" s="6"/>
      <c r="S36" s="22">
        <v>21</v>
      </c>
      <c r="T36" s="22">
        <v>18</v>
      </c>
      <c r="U36" s="8" t="s">
        <v>28</v>
      </c>
      <c r="V36" s="8" t="s">
        <v>28</v>
      </c>
    </row>
    <row r="37" spans="1:22" s="1" customFormat="1" ht="16.5">
      <c r="A37" s="10">
        <v>20193595</v>
      </c>
      <c r="B37" s="11" t="s">
        <v>150</v>
      </c>
      <c r="C37" s="5" t="s">
        <v>23</v>
      </c>
      <c r="D37" s="11" t="s">
        <v>151</v>
      </c>
      <c r="E37" s="6" t="s">
        <v>25</v>
      </c>
      <c r="F37" s="7" t="s">
        <v>26</v>
      </c>
      <c r="G37" s="6">
        <v>19807039688</v>
      </c>
      <c r="H37" s="13" t="s">
        <v>152</v>
      </c>
      <c r="I37" s="6" t="s">
        <v>33</v>
      </c>
      <c r="J37" s="6" t="s">
        <v>153</v>
      </c>
      <c r="K37" s="6" t="s">
        <v>28</v>
      </c>
      <c r="L37" s="16"/>
      <c r="M37" s="8" t="s">
        <v>35</v>
      </c>
      <c r="N37" s="8" t="s">
        <v>28</v>
      </c>
      <c r="O37" s="6"/>
      <c r="P37" s="17"/>
      <c r="Q37" s="17"/>
      <c r="R37" s="6"/>
      <c r="S37" s="22">
        <v>21</v>
      </c>
      <c r="T37" s="22">
        <v>18</v>
      </c>
      <c r="U37" s="8" t="s">
        <v>28</v>
      </c>
      <c r="V37" s="8" t="s">
        <v>28</v>
      </c>
    </row>
    <row r="38" spans="1:22" s="1" customFormat="1" ht="16.5">
      <c r="A38" s="10">
        <v>20193596</v>
      </c>
      <c r="B38" s="11" t="s">
        <v>154</v>
      </c>
      <c r="C38" s="5" t="s">
        <v>23</v>
      </c>
      <c r="D38" s="12" t="s">
        <v>155</v>
      </c>
      <c r="E38" s="6" t="s">
        <v>25</v>
      </c>
      <c r="F38" s="7" t="s">
        <v>26</v>
      </c>
      <c r="G38" s="6">
        <v>15979707924</v>
      </c>
      <c r="H38" s="13" t="s">
        <v>156</v>
      </c>
      <c r="I38" s="6" t="s">
        <v>33</v>
      </c>
      <c r="J38" s="6" t="s">
        <v>157</v>
      </c>
      <c r="K38" s="6" t="s">
        <v>28</v>
      </c>
      <c r="L38" s="16"/>
      <c r="M38" s="8" t="s">
        <v>35</v>
      </c>
      <c r="N38" s="8" t="s">
        <v>28</v>
      </c>
      <c r="O38" s="6"/>
      <c r="P38" s="17"/>
      <c r="Q38" s="17"/>
      <c r="R38" s="6"/>
      <c r="S38" s="22">
        <v>21</v>
      </c>
      <c r="T38" s="22">
        <v>18</v>
      </c>
      <c r="U38" s="8" t="s">
        <v>28</v>
      </c>
      <c r="V38" s="8" t="s">
        <v>28</v>
      </c>
    </row>
    <row r="39" spans="1:22" s="1" customFormat="1" ht="16.5">
      <c r="A39" s="10">
        <v>20193597</v>
      </c>
      <c r="B39" s="11" t="s">
        <v>158</v>
      </c>
      <c r="C39" s="5" t="s">
        <v>23</v>
      </c>
      <c r="D39" s="12" t="s">
        <v>159</v>
      </c>
      <c r="E39" s="6" t="s">
        <v>25</v>
      </c>
      <c r="F39" s="7" t="s">
        <v>26</v>
      </c>
      <c r="G39" s="6">
        <v>13767369234</v>
      </c>
      <c r="H39" s="13" t="s">
        <v>160</v>
      </c>
      <c r="I39" s="6" t="s">
        <v>33</v>
      </c>
      <c r="J39" s="6" t="s">
        <v>74</v>
      </c>
      <c r="K39" s="6" t="s">
        <v>28</v>
      </c>
      <c r="L39" s="16"/>
      <c r="M39" s="8" t="s">
        <v>35</v>
      </c>
      <c r="N39" s="8" t="s">
        <v>28</v>
      </c>
      <c r="O39" s="6"/>
      <c r="P39" s="17"/>
      <c r="Q39" s="17"/>
      <c r="R39" s="6"/>
      <c r="S39" s="22">
        <v>21</v>
      </c>
      <c r="T39" s="22">
        <v>18</v>
      </c>
      <c r="U39" s="8" t="s">
        <v>28</v>
      </c>
      <c r="V39" s="8" t="s">
        <v>28</v>
      </c>
    </row>
    <row r="40" spans="1:22" s="1" customFormat="1" ht="16.5">
      <c r="A40" s="10">
        <v>20193598</v>
      </c>
      <c r="B40" s="11" t="s">
        <v>161</v>
      </c>
      <c r="C40" s="5" t="s">
        <v>23</v>
      </c>
      <c r="D40" s="12" t="s">
        <v>162</v>
      </c>
      <c r="E40" s="6" t="s">
        <v>25</v>
      </c>
      <c r="F40" s="7" t="s">
        <v>26</v>
      </c>
      <c r="G40" s="6">
        <v>18797814315</v>
      </c>
      <c r="H40" s="13" t="s">
        <v>163</v>
      </c>
      <c r="I40" s="6" t="s">
        <v>33</v>
      </c>
      <c r="J40" s="6" t="s">
        <v>164</v>
      </c>
      <c r="K40" s="6" t="s">
        <v>28</v>
      </c>
      <c r="L40" s="16"/>
      <c r="M40" s="8" t="s">
        <v>35</v>
      </c>
      <c r="N40" s="8" t="s">
        <v>28</v>
      </c>
      <c r="O40" s="6"/>
      <c r="P40" s="17"/>
      <c r="Q40" s="17"/>
      <c r="R40" s="6"/>
      <c r="S40" s="22">
        <v>21</v>
      </c>
      <c r="T40" s="22">
        <v>18</v>
      </c>
      <c r="U40" s="8" t="s">
        <v>28</v>
      </c>
      <c r="V40" s="8" t="s">
        <v>28</v>
      </c>
    </row>
    <row r="41" spans="1:22" s="1" customFormat="1" ht="16.5">
      <c r="A41" s="10">
        <v>20193599</v>
      </c>
      <c r="B41" s="11" t="s">
        <v>165</v>
      </c>
      <c r="C41" s="5" t="s">
        <v>23</v>
      </c>
      <c r="D41" s="12" t="s">
        <v>166</v>
      </c>
      <c r="E41" s="6" t="s">
        <v>25</v>
      </c>
      <c r="F41" s="7" t="s">
        <v>26</v>
      </c>
      <c r="G41" s="6">
        <v>19894335532</v>
      </c>
      <c r="H41" s="13" t="s">
        <v>167</v>
      </c>
      <c r="I41" s="6" t="s">
        <v>33</v>
      </c>
      <c r="J41" s="6" t="s">
        <v>168</v>
      </c>
      <c r="K41" s="6" t="s">
        <v>28</v>
      </c>
      <c r="L41" s="16"/>
      <c r="M41" s="8" t="s">
        <v>35</v>
      </c>
      <c r="N41" s="8" t="s">
        <v>28</v>
      </c>
      <c r="O41" s="6"/>
      <c r="P41" s="17"/>
      <c r="Q41" s="17"/>
      <c r="R41" s="6"/>
      <c r="S41" s="22">
        <v>21</v>
      </c>
      <c r="T41" s="22">
        <v>18</v>
      </c>
      <c r="U41" s="8" t="s">
        <v>28</v>
      </c>
      <c r="V41" s="8" t="s">
        <v>28</v>
      </c>
    </row>
    <row r="42" spans="1:22" s="1" customFormat="1" ht="16.5">
      <c r="A42" s="10">
        <v>20193600</v>
      </c>
      <c r="B42" s="11" t="s">
        <v>169</v>
      </c>
      <c r="C42" s="5" t="s">
        <v>23</v>
      </c>
      <c r="D42" s="12" t="s">
        <v>170</v>
      </c>
      <c r="E42" s="6" t="s">
        <v>62</v>
      </c>
      <c r="F42" s="7" t="s">
        <v>26</v>
      </c>
      <c r="G42" s="6">
        <v>15287037140</v>
      </c>
      <c r="H42" s="13" t="s">
        <v>171</v>
      </c>
      <c r="I42" s="6" t="s">
        <v>28</v>
      </c>
      <c r="J42" s="16"/>
      <c r="K42" s="6" t="s">
        <v>28</v>
      </c>
      <c r="L42" s="16"/>
      <c r="M42" s="8" t="s">
        <v>35</v>
      </c>
      <c r="N42" s="8" t="s">
        <v>28</v>
      </c>
      <c r="O42" s="6"/>
      <c r="P42" s="17"/>
      <c r="Q42" s="17"/>
      <c r="R42" s="6"/>
      <c r="S42" s="22">
        <v>21</v>
      </c>
      <c r="T42" s="22">
        <v>18</v>
      </c>
      <c r="U42" s="8" t="s">
        <v>28</v>
      </c>
      <c r="V42" s="8" t="s">
        <v>28</v>
      </c>
    </row>
    <row r="43" spans="1:22" s="1" customFormat="1" ht="16.5">
      <c r="A43" s="10">
        <v>20193601</v>
      </c>
      <c r="B43" s="11" t="s">
        <v>172</v>
      </c>
      <c r="C43" s="5" t="s">
        <v>23</v>
      </c>
      <c r="D43" s="12" t="s">
        <v>173</v>
      </c>
      <c r="E43" s="6" t="s">
        <v>25</v>
      </c>
      <c r="F43" s="7" t="s">
        <v>26</v>
      </c>
      <c r="G43" s="6">
        <v>13757630949</v>
      </c>
      <c r="H43" s="13" t="s">
        <v>174</v>
      </c>
      <c r="I43" s="6" t="s">
        <v>28</v>
      </c>
      <c r="J43" s="16"/>
      <c r="K43" s="6" t="s">
        <v>28</v>
      </c>
      <c r="L43" s="16"/>
      <c r="M43" s="8" t="s">
        <v>35</v>
      </c>
      <c r="N43" s="8" t="s">
        <v>28</v>
      </c>
      <c r="O43" s="6"/>
      <c r="P43" s="17"/>
      <c r="Q43" s="17"/>
      <c r="R43" s="6"/>
      <c r="S43" s="22">
        <v>21</v>
      </c>
      <c r="T43" s="22">
        <v>18</v>
      </c>
      <c r="U43" s="8" t="s">
        <v>28</v>
      </c>
      <c r="V43" s="8" t="s">
        <v>28</v>
      </c>
    </row>
    <row r="44" spans="1:22" s="1" customFormat="1" ht="16.5">
      <c r="A44" s="10">
        <v>20193602</v>
      </c>
      <c r="B44" s="11" t="s">
        <v>175</v>
      </c>
      <c r="C44" s="5" t="s">
        <v>23</v>
      </c>
      <c r="D44" s="12" t="s">
        <v>176</v>
      </c>
      <c r="E44" s="6" t="s">
        <v>25</v>
      </c>
      <c r="F44" s="7" t="s">
        <v>26</v>
      </c>
      <c r="G44" s="6">
        <v>13970977669</v>
      </c>
      <c r="H44" s="13" t="s">
        <v>177</v>
      </c>
      <c r="I44" s="6" t="s">
        <v>33</v>
      </c>
      <c r="J44" s="6" t="s">
        <v>74</v>
      </c>
      <c r="K44" s="6" t="s">
        <v>28</v>
      </c>
      <c r="L44" s="16"/>
      <c r="M44" s="8" t="s">
        <v>35</v>
      </c>
      <c r="N44" s="8" t="s">
        <v>28</v>
      </c>
      <c r="O44" s="6"/>
      <c r="P44" s="17"/>
      <c r="Q44" s="17"/>
      <c r="R44" s="6"/>
      <c r="S44" s="22">
        <v>21</v>
      </c>
      <c r="T44" s="22">
        <v>18</v>
      </c>
      <c r="U44" s="8" t="s">
        <v>28</v>
      </c>
      <c r="V44" s="8" t="s">
        <v>28</v>
      </c>
    </row>
    <row r="45" spans="1:22" s="1" customFormat="1" ht="16.5">
      <c r="A45" s="10">
        <v>20193604</v>
      </c>
      <c r="B45" s="11" t="s">
        <v>178</v>
      </c>
      <c r="C45" s="5" t="s">
        <v>23</v>
      </c>
      <c r="D45" s="12" t="s">
        <v>179</v>
      </c>
      <c r="E45" s="6" t="s">
        <v>25</v>
      </c>
      <c r="F45" s="7" t="s">
        <v>26</v>
      </c>
      <c r="G45" s="6">
        <v>15727116917</v>
      </c>
      <c r="H45" s="13" t="s">
        <v>180</v>
      </c>
      <c r="I45" s="6" t="s">
        <v>28</v>
      </c>
      <c r="J45" s="16"/>
      <c r="K45" s="6" t="s">
        <v>28</v>
      </c>
      <c r="L45" s="16"/>
      <c r="M45" s="8" t="s">
        <v>35</v>
      </c>
      <c r="N45" s="8" t="s">
        <v>28</v>
      </c>
      <c r="O45" s="6"/>
      <c r="P45" s="17"/>
      <c r="Q45" s="17"/>
      <c r="R45" s="6"/>
      <c r="S45" s="22">
        <v>21</v>
      </c>
      <c r="T45" s="22">
        <v>18</v>
      </c>
      <c r="U45" s="8" t="s">
        <v>28</v>
      </c>
      <c r="V45" s="8" t="s">
        <v>28</v>
      </c>
    </row>
    <row r="46" spans="1:22" s="1" customFormat="1" ht="16.5">
      <c r="A46" s="10">
        <v>20193605</v>
      </c>
      <c r="B46" s="11" t="s">
        <v>181</v>
      </c>
      <c r="C46" s="5" t="s">
        <v>23</v>
      </c>
      <c r="D46" s="12" t="s">
        <v>182</v>
      </c>
      <c r="E46" s="6" t="s">
        <v>25</v>
      </c>
      <c r="F46" s="7" t="s">
        <v>26</v>
      </c>
      <c r="G46" s="6">
        <v>17396469037</v>
      </c>
      <c r="H46" s="13" t="s">
        <v>183</v>
      </c>
      <c r="I46" s="6" t="s">
        <v>28</v>
      </c>
      <c r="J46" s="16"/>
      <c r="K46" s="6" t="s">
        <v>28</v>
      </c>
      <c r="L46" s="16"/>
      <c r="M46" s="8" t="s">
        <v>29</v>
      </c>
      <c r="N46" s="8" t="s">
        <v>28</v>
      </c>
      <c r="O46" s="6"/>
      <c r="P46" s="17"/>
      <c r="Q46" s="17"/>
      <c r="R46" s="6"/>
      <c r="S46" s="22">
        <v>17</v>
      </c>
      <c r="T46" s="22">
        <v>18</v>
      </c>
      <c r="U46" s="8" t="s">
        <v>28</v>
      </c>
      <c r="V46" s="8" t="s">
        <v>28</v>
      </c>
    </row>
    <row r="47" spans="1:22" s="1" customFormat="1" ht="16.5">
      <c r="A47" s="10">
        <v>20193606</v>
      </c>
      <c r="B47" s="11" t="s">
        <v>184</v>
      </c>
      <c r="C47" s="5" t="s">
        <v>23</v>
      </c>
      <c r="D47" s="12" t="s">
        <v>185</v>
      </c>
      <c r="E47" s="6" t="s">
        <v>25</v>
      </c>
      <c r="F47" s="7" t="s">
        <v>26</v>
      </c>
      <c r="G47" s="6">
        <v>18015839500</v>
      </c>
      <c r="H47" s="13" t="s">
        <v>186</v>
      </c>
      <c r="I47" s="6" t="s">
        <v>28</v>
      </c>
      <c r="J47" s="16"/>
      <c r="K47" s="6" t="s">
        <v>28</v>
      </c>
      <c r="L47" s="16"/>
      <c r="M47" s="8" t="s">
        <v>29</v>
      </c>
      <c r="N47" s="8" t="s">
        <v>28</v>
      </c>
      <c r="O47" s="6"/>
      <c r="P47" s="17"/>
      <c r="Q47" s="17"/>
      <c r="R47" s="6"/>
      <c r="S47" s="22">
        <v>17</v>
      </c>
      <c r="T47" s="22">
        <v>18</v>
      </c>
      <c r="U47" s="8" t="s">
        <v>28</v>
      </c>
      <c r="V47" s="8" t="s">
        <v>28</v>
      </c>
    </row>
    <row r="48" spans="1:22" s="1" customFormat="1" ht="16.5">
      <c r="A48" s="10">
        <v>20193607</v>
      </c>
      <c r="B48" s="11" t="s">
        <v>187</v>
      </c>
      <c r="C48" s="5" t="s">
        <v>23</v>
      </c>
      <c r="D48" s="12" t="s">
        <v>188</v>
      </c>
      <c r="E48" s="6" t="s">
        <v>25</v>
      </c>
      <c r="F48" s="7" t="s">
        <v>26</v>
      </c>
      <c r="G48" s="6">
        <v>13015187775</v>
      </c>
      <c r="H48" s="13" t="s">
        <v>189</v>
      </c>
      <c r="I48" s="6" t="s">
        <v>28</v>
      </c>
      <c r="J48" s="16"/>
      <c r="K48" s="6" t="s">
        <v>28</v>
      </c>
      <c r="L48" s="16"/>
      <c r="M48" s="8" t="s">
        <v>29</v>
      </c>
      <c r="N48" s="8" t="s">
        <v>28</v>
      </c>
      <c r="O48" s="6"/>
      <c r="P48" s="17"/>
      <c r="Q48" s="17"/>
      <c r="R48" s="6"/>
      <c r="S48" s="22">
        <v>17</v>
      </c>
      <c r="T48" s="22">
        <v>18</v>
      </c>
      <c r="U48" s="8" t="s">
        <v>28</v>
      </c>
      <c r="V48" s="8" t="s">
        <v>28</v>
      </c>
    </row>
    <row r="49" spans="1:22" s="1" customFormat="1" ht="16.5">
      <c r="A49" s="10">
        <v>20193608</v>
      </c>
      <c r="B49" s="11" t="s">
        <v>190</v>
      </c>
      <c r="C49" s="5" t="s">
        <v>23</v>
      </c>
      <c r="D49" s="12" t="s">
        <v>191</v>
      </c>
      <c r="E49" s="6" t="s">
        <v>25</v>
      </c>
      <c r="F49" s="7" t="s">
        <v>26</v>
      </c>
      <c r="G49" s="6">
        <v>15965427359</v>
      </c>
      <c r="H49" s="13" t="s">
        <v>192</v>
      </c>
      <c r="I49" s="6" t="s">
        <v>33</v>
      </c>
      <c r="J49" s="6" t="s">
        <v>193</v>
      </c>
      <c r="K49" s="6" t="s">
        <v>28</v>
      </c>
      <c r="L49" s="16"/>
      <c r="M49" s="8" t="s">
        <v>29</v>
      </c>
      <c r="N49" s="8" t="s">
        <v>28</v>
      </c>
      <c r="O49" s="6"/>
      <c r="P49" s="17"/>
      <c r="Q49" s="17"/>
      <c r="R49" s="6"/>
      <c r="S49" s="22">
        <v>17</v>
      </c>
      <c r="T49" s="22">
        <v>18</v>
      </c>
      <c r="U49" s="8" t="s">
        <v>28</v>
      </c>
      <c r="V49" s="8" t="s">
        <v>28</v>
      </c>
    </row>
    <row r="50" spans="1:22" s="1" customFormat="1" ht="16.5">
      <c r="A50" s="10">
        <v>20193609</v>
      </c>
      <c r="B50" s="11" t="s">
        <v>194</v>
      </c>
      <c r="C50" s="5" t="s">
        <v>23</v>
      </c>
      <c r="D50" s="11" t="s">
        <v>195</v>
      </c>
      <c r="E50" s="6" t="s">
        <v>25</v>
      </c>
      <c r="F50" s="7" t="s">
        <v>26</v>
      </c>
      <c r="G50" s="6">
        <v>13216336199</v>
      </c>
      <c r="H50" s="13" t="s">
        <v>196</v>
      </c>
      <c r="I50" s="6" t="s">
        <v>28</v>
      </c>
      <c r="J50" s="16"/>
      <c r="K50" s="6" t="s">
        <v>28</v>
      </c>
      <c r="L50" s="16"/>
      <c r="M50" s="8" t="s">
        <v>29</v>
      </c>
      <c r="N50" s="8" t="s">
        <v>28</v>
      </c>
      <c r="O50" s="6"/>
      <c r="P50" s="17"/>
      <c r="Q50" s="17"/>
      <c r="R50" s="6"/>
      <c r="S50" s="22">
        <v>17</v>
      </c>
      <c r="T50" s="22">
        <v>18</v>
      </c>
      <c r="U50" s="8" t="s">
        <v>28</v>
      </c>
      <c r="V50" s="8" t="s">
        <v>28</v>
      </c>
    </row>
    <row r="51" spans="1:22" s="1" customFormat="1" ht="16.5">
      <c r="A51" s="10">
        <v>20193612</v>
      </c>
      <c r="B51" s="11" t="s">
        <v>197</v>
      </c>
      <c r="C51" s="5" t="s">
        <v>23</v>
      </c>
      <c r="D51" s="12" t="s">
        <v>198</v>
      </c>
      <c r="E51" s="6" t="s">
        <v>25</v>
      </c>
      <c r="F51" s="7" t="s">
        <v>26</v>
      </c>
      <c r="G51" s="6">
        <v>18720674157</v>
      </c>
      <c r="H51" s="13" t="s">
        <v>199</v>
      </c>
      <c r="I51" s="6" t="s">
        <v>33</v>
      </c>
      <c r="J51" s="6" t="s">
        <v>200</v>
      </c>
      <c r="K51" s="6" t="s">
        <v>28</v>
      </c>
      <c r="L51" s="16"/>
      <c r="M51" s="8" t="s">
        <v>29</v>
      </c>
      <c r="N51" s="8" t="s">
        <v>28</v>
      </c>
      <c r="O51" s="6"/>
      <c r="P51" s="17"/>
      <c r="Q51" s="17"/>
      <c r="R51" s="6"/>
      <c r="S51" s="22">
        <v>17</v>
      </c>
      <c r="T51" s="22">
        <v>18</v>
      </c>
      <c r="U51" s="8" t="s">
        <v>28</v>
      </c>
      <c r="V51" s="8" t="s">
        <v>28</v>
      </c>
    </row>
    <row r="52" spans="1:22" s="1" customFormat="1" ht="16.5">
      <c r="A52" s="3" t="s">
        <v>201</v>
      </c>
      <c r="B52" s="15" t="s">
        <v>202</v>
      </c>
      <c r="C52" s="5" t="s">
        <v>23</v>
      </c>
      <c r="D52" s="4" t="s">
        <v>203</v>
      </c>
      <c r="E52" s="6" t="s">
        <v>25</v>
      </c>
      <c r="F52" s="7" t="s">
        <v>26</v>
      </c>
      <c r="G52" s="6">
        <v>15797659958</v>
      </c>
      <c r="H52" s="13" t="s">
        <v>204</v>
      </c>
      <c r="I52" s="6" t="s">
        <v>28</v>
      </c>
      <c r="J52" s="20"/>
      <c r="K52" s="6" t="s">
        <v>28</v>
      </c>
      <c r="L52" s="16"/>
      <c r="M52" s="8" t="s">
        <v>29</v>
      </c>
      <c r="N52" s="8" t="s">
        <v>28</v>
      </c>
      <c r="O52" s="6"/>
      <c r="P52" s="17"/>
      <c r="Q52" s="17"/>
      <c r="R52" s="6"/>
      <c r="S52" s="22">
        <v>17</v>
      </c>
      <c r="T52" s="22">
        <v>18</v>
      </c>
      <c r="U52" s="8" t="s">
        <v>28</v>
      </c>
      <c r="V52" s="8" t="s">
        <v>28</v>
      </c>
    </row>
    <row r="53" spans="1:22" s="1" customFormat="1" ht="16.5">
      <c r="A53" s="3" t="s">
        <v>205</v>
      </c>
      <c r="B53" s="15" t="s">
        <v>206</v>
      </c>
      <c r="C53" s="5" t="s">
        <v>23</v>
      </c>
      <c r="D53" s="4" t="s">
        <v>207</v>
      </c>
      <c r="E53" s="6" t="s">
        <v>25</v>
      </c>
      <c r="F53" s="7" t="s">
        <v>26</v>
      </c>
      <c r="G53" s="6">
        <v>13479575533</v>
      </c>
      <c r="H53" s="13" t="s">
        <v>208</v>
      </c>
      <c r="I53" s="6" t="s">
        <v>33</v>
      </c>
      <c r="J53" s="6" t="s">
        <v>74</v>
      </c>
      <c r="K53" s="6" t="s">
        <v>28</v>
      </c>
      <c r="L53" s="16"/>
      <c r="M53" s="8" t="s">
        <v>29</v>
      </c>
      <c r="N53" s="8" t="s">
        <v>28</v>
      </c>
      <c r="O53" s="6"/>
      <c r="P53" s="17"/>
      <c r="Q53" s="17"/>
      <c r="R53" s="6"/>
      <c r="S53" s="22">
        <v>17</v>
      </c>
      <c r="T53" s="22">
        <v>18</v>
      </c>
      <c r="U53" s="8" t="s">
        <v>28</v>
      </c>
      <c r="V53" s="8" t="s">
        <v>28</v>
      </c>
    </row>
    <row r="54" spans="1:22" s="1" customFormat="1" ht="16.5">
      <c r="A54" s="3" t="s">
        <v>209</v>
      </c>
      <c r="B54" s="15" t="s">
        <v>210</v>
      </c>
      <c r="C54" s="5" t="s">
        <v>23</v>
      </c>
      <c r="D54" s="4" t="s">
        <v>211</v>
      </c>
      <c r="E54" s="6" t="s">
        <v>25</v>
      </c>
      <c r="F54" s="7" t="s">
        <v>26</v>
      </c>
      <c r="G54" s="6">
        <v>19179377727</v>
      </c>
      <c r="H54" s="13" t="s">
        <v>212</v>
      </c>
      <c r="I54" s="6" t="s">
        <v>33</v>
      </c>
      <c r="J54" s="6" t="s">
        <v>213</v>
      </c>
      <c r="K54" s="6" t="s">
        <v>28</v>
      </c>
      <c r="L54" s="16"/>
      <c r="M54" s="8" t="s">
        <v>29</v>
      </c>
      <c r="N54" s="8" t="s">
        <v>28</v>
      </c>
      <c r="O54" s="6"/>
      <c r="P54" s="17"/>
      <c r="Q54" s="17"/>
      <c r="R54" s="6"/>
      <c r="S54" s="22">
        <v>17</v>
      </c>
      <c r="T54" s="22">
        <v>18</v>
      </c>
      <c r="U54" s="8" t="s">
        <v>28</v>
      </c>
      <c r="V54" s="8" t="s">
        <v>28</v>
      </c>
    </row>
    <row r="55" spans="1:22" s="1" customFormat="1" ht="16.5">
      <c r="A55" s="3" t="s">
        <v>214</v>
      </c>
      <c r="B55" s="15" t="s">
        <v>215</v>
      </c>
      <c r="C55" s="5" t="s">
        <v>23</v>
      </c>
      <c r="D55" s="4" t="s">
        <v>216</v>
      </c>
      <c r="E55" s="6" t="s">
        <v>25</v>
      </c>
      <c r="F55" s="7" t="s">
        <v>26</v>
      </c>
      <c r="G55" s="6">
        <v>15797671537</v>
      </c>
      <c r="H55" s="13" t="s">
        <v>217</v>
      </c>
      <c r="I55" s="6" t="s">
        <v>33</v>
      </c>
      <c r="J55" s="6" t="s">
        <v>168</v>
      </c>
      <c r="K55" s="6" t="s">
        <v>28</v>
      </c>
      <c r="L55" s="16"/>
      <c r="M55" s="8" t="s">
        <v>29</v>
      </c>
      <c r="N55" s="8" t="s">
        <v>28</v>
      </c>
      <c r="O55" s="6"/>
      <c r="P55" s="17"/>
      <c r="Q55" s="17"/>
      <c r="R55" s="6"/>
      <c r="S55" s="22">
        <v>17</v>
      </c>
      <c r="T55" s="22">
        <v>18</v>
      </c>
      <c r="U55" s="8" t="s">
        <v>28</v>
      </c>
      <c r="V55" s="8" t="s">
        <v>28</v>
      </c>
    </row>
    <row r="56" spans="1:22" s="1" customFormat="1" ht="16.5">
      <c r="A56" s="3" t="s">
        <v>218</v>
      </c>
      <c r="B56" s="15" t="s">
        <v>219</v>
      </c>
      <c r="C56" s="5" t="s">
        <v>23</v>
      </c>
      <c r="D56" s="4" t="s">
        <v>220</v>
      </c>
      <c r="E56" s="6" t="s">
        <v>62</v>
      </c>
      <c r="F56" s="7" t="s">
        <v>26</v>
      </c>
      <c r="G56" s="6">
        <v>18270912743</v>
      </c>
      <c r="H56" s="13" t="s">
        <v>221</v>
      </c>
      <c r="I56" s="6" t="s">
        <v>33</v>
      </c>
      <c r="J56" s="6" t="s">
        <v>222</v>
      </c>
      <c r="K56" s="6" t="s">
        <v>28</v>
      </c>
      <c r="L56" s="16"/>
      <c r="M56" s="8" t="s">
        <v>29</v>
      </c>
      <c r="N56" s="8" t="s">
        <v>28</v>
      </c>
      <c r="O56" s="6"/>
      <c r="P56" s="17"/>
      <c r="Q56" s="17"/>
      <c r="R56" s="6"/>
      <c r="S56" s="22">
        <v>17</v>
      </c>
      <c r="T56" s="22">
        <v>18</v>
      </c>
      <c r="U56" s="8" t="s">
        <v>28</v>
      </c>
      <c r="V56" s="8" t="s">
        <v>28</v>
      </c>
    </row>
    <row r="57" spans="1:22" s="1" customFormat="1" ht="16.5">
      <c r="A57" s="3" t="s">
        <v>223</v>
      </c>
      <c r="B57" s="15" t="s">
        <v>224</v>
      </c>
      <c r="C57" s="5" t="s">
        <v>23</v>
      </c>
      <c r="D57" s="4" t="s">
        <v>225</v>
      </c>
      <c r="E57" s="6" t="s">
        <v>25</v>
      </c>
      <c r="F57" s="7" t="s">
        <v>26</v>
      </c>
      <c r="G57" s="6">
        <v>18079419602</v>
      </c>
      <c r="H57" s="13" t="s">
        <v>226</v>
      </c>
      <c r="I57" s="6" t="s">
        <v>28</v>
      </c>
      <c r="J57" s="16"/>
      <c r="K57" s="6" t="s">
        <v>28</v>
      </c>
      <c r="L57" s="16"/>
      <c r="M57" s="8" t="s">
        <v>29</v>
      </c>
      <c r="N57" s="8" t="s">
        <v>28</v>
      </c>
      <c r="O57" s="6"/>
      <c r="P57" s="17"/>
      <c r="Q57" s="17"/>
      <c r="R57" s="6"/>
      <c r="S57" s="22">
        <v>17</v>
      </c>
      <c r="T57" s="22">
        <v>18</v>
      </c>
      <c r="U57" s="8" t="s">
        <v>28</v>
      </c>
      <c r="V57" s="8" t="s">
        <v>28</v>
      </c>
    </row>
    <row r="58" spans="1:22" s="1" customFormat="1" ht="16.5">
      <c r="A58" s="3" t="s">
        <v>227</v>
      </c>
      <c r="B58" s="15" t="s">
        <v>228</v>
      </c>
      <c r="C58" s="5" t="s">
        <v>23</v>
      </c>
      <c r="D58" s="4" t="s">
        <v>229</v>
      </c>
      <c r="E58" s="6" t="s">
        <v>25</v>
      </c>
      <c r="F58" s="7" t="s">
        <v>26</v>
      </c>
      <c r="G58" s="6">
        <v>19821959518</v>
      </c>
      <c r="H58" s="13" t="s">
        <v>230</v>
      </c>
      <c r="I58" s="6" t="s">
        <v>33</v>
      </c>
      <c r="J58" s="6" t="s">
        <v>231</v>
      </c>
      <c r="K58" s="6" t="s">
        <v>28</v>
      </c>
      <c r="L58" s="16"/>
      <c r="M58" s="8" t="s">
        <v>29</v>
      </c>
      <c r="N58" s="8" t="s">
        <v>28</v>
      </c>
      <c r="O58" s="6"/>
      <c r="P58" s="17"/>
      <c r="Q58" s="17"/>
      <c r="R58" s="6"/>
      <c r="S58" s="22">
        <v>17</v>
      </c>
      <c r="T58" s="22">
        <v>18</v>
      </c>
      <c r="U58" s="8" t="s">
        <v>28</v>
      </c>
      <c r="V58" s="8" t="s">
        <v>28</v>
      </c>
    </row>
    <row r="59" spans="1:22" s="1" customFormat="1" ht="16.5">
      <c r="A59" s="3" t="s">
        <v>232</v>
      </c>
      <c r="B59" s="15" t="s">
        <v>233</v>
      </c>
      <c r="C59" s="5" t="s">
        <v>23</v>
      </c>
      <c r="D59" s="4" t="s">
        <v>234</v>
      </c>
      <c r="E59" s="6" t="s">
        <v>25</v>
      </c>
      <c r="F59" s="7" t="s">
        <v>26</v>
      </c>
      <c r="G59" s="6">
        <v>18876367460</v>
      </c>
      <c r="H59" s="13" t="s">
        <v>235</v>
      </c>
      <c r="I59" s="6" t="s">
        <v>33</v>
      </c>
      <c r="J59" s="6" t="s">
        <v>236</v>
      </c>
      <c r="K59" s="6" t="s">
        <v>28</v>
      </c>
      <c r="L59" s="16"/>
      <c r="M59" s="8" t="s">
        <v>29</v>
      </c>
      <c r="N59" s="8" t="s">
        <v>28</v>
      </c>
      <c r="O59" s="6"/>
      <c r="P59" s="17"/>
      <c r="Q59" s="17"/>
      <c r="R59" s="6"/>
      <c r="S59" s="22">
        <v>17</v>
      </c>
      <c r="T59" s="22">
        <v>18</v>
      </c>
      <c r="U59" s="8" t="s">
        <v>28</v>
      </c>
      <c r="V59" s="8" t="s">
        <v>28</v>
      </c>
    </row>
    <row r="60" spans="1:22" s="1" customFormat="1" ht="16.5">
      <c r="A60" s="3" t="s">
        <v>237</v>
      </c>
      <c r="B60" s="15" t="s">
        <v>238</v>
      </c>
      <c r="C60" s="5" t="s">
        <v>23</v>
      </c>
      <c r="D60" s="4" t="s">
        <v>239</v>
      </c>
      <c r="E60" s="6" t="s">
        <v>25</v>
      </c>
      <c r="F60" s="7" t="s">
        <v>26</v>
      </c>
      <c r="G60" s="6">
        <v>15903204340</v>
      </c>
      <c r="H60" s="13" t="s">
        <v>240</v>
      </c>
      <c r="I60" s="6" t="s">
        <v>33</v>
      </c>
      <c r="J60" s="21" t="s">
        <v>241</v>
      </c>
      <c r="K60" s="6" t="s">
        <v>28</v>
      </c>
      <c r="L60" s="16"/>
      <c r="M60" s="8" t="s">
        <v>29</v>
      </c>
      <c r="N60" s="8" t="s">
        <v>28</v>
      </c>
      <c r="O60" s="6"/>
      <c r="P60" s="17"/>
      <c r="Q60" s="17"/>
      <c r="R60" s="6"/>
      <c r="S60" s="22">
        <v>17</v>
      </c>
      <c r="T60" s="22">
        <v>18</v>
      </c>
      <c r="U60" s="8" t="s">
        <v>28</v>
      </c>
      <c r="V60" s="8" t="s">
        <v>28</v>
      </c>
    </row>
    <row r="61" spans="1:22" s="1" customFormat="1" ht="16.5">
      <c r="A61" s="3" t="s">
        <v>242</v>
      </c>
      <c r="B61" s="15" t="s">
        <v>243</v>
      </c>
      <c r="C61" s="5" t="s">
        <v>23</v>
      </c>
      <c r="D61" s="4" t="s">
        <v>244</v>
      </c>
      <c r="E61" s="6" t="s">
        <v>25</v>
      </c>
      <c r="F61" s="7" t="s">
        <v>26</v>
      </c>
      <c r="G61" s="6">
        <v>13135941613</v>
      </c>
      <c r="H61" s="13" t="s">
        <v>245</v>
      </c>
      <c r="I61" s="6" t="s">
        <v>28</v>
      </c>
      <c r="J61" s="16"/>
      <c r="K61" s="6" t="s">
        <v>28</v>
      </c>
      <c r="L61" s="16"/>
      <c r="M61" s="8" t="s">
        <v>29</v>
      </c>
      <c r="N61" s="8" t="s">
        <v>28</v>
      </c>
      <c r="O61" s="6"/>
      <c r="P61" s="17"/>
      <c r="Q61" s="17"/>
      <c r="R61" s="6"/>
      <c r="S61" s="22">
        <v>17</v>
      </c>
      <c r="T61" s="22">
        <v>18</v>
      </c>
      <c r="U61" s="8" t="s">
        <v>28</v>
      </c>
      <c r="V61" s="8" t="s">
        <v>28</v>
      </c>
    </row>
    <row r="62" spans="1:22" s="1" customFormat="1" ht="16.5">
      <c r="A62" s="3" t="s">
        <v>246</v>
      </c>
      <c r="B62" s="15" t="s">
        <v>247</v>
      </c>
      <c r="C62" s="5" t="s">
        <v>23</v>
      </c>
      <c r="D62" s="4" t="s">
        <v>248</v>
      </c>
      <c r="E62" s="6" t="s">
        <v>25</v>
      </c>
      <c r="F62" s="7" t="s">
        <v>26</v>
      </c>
      <c r="G62" s="6">
        <v>17363613367</v>
      </c>
      <c r="H62" s="13" t="s">
        <v>249</v>
      </c>
      <c r="I62" s="6" t="s">
        <v>33</v>
      </c>
      <c r="J62" s="6" t="s">
        <v>250</v>
      </c>
      <c r="K62" s="6" t="s">
        <v>28</v>
      </c>
      <c r="L62" s="16"/>
      <c r="M62" s="8" t="s">
        <v>29</v>
      </c>
      <c r="N62" s="8" t="s">
        <v>28</v>
      </c>
      <c r="O62" s="6"/>
      <c r="P62" s="17"/>
      <c r="Q62" s="17"/>
      <c r="R62" s="6"/>
      <c r="S62" s="22">
        <v>17</v>
      </c>
      <c r="T62" s="22">
        <v>18</v>
      </c>
      <c r="U62" s="8" t="s">
        <v>28</v>
      </c>
      <c r="V62" s="8" t="s">
        <v>28</v>
      </c>
    </row>
    <row r="63" spans="1:22" s="1" customFormat="1" ht="16.5">
      <c r="A63" s="3" t="s">
        <v>251</v>
      </c>
      <c r="B63" s="15" t="s">
        <v>252</v>
      </c>
      <c r="C63" s="5" t="s">
        <v>23</v>
      </c>
      <c r="D63" s="4" t="s">
        <v>253</v>
      </c>
      <c r="E63" s="6" t="s">
        <v>25</v>
      </c>
      <c r="F63" s="7" t="s">
        <v>26</v>
      </c>
      <c r="G63" s="6">
        <v>15891631142</v>
      </c>
      <c r="H63" s="13" t="s">
        <v>254</v>
      </c>
      <c r="I63" s="6" t="s">
        <v>28</v>
      </c>
      <c r="J63" s="16"/>
      <c r="K63" s="6" t="s">
        <v>28</v>
      </c>
      <c r="L63" s="16"/>
      <c r="M63" s="8" t="s">
        <v>29</v>
      </c>
      <c r="N63" s="8" t="s">
        <v>28</v>
      </c>
      <c r="O63" s="6"/>
      <c r="P63" s="17"/>
      <c r="Q63" s="17"/>
      <c r="R63" s="6"/>
      <c r="S63" s="22">
        <v>17</v>
      </c>
      <c r="T63" s="22">
        <v>18</v>
      </c>
      <c r="U63" s="8" t="s">
        <v>28</v>
      </c>
      <c r="V63" s="8" t="s">
        <v>28</v>
      </c>
    </row>
    <row r="64" spans="1:22" s="1" customFormat="1" ht="16.5">
      <c r="A64" s="10">
        <v>20193630</v>
      </c>
      <c r="B64" s="11" t="s">
        <v>255</v>
      </c>
      <c r="C64" s="5" t="s">
        <v>23</v>
      </c>
      <c r="D64" s="12" t="s">
        <v>256</v>
      </c>
      <c r="E64" s="6" t="s">
        <v>62</v>
      </c>
      <c r="F64" s="7" t="s">
        <v>26</v>
      </c>
      <c r="G64" s="6">
        <v>13586075993</v>
      </c>
      <c r="H64" s="13" t="s">
        <v>257</v>
      </c>
      <c r="I64" s="6" t="s">
        <v>28</v>
      </c>
      <c r="J64" s="16"/>
      <c r="K64" s="6" t="s">
        <v>28</v>
      </c>
      <c r="L64" s="16"/>
      <c r="M64" s="8" t="s">
        <v>29</v>
      </c>
      <c r="N64" s="8" t="s">
        <v>28</v>
      </c>
      <c r="O64" s="6"/>
      <c r="P64" s="17"/>
      <c r="Q64" s="17"/>
      <c r="R64" s="6"/>
      <c r="S64" s="22">
        <v>17</v>
      </c>
      <c r="T64" s="22">
        <v>18</v>
      </c>
      <c r="U64" s="8" t="s">
        <v>28</v>
      </c>
      <c r="V64" s="8" t="s">
        <v>28</v>
      </c>
    </row>
    <row r="65" spans="1:22" s="1" customFormat="1" ht="16.5">
      <c r="A65" s="10">
        <v>20193631</v>
      </c>
      <c r="B65" s="11" t="s">
        <v>258</v>
      </c>
      <c r="C65" s="5" t="s">
        <v>23</v>
      </c>
      <c r="D65" s="12" t="s">
        <v>259</v>
      </c>
      <c r="E65" s="6" t="s">
        <v>38</v>
      </c>
      <c r="F65" s="7" t="s">
        <v>26</v>
      </c>
      <c r="G65" s="6">
        <v>15330434571</v>
      </c>
      <c r="H65" s="13" t="s">
        <v>260</v>
      </c>
      <c r="I65" s="6" t="s">
        <v>33</v>
      </c>
      <c r="J65" s="6" t="s">
        <v>261</v>
      </c>
      <c r="K65" s="6" t="s">
        <v>28</v>
      </c>
      <c r="L65" s="16"/>
      <c r="M65" s="8" t="s">
        <v>29</v>
      </c>
      <c r="N65" s="8" t="s">
        <v>28</v>
      </c>
      <c r="O65" s="6"/>
      <c r="P65" s="17"/>
      <c r="Q65" s="17"/>
      <c r="R65" s="6"/>
      <c r="S65" s="22">
        <v>17</v>
      </c>
      <c r="T65" s="22">
        <v>18</v>
      </c>
      <c r="U65" s="8" t="s">
        <v>28</v>
      </c>
      <c r="V65" s="8" t="s">
        <v>28</v>
      </c>
    </row>
    <row r="66" spans="1:22" s="1" customFormat="1" ht="16.5">
      <c r="A66" s="3" t="s">
        <v>262</v>
      </c>
      <c r="B66" s="4" t="s">
        <v>263</v>
      </c>
      <c r="C66" s="5" t="s">
        <v>23</v>
      </c>
      <c r="D66" s="4" t="s">
        <v>264</v>
      </c>
      <c r="E66" s="6" t="s">
        <v>38</v>
      </c>
      <c r="F66" s="7" t="s">
        <v>26</v>
      </c>
      <c r="G66" s="6">
        <v>18670244665</v>
      </c>
      <c r="H66" s="23" t="s">
        <v>265</v>
      </c>
      <c r="I66" s="6" t="s">
        <v>33</v>
      </c>
      <c r="J66" s="6" t="s">
        <v>266</v>
      </c>
      <c r="K66" s="6" t="s">
        <v>28</v>
      </c>
      <c r="L66" s="16"/>
      <c r="M66" s="8" t="s">
        <v>29</v>
      </c>
      <c r="N66" s="8" t="s">
        <v>28</v>
      </c>
      <c r="O66" s="6"/>
      <c r="P66" s="17"/>
      <c r="Q66" s="17"/>
      <c r="R66" s="6"/>
      <c r="S66" s="22">
        <v>17</v>
      </c>
      <c r="T66" s="22">
        <v>18</v>
      </c>
      <c r="U66" s="8" t="s">
        <v>28</v>
      </c>
      <c r="V66" s="8" t="s">
        <v>28</v>
      </c>
    </row>
    <row r="67" spans="1:22" s="1" customFormat="1" ht="16.5">
      <c r="A67" s="10">
        <v>20193633</v>
      </c>
      <c r="B67" s="7" t="s">
        <v>267</v>
      </c>
      <c r="C67" s="5" t="s">
        <v>23</v>
      </c>
      <c r="D67" s="12" t="s">
        <v>268</v>
      </c>
      <c r="E67" s="6" t="s">
        <v>25</v>
      </c>
      <c r="F67" s="7" t="s">
        <v>26</v>
      </c>
      <c r="G67" s="6">
        <v>18585921989</v>
      </c>
      <c r="H67" s="14" t="s">
        <v>269</v>
      </c>
      <c r="I67" s="6" t="s">
        <v>28</v>
      </c>
      <c r="J67" s="16"/>
      <c r="K67" s="6" t="s">
        <v>28</v>
      </c>
      <c r="L67" s="16"/>
      <c r="M67" s="8" t="s">
        <v>29</v>
      </c>
      <c r="N67" s="8" t="s">
        <v>28</v>
      </c>
      <c r="O67" s="6"/>
      <c r="P67" s="17"/>
      <c r="Q67" s="17"/>
      <c r="R67" s="6"/>
      <c r="S67" s="22">
        <v>17</v>
      </c>
      <c r="T67" s="22">
        <v>18</v>
      </c>
      <c r="U67" s="8" t="s">
        <v>28</v>
      </c>
      <c r="V67" s="8" t="s">
        <v>28</v>
      </c>
    </row>
    <row r="68" spans="1:22" s="1" customFormat="1" ht="16.5">
      <c r="A68" s="3" t="s">
        <v>270</v>
      </c>
      <c r="B68" s="4" t="s">
        <v>271</v>
      </c>
      <c r="C68" s="5" t="s">
        <v>23</v>
      </c>
      <c r="D68" s="4" t="s">
        <v>272</v>
      </c>
      <c r="E68" s="6" t="s">
        <v>38</v>
      </c>
      <c r="F68" s="7" t="s">
        <v>26</v>
      </c>
      <c r="G68" s="6">
        <v>13766228599</v>
      </c>
      <c r="H68" s="13" t="s">
        <v>273</v>
      </c>
      <c r="I68" s="6" t="s">
        <v>33</v>
      </c>
      <c r="J68" s="16" t="s">
        <v>274</v>
      </c>
      <c r="K68" s="6" t="s">
        <v>28</v>
      </c>
      <c r="L68" s="16"/>
      <c r="M68" s="8" t="s">
        <v>29</v>
      </c>
      <c r="N68" s="8" t="s">
        <v>28</v>
      </c>
      <c r="O68" s="6"/>
      <c r="P68" s="17"/>
      <c r="Q68" s="17"/>
      <c r="R68" s="6"/>
      <c r="S68" s="22">
        <v>17</v>
      </c>
      <c r="T68" s="22">
        <v>18</v>
      </c>
      <c r="U68" s="8" t="s">
        <v>28</v>
      </c>
      <c r="V68" s="8" t="s">
        <v>28</v>
      </c>
    </row>
    <row r="69" spans="1:22" s="1" customFormat="1" ht="16.5">
      <c r="A69" s="3" t="s">
        <v>275</v>
      </c>
      <c r="B69" s="4" t="s">
        <v>276</v>
      </c>
      <c r="C69" s="5" t="s">
        <v>23</v>
      </c>
      <c r="D69" s="4" t="s">
        <v>277</v>
      </c>
      <c r="E69" s="6" t="s">
        <v>46</v>
      </c>
      <c r="F69" s="7" t="s">
        <v>26</v>
      </c>
      <c r="G69" s="6">
        <v>18307975737</v>
      </c>
      <c r="H69" s="13" t="s">
        <v>278</v>
      </c>
      <c r="I69" s="6" t="s">
        <v>33</v>
      </c>
      <c r="J69" s="16" t="s">
        <v>279</v>
      </c>
      <c r="K69" s="6" t="s">
        <v>28</v>
      </c>
      <c r="L69" s="16"/>
      <c r="M69" s="8" t="s">
        <v>29</v>
      </c>
      <c r="N69" s="8" t="s">
        <v>28</v>
      </c>
      <c r="O69" s="6"/>
      <c r="P69" s="17"/>
      <c r="Q69" s="17"/>
      <c r="R69" s="6"/>
      <c r="S69" s="22">
        <v>17</v>
      </c>
      <c r="T69" s="22">
        <v>18</v>
      </c>
      <c r="U69" s="8" t="s">
        <v>28</v>
      </c>
      <c r="V69" s="8" t="s">
        <v>28</v>
      </c>
    </row>
    <row r="70" spans="1:22" s="1" customFormat="1" ht="16.5">
      <c r="A70" s="10">
        <v>20193636</v>
      </c>
      <c r="B70" s="11" t="s">
        <v>280</v>
      </c>
      <c r="C70" s="5" t="s">
        <v>23</v>
      </c>
      <c r="D70" s="12" t="s">
        <v>281</v>
      </c>
      <c r="E70" s="6" t="s">
        <v>25</v>
      </c>
      <c r="F70" s="7" t="s">
        <v>26</v>
      </c>
      <c r="G70" s="6">
        <v>13879976916</v>
      </c>
      <c r="H70" s="13" t="s">
        <v>282</v>
      </c>
      <c r="I70" s="6" t="s">
        <v>28</v>
      </c>
      <c r="J70" s="16"/>
      <c r="K70" s="6" t="s">
        <v>28</v>
      </c>
      <c r="L70" s="16"/>
      <c r="M70" s="8" t="s">
        <v>29</v>
      </c>
      <c r="N70" s="8" t="s">
        <v>28</v>
      </c>
      <c r="O70" s="6"/>
      <c r="P70" s="17"/>
      <c r="Q70" s="17"/>
      <c r="R70" s="6"/>
      <c r="S70" s="22">
        <v>17</v>
      </c>
      <c r="T70" s="22">
        <v>18</v>
      </c>
      <c r="U70" s="8" t="s">
        <v>28</v>
      </c>
      <c r="V70" s="8" t="s">
        <v>28</v>
      </c>
    </row>
    <row r="71" spans="1:22" s="1" customFormat="1" ht="16.5">
      <c r="A71" s="3" t="s">
        <v>283</v>
      </c>
      <c r="B71" s="4" t="s">
        <v>284</v>
      </c>
      <c r="C71" s="5" t="s">
        <v>23</v>
      </c>
      <c r="D71" s="4" t="s">
        <v>285</v>
      </c>
      <c r="E71" s="6" t="s">
        <v>25</v>
      </c>
      <c r="F71" s="7" t="s">
        <v>26</v>
      </c>
      <c r="G71" s="6">
        <v>15107885568</v>
      </c>
      <c r="H71" s="13" t="s">
        <v>286</v>
      </c>
      <c r="I71" s="6" t="s">
        <v>28</v>
      </c>
      <c r="J71" s="16"/>
      <c r="K71" s="6" t="s">
        <v>28</v>
      </c>
      <c r="L71" s="16"/>
      <c r="M71" s="8" t="s">
        <v>29</v>
      </c>
      <c r="N71" s="8" t="s">
        <v>28</v>
      </c>
      <c r="O71" s="6"/>
      <c r="P71" s="17"/>
      <c r="Q71" s="17"/>
      <c r="R71" s="6"/>
      <c r="S71" s="22">
        <v>17</v>
      </c>
      <c r="T71" s="22">
        <v>18</v>
      </c>
      <c r="U71" s="8" t="s">
        <v>28</v>
      </c>
      <c r="V71" s="8" t="s">
        <v>28</v>
      </c>
    </row>
    <row r="72" spans="1:22" s="1" customFormat="1" ht="16.5">
      <c r="A72" s="3" t="s">
        <v>287</v>
      </c>
      <c r="B72" s="4" t="s">
        <v>288</v>
      </c>
      <c r="C72" s="5" t="s">
        <v>23</v>
      </c>
      <c r="D72" s="4" t="s">
        <v>289</v>
      </c>
      <c r="E72" s="6" t="s">
        <v>46</v>
      </c>
      <c r="F72" s="7" t="s">
        <v>26</v>
      </c>
      <c r="G72" s="6">
        <v>15978336582</v>
      </c>
      <c r="H72" s="13" t="s">
        <v>290</v>
      </c>
      <c r="I72" s="6" t="s">
        <v>33</v>
      </c>
      <c r="J72" s="16" t="s">
        <v>291</v>
      </c>
      <c r="K72" s="6" t="s">
        <v>28</v>
      </c>
      <c r="L72" s="16"/>
      <c r="M72" s="8" t="s">
        <v>29</v>
      </c>
      <c r="N72" s="8" t="s">
        <v>28</v>
      </c>
      <c r="O72" s="6"/>
      <c r="P72" s="17"/>
      <c r="Q72" s="17"/>
      <c r="R72" s="6"/>
      <c r="S72" s="22">
        <v>17</v>
      </c>
      <c r="T72" s="22">
        <v>18</v>
      </c>
      <c r="U72" s="8" t="s">
        <v>28</v>
      </c>
      <c r="V72" s="8" t="s">
        <v>28</v>
      </c>
    </row>
    <row r="73" spans="1:22" s="1" customFormat="1" ht="16.5">
      <c r="A73" s="10">
        <v>20193639</v>
      </c>
      <c r="B73" s="11" t="s">
        <v>292</v>
      </c>
      <c r="C73" s="5" t="s">
        <v>23</v>
      </c>
      <c r="D73" s="12" t="s">
        <v>293</v>
      </c>
      <c r="E73" s="6" t="s">
        <v>25</v>
      </c>
      <c r="F73" s="7" t="s">
        <v>26</v>
      </c>
      <c r="G73" s="6">
        <v>18760770767</v>
      </c>
      <c r="H73" s="13" t="s">
        <v>294</v>
      </c>
      <c r="I73" s="6" t="s">
        <v>33</v>
      </c>
      <c r="J73" s="6" t="s">
        <v>295</v>
      </c>
      <c r="K73" s="6" t="s">
        <v>28</v>
      </c>
      <c r="L73" s="16"/>
      <c r="M73" s="8" t="s">
        <v>29</v>
      </c>
      <c r="N73" s="8" t="s">
        <v>28</v>
      </c>
      <c r="O73" s="6"/>
      <c r="P73" s="17"/>
      <c r="Q73" s="17"/>
      <c r="R73" s="6"/>
      <c r="S73" s="22">
        <v>17</v>
      </c>
      <c r="T73" s="22">
        <v>18</v>
      </c>
      <c r="U73" s="8" t="s">
        <v>28</v>
      </c>
      <c r="V73" s="8" t="s">
        <v>28</v>
      </c>
    </row>
    <row r="74" spans="1:22" s="1" customFormat="1" ht="33">
      <c r="A74" s="3" t="s">
        <v>296</v>
      </c>
      <c r="B74" s="4" t="s">
        <v>297</v>
      </c>
      <c r="C74" s="5" t="s">
        <v>23</v>
      </c>
      <c r="D74" s="4" t="s">
        <v>298</v>
      </c>
      <c r="E74" s="6" t="s">
        <v>25</v>
      </c>
      <c r="F74" s="7" t="s">
        <v>26</v>
      </c>
      <c r="G74" s="6">
        <v>15957340804</v>
      </c>
      <c r="H74" s="13" t="s">
        <v>299</v>
      </c>
      <c r="I74" s="6" t="s">
        <v>33</v>
      </c>
      <c r="J74" s="21" t="s">
        <v>300</v>
      </c>
      <c r="K74" s="6" t="s">
        <v>28</v>
      </c>
      <c r="L74" s="16"/>
      <c r="M74" s="5" t="s">
        <v>29</v>
      </c>
      <c r="N74" s="8" t="s">
        <v>28</v>
      </c>
      <c r="O74" s="6"/>
      <c r="P74" s="17"/>
      <c r="Q74" s="17"/>
      <c r="R74" s="6"/>
      <c r="S74" s="22">
        <v>17</v>
      </c>
      <c r="T74" s="22">
        <v>18</v>
      </c>
      <c r="U74" s="8" t="s">
        <v>28</v>
      </c>
      <c r="V74" s="8" t="s">
        <v>28</v>
      </c>
    </row>
    <row r="75" spans="1:22" s="1" customFormat="1" ht="16.5">
      <c r="A75" s="10">
        <v>20193641</v>
      </c>
      <c r="B75" s="11" t="s">
        <v>301</v>
      </c>
      <c r="C75" s="5" t="s">
        <v>23</v>
      </c>
      <c r="D75" s="12" t="s">
        <v>302</v>
      </c>
      <c r="E75" s="6" t="s">
        <v>25</v>
      </c>
      <c r="F75" s="7" t="s">
        <v>26</v>
      </c>
      <c r="G75" s="6">
        <v>17733188758</v>
      </c>
      <c r="H75" s="13" t="s">
        <v>303</v>
      </c>
      <c r="I75" s="6" t="s">
        <v>28</v>
      </c>
      <c r="J75" s="16"/>
      <c r="K75" s="6" t="s">
        <v>28</v>
      </c>
      <c r="L75" s="16"/>
      <c r="M75" s="8" t="s">
        <v>29</v>
      </c>
      <c r="N75" s="8" t="s">
        <v>28</v>
      </c>
      <c r="O75" s="6"/>
      <c r="P75" s="17"/>
      <c r="Q75" s="17"/>
      <c r="R75" s="6"/>
      <c r="S75" s="22">
        <v>17</v>
      </c>
      <c r="T75" s="22">
        <v>18</v>
      </c>
      <c r="U75" s="8" t="s">
        <v>28</v>
      </c>
      <c r="V75" s="8" t="s">
        <v>28</v>
      </c>
    </row>
    <row r="76" spans="1:22" s="1" customFormat="1" ht="16.5">
      <c r="A76" s="10">
        <v>20193642</v>
      </c>
      <c r="B76" s="11" t="s">
        <v>304</v>
      </c>
      <c r="C76" s="5" t="s">
        <v>23</v>
      </c>
      <c r="D76" s="12" t="s">
        <v>305</v>
      </c>
      <c r="E76" s="6" t="s">
        <v>25</v>
      </c>
      <c r="F76" s="7" t="s">
        <v>26</v>
      </c>
      <c r="G76" s="6">
        <v>15979101576</v>
      </c>
      <c r="H76" s="24" t="s">
        <v>306</v>
      </c>
      <c r="I76" s="6" t="s">
        <v>28</v>
      </c>
      <c r="J76" s="16"/>
      <c r="K76" s="6" t="s">
        <v>28</v>
      </c>
      <c r="L76" s="16"/>
      <c r="M76" s="8" t="s">
        <v>29</v>
      </c>
      <c r="N76" s="8" t="s">
        <v>28</v>
      </c>
      <c r="O76" s="6"/>
      <c r="P76" s="17"/>
      <c r="Q76" s="17"/>
      <c r="R76" s="6"/>
      <c r="S76" s="22">
        <v>17</v>
      </c>
      <c r="T76" s="22">
        <v>18</v>
      </c>
      <c r="U76" s="8" t="s">
        <v>28</v>
      </c>
      <c r="V76" s="8" t="s">
        <v>28</v>
      </c>
    </row>
    <row r="77" spans="1:22" s="1" customFormat="1" ht="16.5">
      <c r="A77" s="3" t="s">
        <v>307</v>
      </c>
      <c r="B77" s="4" t="s">
        <v>308</v>
      </c>
      <c r="C77" s="5" t="s">
        <v>23</v>
      </c>
      <c r="D77" s="4" t="s">
        <v>309</v>
      </c>
      <c r="E77" s="6" t="s">
        <v>25</v>
      </c>
      <c r="F77" s="7" t="s">
        <v>26</v>
      </c>
      <c r="G77" s="6">
        <v>18470149208</v>
      </c>
      <c r="H77" s="13" t="s">
        <v>310</v>
      </c>
      <c r="I77" s="6" t="s">
        <v>28</v>
      </c>
      <c r="J77" s="16"/>
      <c r="K77" s="6" t="s">
        <v>28</v>
      </c>
      <c r="L77" s="16"/>
      <c r="M77" s="8" t="s">
        <v>29</v>
      </c>
      <c r="N77" s="8" t="s">
        <v>28</v>
      </c>
      <c r="O77" s="6"/>
      <c r="P77" s="17"/>
      <c r="Q77" s="17"/>
      <c r="R77" s="6"/>
      <c r="S77" s="22">
        <v>17</v>
      </c>
      <c r="T77" s="22">
        <v>18</v>
      </c>
      <c r="U77" s="8" t="s">
        <v>28</v>
      </c>
      <c r="V77" s="8" t="s">
        <v>28</v>
      </c>
    </row>
    <row r="78" spans="1:22" s="1" customFormat="1" ht="16.5">
      <c r="A78" s="3" t="s">
        <v>311</v>
      </c>
      <c r="B78" s="4" t="s">
        <v>312</v>
      </c>
      <c r="C78" s="5" t="s">
        <v>23</v>
      </c>
      <c r="D78" s="4" t="s">
        <v>313</v>
      </c>
      <c r="E78" s="6" t="s">
        <v>46</v>
      </c>
      <c r="F78" s="7" t="s">
        <v>26</v>
      </c>
      <c r="G78" s="6">
        <v>13420591766</v>
      </c>
      <c r="H78" s="13" t="s">
        <v>314</v>
      </c>
      <c r="I78" s="6" t="s">
        <v>33</v>
      </c>
      <c r="J78" s="16" t="s">
        <v>315</v>
      </c>
      <c r="K78" s="6" t="s">
        <v>28</v>
      </c>
      <c r="L78" s="16"/>
      <c r="M78" s="8" t="s">
        <v>29</v>
      </c>
      <c r="N78" s="8" t="s">
        <v>28</v>
      </c>
      <c r="O78" s="6"/>
      <c r="P78" s="17"/>
      <c r="Q78" s="17"/>
      <c r="R78" s="6"/>
      <c r="S78" s="22">
        <v>17</v>
      </c>
      <c r="T78" s="22">
        <v>18</v>
      </c>
      <c r="U78" s="8" t="s">
        <v>28</v>
      </c>
      <c r="V78" s="8" t="s">
        <v>28</v>
      </c>
    </row>
    <row r="79" spans="1:22" s="1" customFormat="1" ht="16.5">
      <c r="A79" s="3" t="s">
        <v>316</v>
      </c>
      <c r="B79" s="4" t="s">
        <v>317</v>
      </c>
      <c r="C79" s="5" t="s">
        <v>23</v>
      </c>
      <c r="D79" s="4" t="s">
        <v>318</v>
      </c>
      <c r="E79" s="6" t="s">
        <v>25</v>
      </c>
      <c r="F79" s="7" t="s">
        <v>26</v>
      </c>
      <c r="G79" s="6">
        <v>18318536965</v>
      </c>
      <c r="H79" s="13" t="s">
        <v>319</v>
      </c>
      <c r="I79" s="6" t="s">
        <v>28</v>
      </c>
      <c r="J79" s="16"/>
      <c r="K79" s="6" t="s">
        <v>28</v>
      </c>
      <c r="L79" s="16"/>
      <c r="M79" s="8" t="s">
        <v>29</v>
      </c>
      <c r="N79" s="8" t="s">
        <v>28</v>
      </c>
      <c r="O79" s="6"/>
      <c r="P79" s="17"/>
      <c r="Q79" s="17"/>
      <c r="R79" s="6"/>
      <c r="S79" s="22">
        <v>17</v>
      </c>
      <c r="T79" s="22">
        <v>18</v>
      </c>
      <c r="U79" s="8" t="s">
        <v>28</v>
      </c>
      <c r="V79" s="8" t="s">
        <v>28</v>
      </c>
    </row>
    <row r="80" spans="1:22" s="1" customFormat="1" ht="16.5">
      <c r="A80" s="3" t="s">
        <v>320</v>
      </c>
      <c r="B80" s="4" t="s">
        <v>321</v>
      </c>
      <c r="C80" s="5" t="s">
        <v>23</v>
      </c>
      <c r="D80" s="4" t="s">
        <v>322</v>
      </c>
      <c r="E80" s="6" t="s">
        <v>25</v>
      </c>
      <c r="F80" s="7" t="s">
        <v>26</v>
      </c>
      <c r="G80" s="6">
        <v>13033514197</v>
      </c>
      <c r="H80" s="13" t="s">
        <v>323</v>
      </c>
      <c r="I80" s="6" t="s">
        <v>28</v>
      </c>
      <c r="J80" s="16"/>
      <c r="K80" s="6" t="s">
        <v>28</v>
      </c>
      <c r="L80" s="16"/>
      <c r="M80" s="8" t="s">
        <v>29</v>
      </c>
      <c r="N80" s="8" t="s">
        <v>28</v>
      </c>
      <c r="O80" s="6"/>
      <c r="P80" s="17"/>
      <c r="Q80" s="17"/>
      <c r="R80" s="6"/>
      <c r="S80" s="22">
        <v>17</v>
      </c>
      <c r="T80" s="22">
        <v>18</v>
      </c>
      <c r="U80" s="8" t="s">
        <v>28</v>
      </c>
      <c r="V80" s="8" t="s">
        <v>28</v>
      </c>
    </row>
    <row r="81" spans="1:22" s="1" customFormat="1" ht="16.5">
      <c r="A81" s="10">
        <v>20193647</v>
      </c>
      <c r="B81" s="11" t="s">
        <v>324</v>
      </c>
      <c r="C81" s="5" t="s">
        <v>23</v>
      </c>
      <c r="D81" s="11" t="s">
        <v>325</v>
      </c>
      <c r="E81" s="6" t="s">
        <v>25</v>
      </c>
      <c r="F81" s="7" t="s">
        <v>26</v>
      </c>
      <c r="G81" s="6">
        <v>15894913375</v>
      </c>
      <c r="H81" s="13" t="s">
        <v>326</v>
      </c>
      <c r="I81" s="6" t="s">
        <v>28</v>
      </c>
      <c r="J81" s="16"/>
      <c r="K81" s="6" t="s">
        <v>28</v>
      </c>
      <c r="L81" s="16"/>
      <c r="M81" s="8" t="s">
        <v>29</v>
      </c>
      <c r="N81" s="8" t="s">
        <v>28</v>
      </c>
      <c r="O81" s="6"/>
      <c r="P81" s="17"/>
      <c r="Q81" s="17"/>
      <c r="R81" s="6"/>
      <c r="S81" s="22">
        <v>17</v>
      </c>
      <c r="T81" s="22">
        <v>18</v>
      </c>
      <c r="U81" s="8" t="s">
        <v>28</v>
      </c>
      <c r="V81" s="8" t="s">
        <v>28</v>
      </c>
    </row>
    <row r="82" spans="1:22" s="1" customFormat="1" ht="16.5">
      <c r="A82" s="3" t="s">
        <v>327</v>
      </c>
      <c r="B82" s="4" t="s">
        <v>328</v>
      </c>
      <c r="C82" s="5" t="s">
        <v>23</v>
      </c>
      <c r="D82" s="4" t="s">
        <v>329</v>
      </c>
      <c r="E82" s="6" t="s">
        <v>25</v>
      </c>
      <c r="F82" s="7" t="s">
        <v>26</v>
      </c>
      <c r="G82" s="6">
        <v>15655615850</v>
      </c>
      <c r="H82" s="13" t="s">
        <v>330</v>
      </c>
      <c r="I82" s="6" t="s">
        <v>33</v>
      </c>
      <c r="J82" s="16" t="s">
        <v>331</v>
      </c>
      <c r="K82" s="6" t="s">
        <v>28</v>
      </c>
      <c r="L82" s="16"/>
      <c r="M82" s="8" t="s">
        <v>29</v>
      </c>
      <c r="N82" s="8" t="s">
        <v>28</v>
      </c>
      <c r="O82" s="6"/>
      <c r="P82" s="17"/>
      <c r="Q82" s="17"/>
      <c r="R82" s="6"/>
      <c r="S82" s="22">
        <v>17</v>
      </c>
      <c r="T82" s="22">
        <v>18</v>
      </c>
      <c r="U82" s="8" t="s">
        <v>28</v>
      </c>
      <c r="V82" s="8" t="s">
        <v>28</v>
      </c>
    </row>
    <row r="83" spans="1:22" s="1" customFormat="1" ht="16.5">
      <c r="A83" s="10">
        <v>20193649</v>
      </c>
      <c r="B83" s="11" t="s">
        <v>332</v>
      </c>
      <c r="C83" s="5" t="s">
        <v>23</v>
      </c>
      <c r="D83" s="12" t="s">
        <v>333</v>
      </c>
      <c r="E83" s="6" t="s">
        <v>38</v>
      </c>
      <c r="F83" s="7" t="s">
        <v>26</v>
      </c>
      <c r="G83" s="6">
        <v>15185848586</v>
      </c>
      <c r="H83" s="13" t="s">
        <v>334</v>
      </c>
      <c r="I83" s="6" t="s">
        <v>33</v>
      </c>
      <c r="J83" s="6" t="s">
        <v>335</v>
      </c>
      <c r="K83" s="6" t="s">
        <v>28</v>
      </c>
      <c r="L83" s="16"/>
      <c r="M83" s="8" t="s">
        <v>29</v>
      </c>
      <c r="N83" s="8" t="s">
        <v>28</v>
      </c>
      <c r="O83" s="6"/>
      <c r="P83" s="17"/>
      <c r="Q83" s="17"/>
      <c r="R83" s="6"/>
      <c r="S83" s="22">
        <v>17</v>
      </c>
      <c r="T83" s="22">
        <v>18</v>
      </c>
      <c r="U83" s="8" t="s">
        <v>28</v>
      </c>
      <c r="V83" s="8" t="s">
        <v>28</v>
      </c>
    </row>
    <row r="84" spans="1:22" s="1" customFormat="1" ht="16.5">
      <c r="A84" s="3" t="s">
        <v>336</v>
      </c>
      <c r="B84" s="4" t="s">
        <v>337</v>
      </c>
      <c r="C84" s="5" t="s">
        <v>23</v>
      </c>
      <c r="D84" s="4" t="s">
        <v>338</v>
      </c>
      <c r="E84" s="6" t="s">
        <v>38</v>
      </c>
      <c r="F84" s="7" t="s">
        <v>26</v>
      </c>
      <c r="G84" s="6">
        <v>15222968612</v>
      </c>
      <c r="H84" s="13" t="s">
        <v>339</v>
      </c>
      <c r="I84" s="6" t="s">
        <v>33</v>
      </c>
      <c r="J84" s="6" t="s">
        <v>340</v>
      </c>
      <c r="K84" s="6" t="s">
        <v>28</v>
      </c>
      <c r="L84" s="16"/>
      <c r="M84" s="8" t="s">
        <v>29</v>
      </c>
      <c r="N84" s="8" t="s">
        <v>28</v>
      </c>
      <c r="O84" s="6"/>
      <c r="P84" s="17"/>
      <c r="Q84" s="17"/>
      <c r="R84" s="6"/>
      <c r="S84" s="22">
        <v>17</v>
      </c>
      <c r="T84" s="22">
        <v>18</v>
      </c>
      <c r="U84" s="8" t="s">
        <v>28</v>
      </c>
      <c r="V84" s="8" t="s">
        <v>28</v>
      </c>
    </row>
    <row r="85" spans="1:22" s="1" customFormat="1" ht="16.5">
      <c r="A85" s="3" t="s">
        <v>341</v>
      </c>
      <c r="B85" s="4" t="s">
        <v>342</v>
      </c>
      <c r="C85" s="5" t="s">
        <v>23</v>
      </c>
      <c r="D85" s="4" t="s">
        <v>343</v>
      </c>
      <c r="E85" s="6" t="s">
        <v>25</v>
      </c>
      <c r="F85" s="7" t="s">
        <v>26</v>
      </c>
      <c r="G85" s="6">
        <v>18720946997</v>
      </c>
      <c r="H85" s="13" t="s">
        <v>344</v>
      </c>
      <c r="I85" s="6" t="s">
        <v>28</v>
      </c>
      <c r="J85" s="16"/>
      <c r="K85" s="6" t="s">
        <v>28</v>
      </c>
      <c r="L85" s="16"/>
      <c r="M85" s="8" t="s">
        <v>29</v>
      </c>
      <c r="N85" s="8" t="s">
        <v>28</v>
      </c>
      <c r="O85" s="6"/>
      <c r="P85" s="17"/>
      <c r="Q85" s="17"/>
      <c r="R85" s="6"/>
      <c r="S85" s="22">
        <v>17</v>
      </c>
      <c r="T85" s="22">
        <v>18</v>
      </c>
      <c r="U85" s="8" t="s">
        <v>28</v>
      </c>
      <c r="V85" s="8" t="s">
        <v>28</v>
      </c>
    </row>
    <row r="86" spans="1:22" s="1" customFormat="1" ht="16.5">
      <c r="A86" s="10">
        <v>20193652</v>
      </c>
      <c r="B86" s="11" t="s">
        <v>345</v>
      </c>
      <c r="C86" s="5" t="s">
        <v>23</v>
      </c>
      <c r="D86" s="12" t="s">
        <v>346</v>
      </c>
      <c r="E86" s="6" t="s">
        <v>25</v>
      </c>
      <c r="F86" s="7" t="s">
        <v>26</v>
      </c>
      <c r="G86" s="6">
        <v>15979077183</v>
      </c>
      <c r="H86" s="13" t="s">
        <v>347</v>
      </c>
      <c r="I86" s="6" t="s">
        <v>28</v>
      </c>
      <c r="J86" s="16"/>
      <c r="K86" s="6" t="s">
        <v>28</v>
      </c>
      <c r="L86" s="16"/>
      <c r="M86" s="8" t="s">
        <v>29</v>
      </c>
      <c r="N86" s="8" t="s">
        <v>28</v>
      </c>
      <c r="O86" s="6"/>
      <c r="P86" s="17"/>
      <c r="Q86" s="17"/>
      <c r="R86" s="6"/>
      <c r="S86" s="22">
        <v>17</v>
      </c>
      <c r="T86" s="22">
        <v>18</v>
      </c>
      <c r="U86" s="8" t="s">
        <v>28</v>
      </c>
      <c r="V86" s="8" t="s">
        <v>28</v>
      </c>
    </row>
    <row r="87" spans="1:22" s="1" customFormat="1" ht="16.5">
      <c r="A87" s="3" t="s">
        <v>348</v>
      </c>
      <c r="B87" s="4" t="s">
        <v>349</v>
      </c>
      <c r="C87" s="5" t="s">
        <v>23</v>
      </c>
      <c r="D87" s="4" t="s">
        <v>350</v>
      </c>
      <c r="E87" s="6" t="s">
        <v>25</v>
      </c>
      <c r="F87" s="7" t="s">
        <v>26</v>
      </c>
      <c r="G87" s="6">
        <v>17370044818</v>
      </c>
      <c r="H87" s="13" t="s">
        <v>351</v>
      </c>
      <c r="I87" s="6" t="s">
        <v>33</v>
      </c>
      <c r="J87" s="16" t="s">
        <v>352</v>
      </c>
      <c r="K87" s="6" t="s">
        <v>28</v>
      </c>
      <c r="L87" s="16"/>
      <c r="M87" s="8" t="s">
        <v>29</v>
      </c>
      <c r="N87" s="8" t="s">
        <v>28</v>
      </c>
      <c r="O87" s="6"/>
      <c r="P87" s="17"/>
      <c r="Q87" s="17"/>
      <c r="R87" s="6"/>
      <c r="S87" s="22">
        <v>17</v>
      </c>
      <c r="T87" s="22">
        <v>18</v>
      </c>
      <c r="U87" s="8" t="s">
        <v>28</v>
      </c>
      <c r="V87" s="8" t="s">
        <v>28</v>
      </c>
    </row>
    <row r="88" spans="1:22" s="1" customFormat="1" ht="16.5">
      <c r="A88" s="3" t="s">
        <v>353</v>
      </c>
      <c r="B88" s="4" t="s">
        <v>354</v>
      </c>
      <c r="C88" s="5" t="s">
        <v>23</v>
      </c>
      <c r="D88" s="4" t="s">
        <v>355</v>
      </c>
      <c r="E88" s="6" t="s">
        <v>25</v>
      </c>
      <c r="F88" s="7" t="s">
        <v>26</v>
      </c>
      <c r="G88" s="6">
        <v>18070158239</v>
      </c>
      <c r="H88" s="13" t="s">
        <v>356</v>
      </c>
      <c r="I88" s="6" t="s">
        <v>33</v>
      </c>
      <c r="J88" s="16" t="s">
        <v>357</v>
      </c>
      <c r="K88" s="6" t="s">
        <v>28</v>
      </c>
      <c r="L88" s="16"/>
      <c r="M88" s="8" t="s">
        <v>29</v>
      </c>
      <c r="N88" s="8" t="s">
        <v>28</v>
      </c>
      <c r="O88" s="6"/>
      <c r="P88" s="17"/>
      <c r="Q88" s="17"/>
      <c r="R88" s="6"/>
      <c r="S88" s="22">
        <v>17</v>
      </c>
      <c r="T88" s="22">
        <v>18</v>
      </c>
      <c r="U88" s="8" t="s">
        <v>28</v>
      </c>
      <c r="V88" s="8" t="s">
        <v>28</v>
      </c>
    </row>
    <row r="89" spans="1:22" s="1" customFormat="1" ht="16.5">
      <c r="A89" s="3" t="s">
        <v>358</v>
      </c>
      <c r="B89" s="4" t="s">
        <v>359</v>
      </c>
      <c r="C89" s="5" t="s">
        <v>23</v>
      </c>
      <c r="D89" s="4" t="s">
        <v>360</v>
      </c>
      <c r="E89" s="6" t="s">
        <v>25</v>
      </c>
      <c r="F89" s="7" t="s">
        <v>26</v>
      </c>
      <c r="G89" s="6">
        <v>18702622021</v>
      </c>
      <c r="H89" s="13" t="s">
        <v>361</v>
      </c>
      <c r="I89" s="6" t="s">
        <v>28</v>
      </c>
      <c r="J89" s="20"/>
      <c r="K89" s="6" t="s">
        <v>28</v>
      </c>
      <c r="L89" s="16"/>
      <c r="M89" s="8" t="s">
        <v>29</v>
      </c>
      <c r="N89" s="8" t="s">
        <v>28</v>
      </c>
      <c r="O89" s="6"/>
      <c r="P89" s="17"/>
      <c r="Q89" s="17"/>
      <c r="R89" s="6"/>
      <c r="S89" s="22">
        <v>17</v>
      </c>
      <c r="T89" s="22">
        <v>18</v>
      </c>
      <c r="U89" s="8" t="s">
        <v>28</v>
      </c>
      <c r="V89" s="8" t="s">
        <v>28</v>
      </c>
    </row>
    <row r="90" spans="1:22" s="1" customFormat="1" ht="16.5">
      <c r="A90" s="3" t="s">
        <v>362</v>
      </c>
      <c r="B90" s="4" t="s">
        <v>363</v>
      </c>
      <c r="C90" s="5" t="s">
        <v>23</v>
      </c>
      <c r="D90" s="4" t="s">
        <v>364</v>
      </c>
      <c r="E90" s="6" t="s">
        <v>25</v>
      </c>
      <c r="F90" s="7" t="s">
        <v>26</v>
      </c>
      <c r="G90" s="6">
        <v>18279995528</v>
      </c>
      <c r="H90" s="13" t="s">
        <v>365</v>
      </c>
      <c r="I90" s="6" t="s">
        <v>28</v>
      </c>
      <c r="J90" s="16"/>
      <c r="K90" s="6" t="s">
        <v>28</v>
      </c>
      <c r="L90" s="16"/>
      <c r="M90" s="8" t="s">
        <v>29</v>
      </c>
      <c r="N90" s="8" t="s">
        <v>28</v>
      </c>
      <c r="O90" s="6"/>
      <c r="P90" s="17"/>
      <c r="Q90" s="17"/>
      <c r="R90" s="6"/>
      <c r="S90" s="22">
        <v>17</v>
      </c>
      <c r="T90" s="22">
        <v>18</v>
      </c>
      <c r="U90" s="8" t="s">
        <v>28</v>
      </c>
      <c r="V90" s="8" t="s">
        <v>28</v>
      </c>
    </row>
    <row r="91" spans="1:22" s="1" customFormat="1" ht="16.5">
      <c r="A91" s="3" t="s">
        <v>366</v>
      </c>
      <c r="B91" s="4" t="s">
        <v>367</v>
      </c>
      <c r="C91" s="5" t="s">
        <v>23</v>
      </c>
      <c r="D91" s="4" t="s">
        <v>368</v>
      </c>
      <c r="E91" s="6" t="s">
        <v>25</v>
      </c>
      <c r="F91" s="7" t="s">
        <v>26</v>
      </c>
      <c r="G91" s="6">
        <v>13870054414</v>
      </c>
      <c r="H91" s="13" t="s">
        <v>369</v>
      </c>
      <c r="I91" s="6" t="s">
        <v>28</v>
      </c>
      <c r="J91" s="16"/>
      <c r="K91" s="6" t="s">
        <v>28</v>
      </c>
      <c r="L91" s="16"/>
      <c r="M91" s="8" t="s">
        <v>29</v>
      </c>
      <c r="N91" s="8" t="s">
        <v>28</v>
      </c>
      <c r="O91" s="6"/>
      <c r="P91" s="17"/>
      <c r="Q91" s="17"/>
      <c r="R91" s="6"/>
      <c r="S91" s="22">
        <v>17</v>
      </c>
      <c r="T91" s="22">
        <v>18</v>
      </c>
      <c r="U91" s="8" t="s">
        <v>28</v>
      </c>
      <c r="V91" s="8" t="s">
        <v>28</v>
      </c>
    </row>
    <row r="92" spans="1:22" s="1" customFormat="1" ht="16.5">
      <c r="A92" s="3" t="s">
        <v>370</v>
      </c>
      <c r="B92" s="4" t="s">
        <v>371</v>
      </c>
      <c r="C92" s="5" t="s">
        <v>23</v>
      </c>
      <c r="D92" s="4" t="s">
        <v>372</v>
      </c>
      <c r="E92" s="6" t="s">
        <v>25</v>
      </c>
      <c r="F92" s="7" t="s">
        <v>26</v>
      </c>
      <c r="G92" s="6">
        <v>18770533767</v>
      </c>
      <c r="H92" s="13" t="s">
        <v>373</v>
      </c>
      <c r="I92" s="6" t="s">
        <v>33</v>
      </c>
      <c r="J92" s="16" t="s">
        <v>34</v>
      </c>
      <c r="K92" s="6" t="s">
        <v>33</v>
      </c>
      <c r="L92" s="16" t="s">
        <v>374</v>
      </c>
      <c r="M92" s="8" t="s">
        <v>29</v>
      </c>
      <c r="N92" s="8" t="s">
        <v>28</v>
      </c>
      <c r="O92" s="6"/>
      <c r="P92" s="17"/>
      <c r="Q92" s="17"/>
      <c r="R92" s="6"/>
      <c r="S92" s="22">
        <v>17</v>
      </c>
      <c r="T92" s="22">
        <v>18</v>
      </c>
      <c r="U92" s="8" t="s">
        <v>28</v>
      </c>
      <c r="V92" s="8" t="s">
        <v>28</v>
      </c>
    </row>
    <row r="93" spans="1:22" s="1" customFormat="1" ht="16.5">
      <c r="A93" s="3" t="s">
        <v>375</v>
      </c>
      <c r="B93" s="4" t="s">
        <v>376</v>
      </c>
      <c r="C93" s="5" t="s">
        <v>23</v>
      </c>
      <c r="D93" s="4" t="s">
        <v>377</v>
      </c>
      <c r="E93" s="6" t="s">
        <v>46</v>
      </c>
      <c r="F93" s="7" t="s">
        <v>26</v>
      </c>
      <c r="G93" s="6">
        <v>17370005216</v>
      </c>
      <c r="H93" s="13" t="s">
        <v>378</v>
      </c>
      <c r="I93" s="6" t="s">
        <v>33</v>
      </c>
      <c r="J93" s="16" t="s">
        <v>74</v>
      </c>
      <c r="K93" s="6" t="s">
        <v>28</v>
      </c>
      <c r="L93" s="16"/>
      <c r="M93" s="8" t="s">
        <v>29</v>
      </c>
      <c r="N93" s="8" t="s">
        <v>28</v>
      </c>
      <c r="O93" s="6"/>
      <c r="P93" s="17"/>
      <c r="Q93" s="17"/>
      <c r="R93" s="6"/>
      <c r="S93" s="22">
        <v>17</v>
      </c>
      <c r="T93" s="22">
        <v>18</v>
      </c>
      <c r="U93" s="8" t="s">
        <v>28</v>
      </c>
      <c r="V93" s="8" t="s">
        <v>28</v>
      </c>
    </row>
    <row r="94" spans="1:22" s="1" customFormat="1" ht="16.5">
      <c r="A94" s="3" t="s">
        <v>379</v>
      </c>
      <c r="B94" s="4" t="s">
        <v>380</v>
      </c>
      <c r="C94" s="5" t="s">
        <v>23</v>
      </c>
      <c r="D94" s="4" t="s">
        <v>381</v>
      </c>
      <c r="E94" s="6" t="s">
        <v>38</v>
      </c>
      <c r="F94" s="7" t="s">
        <v>26</v>
      </c>
      <c r="G94" s="6">
        <v>18797919154</v>
      </c>
      <c r="H94" s="13" t="s">
        <v>382</v>
      </c>
      <c r="I94" s="6" t="s">
        <v>33</v>
      </c>
      <c r="J94" s="16" t="s">
        <v>383</v>
      </c>
      <c r="K94" s="6" t="s">
        <v>28</v>
      </c>
      <c r="L94" s="16"/>
      <c r="M94" s="8" t="s">
        <v>29</v>
      </c>
      <c r="N94" s="8" t="s">
        <v>28</v>
      </c>
      <c r="O94" s="6"/>
      <c r="P94" s="17"/>
      <c r="Q94" s="17"/>
      <c r="R94" s="6"/>
      <c r="S94" s="22">
        <v>17</v>
      </c>
      <c r="T94" s="22">
        <v>18</v>
      </c>
      <c r="U94" s="8" t="s">
        <v>28</v>
      </c>
      <c r="V94" s="8" t="s">
        <v>28</v>
      </c>
    </row>
    <row r="95" spans="1:22" s="1" customFormat="1" ht="16.5">
      <c r="A95" s="3" t="s">
        <v>384</v>
      </c>
      <c r="B95" s="4" t="s">
        <v>385</v>
      </c>
      <c r="C95" s="5" t="s">
        <v>23</v>
      </c>
      <c r="D95" s="4" t="s">
        <v>386</v>
      </c>
      <c r="E95" s="6" t="s">
        <v>25</v>
      </c>
      <c r="F95" s="7" t="s">
        <v>26</v>
      </c>
      <c r="G95" s="6">
        <v>18270250455</v>
      </c>
      <c r="H95" s="13" t="s">
        <v>387</v>
      </c>
      <c r="I95" s="6" t="s">
        <v>28</v>
      </c>
      <c r="J95" s="16"/>
      <c r="K95" s="6" t="s">
        <v>28</v>
      </c>
      <c r="L95" s="16"/>
      <c r="M95" s="8" t="s">
        <v>29</v>
      </c>
      <c r="N95" s="8" t="s">
        <v>28</v>
      </c>
      <c r="O95" s="6"/>
      <c r="P95" s="17"/>
      <c r="Q95" s="17"/>
      <c r="R95" s="6"/>
      <c r="S95" s="22">
        <v>17</v>
      </c>
      <c r="T95" s="22">
        <v>18</v>
      </c>
      <c r="U95" s="8" t="s">
        <v>28</v>
      </c>
      <c r="V95" s="8" t="s">
        <v>28</v>
      </c>
    </row>
    <row r="96" spans="1:22" s="1" customFormat="1" ht="16.5">
      <c r="A96" s="3" t="s">
        <v>388</v>
      </c>
      <c r="B96" s="4" t="s">
        <v>389</v>
      </c>
      <c r="C96" s="5" t="s">
        <v>23</v>
      </c>
      <c r="D96" s="4" t="s">
        <v>390</v>
      </c>
      <c r="E96" s="6" t="s">
        <v>25</v>
      </c>
      <c r="F96" s="7" t="s">
        <v>26</v>
      </c>
      <c r="G96" s="6">
        <v>15985851607</v>
      </c>
      <c r="H96" s="13" t="s">
        <v>391</v>
      </c>
      <c r="I96" s="6" t="s">
        <v>33</v>
      </c>
      <c r="J96" s="16" t="s">
        <v>392</v>
      </c>
      <c r="K96" s="6" t="s">
        <v>28</v>
      </c>
      <c r="L96" s="16"/>
      <c r="M96" s="8" t="s">
        <v>29</v>
      </c>
      <c r="N96" s="8" t="s">
        <v>28</v>
      </c>
      <c r="O96" s="6"/>
      <c r="P96" s="17"/>
      <c r="Q96" s="17"/>
      <c r="R96" s="6"/>
      <c r="S96" s="22">
        <v>17</v>
      </c>
      <c r="T96" s="22">
        <v>18</v>
      </c>
      <c r="U96" s="8" t="s">
        <v>28</v>
      </c>
      <c r="V96" s="8" t="s">
        <v>28</v>
      </c>
    </row>
    <row r="97" spans="1:22" s="1" customFormat="1" ht="16.5">
      <c r="A97" s="10">
        <v>20193664</v>
      </c>
      <c r="B97" s="11" t="s">
        <v>393</v>
      </c>
      <c r="C97" s="5" t="s">
        <v>23</v>
      </c>
      <c r="D97" s="12" t="s">
        <v>394</v>
      </c>
      <c r="E97" s="6" t="s">
        <v>46</v>
      </c>
      <c r="F97" s="7" t="s">
        <v>26</v>
      </c>
      <c r="G97" s="6">
        <v>13959456166</v>
      </c>
      <c r="H97" s="13" t="s">
        <v>395</v>
      </c>
      <c r="I97" s="6" t="s">
        <v>33</v>
      </c>
      <c r="J97" s="6" t="s">
        <v>396</v>
      </c>
      <c r="K97" s="6" t="s">
        <v>28</v>
      </c>
      <c r="L97" s="16"/>
      <c r="M97" s="8" t="s">
        <v>29</v>
      </c>
      <c r="N97" s="8" t="s">
        <v>28</v>
      </c>
      <c r="O97" s="6"/>
      <c r="P97" s="17"/>
      <c r="Q97" s="17"/>
      <c r="R97" s="6"/>
      <c r="S97" s="22">
        <v>17</v>
      </c>
      <c r="T97" s="22">
        <v>18</v>
      </c>
      <c r="U97" s="8" t="s">
        <v>28</v>
      </c>
      <c r="V97" s="8" t="s">
        <v>28</v>
      </c>
    </row>
    <row r="98" spans="1:22" s="1" customFormat="1" ht="16.5">
      <c r="A98" s="3" t="s">
        <v>397</v>
      </c>
      <c r="B98" s="4" t="s">
        <v>398</v>
      </c>
      <c r="C98" s="5" t="s">
        <v>23</v>
      </c>
      <c r="D98" s="4" t="s">
        <v>399</v>
      </c>
      <c r="E98" s="6" t="s">
        <v>25</v>
      </c>
      <c r="F98" s="7" t="s">
        <v>26</v>
      </c>
      <c r="G98" s="6">
        <v>18379998018</v>
      </c>
      <c r="H98" s="13" t="s">
        <v>400</v>
      </c>
      <c r="I98" s="6" t="s">
        <v>28</v>
      </c>
      <c r="J98" s="16"/>
      <c r="K98" s="6" t="s">
        <v>28</v>
      </c>
      <c r="L98" s="16"/>
      <c r="M98" s="8" t="s">
        <v>29</v>
      </c>
      <c r="N98" s="8" t="s">
        <v>28</v>
      </c>
      <c r="O98" s="6"/>
      <c r="P98" s="17"/>
      <c r="Q98" s="17"/>
      <c r="R98" s="6"/>
      <c r="S98" s="22">
        <v>17</v>
      </c>
      <c r="T98" s="22">
        <v>18</v>
      </c>
      <c r="U98" s="8" t="s">
        <v>28</v>
      </c>
      <c r="V98" s="8" t="s">
        <v>28</v>
      </c>
    </row>
    <row r="99" spans="1:22" s="1" customFormat="1" ht="16.5">
      <c r="A99" s="3" t="s">
        <v>401</v>
      </c>
      <c r="B99" s="4" t="s">
        <v>402</v>
      </c>
      <c r="C99" s="5" t="s">
        <v>23</v>
      </c>
      <c r="D99" s="4" t="s">
        <v>403</v>
      </c>
      <c r="E99" s="6" t="s">
        <v>25</v>
      </c>
      <c r="F99" s="7" t="s">
        <v>26</v>
      </c>
      <c r="G99" s="6">
        <v>13762060208</v>
      </c>
      <c r="H99" s="13" t="s">
        <v>404</v>
      </c>
      <c r="I99" s="6" t="s">
        <v>33</v>
      </c>
      <c r="J99" s="6" t="s">
        <v>74</v>
      </c>
      <c r="K99" s="6" t="s">
        <v>28</v>
      </c>
      <c r="L99" s="16"/>
      <c r="M99" s="8" t="s">
        <v>29</v>
      </c>
      <c r="N99" s="8" t="s">
        <v>28</v>
      </c>
      <c r="O99" s="6"/>
      <c r="P99" s="17"/>
      <c r="Q99" s="17"/>
      <c r="R99" s="6"/>
      <c r="S99" s="22">
        <v>17</v>
      </c>
      <c r="T99" s="22">
        <v>18</v>
      </c>
      <c r="U99" s="8" t="s">
        <v>28</v>
      </c>
      <c r="V99" s="8" t="s">
        <v>28</v>
      </c>
    </row>
    <row r="100" spans="1:22" s="1" customFormat="1" ht="16.5">
      <c r="A100" s="3" t="s">
        <v>405</v>
      </c>
      <c r="B100" s="4" t="s">
        <v>406</v>
      </c>
      <c r="C100" s="5" t="s">
        <v>23</v>
      </c>
      <c r="D100" s="4" t="s">
        <v>407</v>
      </c>
      <c r="E100" s="6" t="s">
        <v>25</v>
      </c>
      <c r="F100" s="7" t="s">
        <v>26</v>
      </c>
      <c r="G100" s="6">
        <v>17868769542</v>
      </c>
      <c r="H100" s="13" t="s">
        <v>408</v>
      </c>
      <c r="I100" s="6" t="s">
        <v>33</v>
      </c>
      <c r="J100" s="6" t="s">
        <v>409</v>
      </c>
      <c r="K100" s="6" t="s">
        <v>28</v>
      </c>
      <c r="L100" s="16"/>
      <c r="M100" s="8" t="s">
        <v>29</v>
      </c>
      <c r="N100" s="8" t="s">
        <v>28</v>
      </c>
      <c r="O100" s="6"/>
      <c r="P100" s="17"/>
      <c r="Q100" s="17"/>
      <c r="R100" s="6"/>
      <c r="S100" s="22">
        <v>17</v>
      </c>
      <c r="T100" s="22">
        <v>18</v>
      </c>
      <c r="U100" s="8" t="s">
        <v>28</v>
      </c>
      <c r="V100" s="8" t="s">
        <v>28</v>
      </c>
    </row>
    <row r="101" spans="1:22" s="1" customFormat="1" ht="16.5">
      <c r="A101" s="10">
        <v>20193669</v>
      </c>
      <c r="B101" s="11" t="s">
        <v>410</v>
      </c>
      <c r="C101" s="5" t="s">
        <v>23</v>
      </c>
      <c r="D101" s="12" t="s">
        <v>411</v>
      </c>
      <c r="E101" s="6" t="s">
        <v>25</v>
      </c>
      <c r="F101" s="7" t="s">
        <v>26</v>
      </c>
      <c r="G101" s="6">
        <v>18869466501</v>
      </c>
      <c r="H101" s="13" t="s">
        <v>412</v>
      </c>
      <c r="I101" s="6" t="s">
        <v>28</v>
      </c>
      <c r="J101" s="16"/>
      <c r="K101" s="6" t="s">
        <v>28</v>
      </c>
      <c r="L101" s="16"/>
      <c r="M101" s="8" t="s">
        <v>29</v>
      </c>
      <c r="N101" s="8" t="s">
        <v>28</v>
      </c>
      <c r="O101" s="6"/>
      <c r="P101" s="17"/>
      <c r="Q101" s="17"/>
      <c r="R101" s="6"/>
      <c r="S101" s="22">
        <v>17</v>
      </c>
      <c r="T101" s="22">
        <v>18</v>
      </c>
      <c r="U101" s="8" t="s">
        <v>28</v>
      </c>
      <c r="V101" s="8" t="s">
        <v>28</v>
      </c>
    </row>
    <row r="102" spans="1:22" s="1" customFormat="1" ht="16.5">
      <c r="A102" s="10">
        <v>20193670</v>
      </c>
      <c r="B102" s="11" t="s">
        <v>413</v>
      </c>
      <c r="C102" s="5" t="s">
        <v>23</v>
      </c>
      <c r="D102" s="12" t="s">
        <v>414</v>
      </c>
      <c r="E102" s="6" t="s">
        <v>25</v>
      </c>
      <c r="F102" s="7" t="s">
        <v>26</v>
      </c>
      <c r="G102" s="6">
        <v>18767221190</v>
      </c>
      <c r="H102" s="13" t="s">
        <v>415</v>
      </c>
      <c r="I102" s="6" t="s">
        <v>28</v>
      </c>
      <c r="J102" s="16"/>
      <c r="K102" s="6" t="s">
        <v>28</v>
      </c>
      <c r="L102" s="16"/>
      <c r="M102" s="8" t="s">
        <v>29</v>
      </c>
      <c r="N102" s="8" t="s">
        <v>28</v>
      </c>
      <c r="O102" s="6"/>
      <c r="P102" s="17"/>
      <c r="Q102" s="17"/>
      <c r="R102" s="6"/>
      <c r="S102" s="22">
        <v>17</v>
      </c>
      <c r="T102" s="22">
        <v>18</v>
      </c>
      <c r="U102" s="8" t="s">
        <v>28</v>
      </c>
      <c r="V102" s="8" t="s">
        <v>28</v>
      </c>
    </row>
    <row r="103" spans="1:22" s="1" customFormat="1" ht="16.5">
      <c r="A103" s="10">
        <v>20193671</v>
      </c>
      <c r="B103" s="11" t="s">
        <v>416</v>
      </c>
      <c r="C103" s="5" t="s">
        <v>23</v>
      </c>
      <c r="D103" s="12" t="s">
        <v>417</v>
      </c>
      <c r="E103" s="6" t="s">
        <v>25</v>
      </c>
      <c r="F103" s="7" t="s">
        <v>26</v>
      </c>
      <c r="G103" s="6">
        <v>13215775435</v>
      </c>
      <c r="H103" s="13" t="s">
        <v>418</v>
      </c>
      <c r="I103" s="6" t="s">
        <v>28</v>
      </c>
      <c r="J103" s="16"/>
      <c r="K103" s="6" t="s">
        <v>28</v>
      </c>
      <c r="L103" s="16"/>
      <c r="M103" s="8" t="s">
        <v>29</v>
      </c>
      <c r="N103" s="8" t="s">
        <v>28</v>
      </c>
      <c r="O103" s="6"/>
      <c r="P103" s="17"/>
      <c r="Q103" s="17"/>
      <c r="R103" s="6"/>
      <c r="S103" s="22">
        <v>17</v>
      </c>
      <c r="T103" s="22">
        <v>18</v>
      </c>
      <c r="U103" s="8" t="s">
        <v>28</v>
      </c>
      <c r="V103" s="8" t="s">
        <v>28</v>
      </c>
    </row>
    <row r="104" spans="1:22" s="1" customFormat="1" ht="16.5">
      <c r="A104" s="10">
        <v>20193672</v>
      </c>
      <c r="B104" s="25" t="s">
        <v>419</v>
      </c>
      <c r="C104" s="5" t="s">
        <v>23</v>
      </c>
      <c r="D104" s="12" t="s">
        <v>420</v>
      </c>
      <c r="E104" s="6" t="s">
        <v>38</v>
      </c>
      <c r="F104" s="7" t="s">
        <v>26</v>
      </c>
      <c r="G104" s="6">
        <v>15365936086</v>
      </c>
      <c r="H104" s="13" t="s">
        <v>421</v>
      </c>
      <c r="I104" s="6" t="s">
        <v>33</v>
      </c>
      <c r="J104" s="21" t="s">
        <v>422</v>
      </c>
      <c r="K104" s="6" t="s">
        <v>28</v>
      </c>
      <c r="L104" s="16"/>
      <c r="M104" s="5" t="s">
        <v>29</v>
      </c>
      <c r="N104" s="8" t="s">
        <v>28</v>
      </c>
      <c r="O104" s="6"/>
      <c r="P104" s="17"/>
      <c r="Q104" s="17"/>
      <c r="R104" s="6"/>
      <c r="S104" s="22">
        <v>17</v>
      </c>
      <c r="T104" s="22">
        <v>18</v>
      </c>
      <c r="U104" s="8" t="s">
        <v>28</v>
      </c>
      <c r="V104" s="8" t="s">
        <v>28</v>
      </c>
    </row>
    <row r="105" spans="1:22" s="1" customFormat="1" ht="16.5">
      <c r="A105" s="10">
        <v>20193673</v>
      </c>
      <c r="B105" s="11" t="s">
        <v>423</v>
      </c>
      <c r="C105" s="5" t="s">
        <v>23</v>
      </c>
      <c r="D105" s="12" t="s">
        <v>424</v>
      </c>
      <c r="E105" s="6" t="s">
        <v>25</v>
      </c>
      <c r="F105" s="7" t="s">
        <v>26</v>
      </c>
      <c r="G105" s="6">
        <v>15589352591</v>
      </c>
      <c r="H105" s="13" t="s">
        <v>425</v>
      </c>
      <c r="I105" s="6" t="s">
        <v>28</v>
      </c>
      <c r="J105" s="16"/>
      <c r="K105" s="6" t="s">
        <v>28</v>
      </c>
      <c r="L105" s="16"/>
      <c r="M105" s="8" t="s">
        <v>29</v>
      </c>
      <c r="N105" s="8" t="s">
        <v>28</v>
      </c>
      <c r="O105" s="6"/>
      <c r="P105" s="17"/>
      <c r="Q105" s="17"/>
      <c r="R105" s="6"/>
      <c r="S105" s="22">
        <v>17</v>
      </c>
      <c r="T105" s="22">
        <v>18</v>
      </c>
      <c r="U105" s="8" t="s">
        <v>28</v>
      </c>
      <c r="V105" s="8" t="s">
        <v>28</v>
      </c>
    </row>
    <row r="106" spans="1:22" s="1" customFormat="1" ht="16.5">
      <c r="A106" s="3" t="s">
        <v>426</v>
      </c>
      <c r="B106" s="4" t="s">
        <v>427</v>
      </c>
      <c r="C106" s="5" t="s">
        <v>23</v>
      </c>
      <c r="D106" s="4" t="s">
        <v>428</v>
      </c>
      <c r="E106" s="6" t="s">
        <v>38</v>
      </c>
      <c r="F106" s="7" t="s">
        <v>26</v>
      </c>
      <c r="G106" s="6">
        <v>18379083057</v>
      </c>
      <c r="H106" s="13" t="s">
        <v>429</v>
      </c>
      <c r="I106" s="6" t="s">
        <v>33</v>
      </c>
      <c r="J106" s="16" t="s">
        <v>430</v>
      </c>
      <c r="K106" s="6" t="s">
        <v>28</v>
      </c>
      <c r="L106" s="16"/>
      <c r="M106" s="8" t="s">
        <v>29</v>
      </c>
      <c r="N106" s="8" t="s">
        <v>28</v>
      </c>
      <c r="O106" s="6"/>
      <c r="P106" s="17"/>
      <c r="Q106" s="17"/>
      <c r="R106" s="6"/>
      <c r="S106" s="22">
        <v>17</v>
      </c>
      <c r="T106" s="22">
        <v>18</v>
      </c>
      <c r="U106" s="8" t="s">
        <v>28</v>
      </c>
      <c r="V106" s="8" t="s">
        <v>28</v>
      </c>
    </row>
    <row r="107" spans="1:22" s="1" customFormat="1" ht="16.5">
      <c r="A107" s="3" t="s">
        <v>431</v>
      </c>
      <c r="B107" s="4" t="s">
        <v>432</v>
      </c>
      <c r="C107" s="5" t="s">
        <v>23</v>
      </c>
      <c r="D107" s="4" t="s">
        <v>433</v>
      </c>
      <c r="E107" s="6" t="s">
        <v>46</v>
      </c>
      <c r="F107" s="7" t="s">
        <v>26</v>
      </c>
      <c r="G107" s="6">
        <v>15979310125</v>
      </c>
      <c r="H107" s="13" t="s">
        <v>434</v>
      </c>
      <c r="I107" s="6" t="s">
        <v>33</v>
      </c>
      <c r="J107" s="16" t="s">
        <v>435</v>
      </c>
      <c r="K107" s="6" t="s">
        <v>28</v>
      </c>
      <c r="L107" s="16"/>
      <c r="M107" s="8" t="s">
        <v>29</v>
      </c>
      <c r="N107" s="8" t="s">
        <v>28</v>
      </c>
      <c r="O107" s="6"/>
      <c r="P107" s="17"/>
      <c r="Q107" s="17"/>
      <c r="R107" s="6"/>
      <c r="S107" s="22">
        <v>17</v>
      </c>
      <c r="T107" s="22">
        <v>18</v>
      </c>
      <c r="U107" s="8" t="s">
        <v>28</v>
      </c>
      <c r="V107" s="8" t="s">
        <v>28</v>
      </c>
    </row>
    <row r="108" spans="1:22" s="1" customFormat="1" ht="16.5">
      <c r="A108" s="3" t="s">
        <v>436</v>
      </c>
      <c r="B108" s="4" t="s">
        <v>437</v>
      </c>
      <c r="C108" s="5" t="s">
        <v>23</v>
      </c>
      <c r="D108" s="4" t="s">
        <v>438</v>
      </c>
      <c r="E108" s="6" t="s">
        <v>25</v>
      </c>
      <c r="F108" s="7" t="s">
        <v>26</v>
      </c>
      <c r="G108" s="6">
        <v>15374315477</v>
      </c>
      <c r="H108" s="13" t="s">
        <v>439</v>
      </c>
      <c r="I108" s="6" t="s">
        <v>28</v>
      </c>
      <c r="J108" s="20"/>
      <c r="K108" s="6" t="s">
        <v>28</v>
      </c>
      <c r="L108" s="16"/>
      <c r="M108" s="8" t="s">
        <v>29</v>
      </c>
      <c r="N108" s="8" t="s">
        <v>28</v>
      </c>
      <c r="O108" s="6"/>
      <c r="P108" s="17"/>
      <c r="Q108" s="17"/>
      <c r="R108" s="6"/>
      <c r="S108" s="22">
        <v>17</v>
      </c>
      <c r="T108" s="22">
        <v>18</v>
      </c>
      <c r="U108" s="8" t="s">
        <v>28</v>
      </c>
      <c r="V108" s="8" t="s">
        <v>28</v>
      </c>
    </row>
    <row r="109" spans="1:22" s="1" customFormat="1" ht="16.5">
      <c r="A109" s="3" t="s">
        <v>440</v>
      </c>
      <c r="B109" s="4" t="s">
        <v>441</v>
      </c>
      <c r="C109" s="5" t="s">
        <v>23</v>
      </c>
      <c r="D109" s="4" t="s">
        <v>442</v>
      </c>
      <c r="E109" s="6" t="s">
        <v>25</v>
      </c>
      <c r="F109" s="7" t="s">
        <v>26</v>
      </c>
      <c r="G109" s="6">
        <v>18062306314</v>
      </c>
      <c r="H109" s="13" t="s">
        <v>443</v>
      </c>
      <c r="I109" s="6" t="s">
        <v>28</v>
      </c>
      <c r="J109" s="16"/>
      <c r="K109" s="6" t="s">
        <v>28</v>
      </c>
      <c r="L109" s="16"/>
      <c r="M109" s="8" t="s">
        <v>29</v>
      </c>
      <c r="N109" s="8" t="s">
        <v>28</v>
      </c>
      <c r="O109" s="6"/>
      <c r="P109" s="17"/>
      <c r="Q109" s="17"/>
      <c r="R109" s="6"/>
      <c r="S109" s="22">
        <v>17</v>
      </c>
      <c r="T109" s="22">
        <v>18</v>
      </c>
      <c r="U109" s="8" t="s">
        <v>28</v>
      </c>
      <c r="V109" s="8" t="s">
        <v>28</v>
      </c>
    </row>
    <row r="110" spans="1:22" s="1" customFormat="1" ht="16.5">
      <c r="A110" s="3" t="s">
        <v>444</v>
      </c>
      <c r="B110" s="4" t="s">
        <v>445</v>
      </c>
      <c r="C110" s="5" t="s">
        <v>23</v>
      </c>
      <c r="D110" s="4" t="s">
        <v>446</v>
      </c>
      <c r="E110" s="6" t="s">
        <v>25</v>
      </c>
      <c r="F110" s="7" t="s">
        <v>26</v>
      </c>
      <c r="G110" s="6">
        <v>13935280593</v>
      </c>
      <c r="H110" s="13" t="s">
        <v>447</v>
      </c>
      <c r="I110" s="6" t="s">
        <v>28</v>
      </c>
      <c r="J110" s="16"/>
      <c r="K110" s="6" t="s">
        <v>28</v>
      </c>
      <c r="L110" s="16"/>
      <c r="M110" s="8" t="s">
        <v>29</v>
      </c>
      <c r="N110" s="8" t="s">
        <v>28</v>
      </c>
      <c r="O110" s="6"/>
      <c r="P110" s="17"/>
      <c r="Q110" s="17"/>
      <c r="R110" s="6"/>
      <c r="S110" s="22">
        <v>17</v>
      </c>
      <c r="T110" s="22">
        <v>18</v>
      </c>
      <c r="U110" s="8" t="s">
        <v>28</v>
      </c>
      <c r="V110" s="8" t="s">
        <v>28</v>
      </c>
    </row>
    <row r="111" spans="1:22" s="1" customFormat="1" ht="49.5">
      <c r="A111" s="3" t="s">
        <v>448</v>
      </c>
      <c r="B111" s="4" t="s">
        <v>449</v>
      </c>
      <c r="C111" s="5" t="s">
        <v>23</v>
      </c>
      <c r="D111" s="4" t="s">
        <v>450</v>
      </c>
      <c r="E111" s="6" t="s">
        <v>38</v>
      </c>
      <c r="F111" s="7" t="s">
        <v>26</v>
      </c>
      <c r="G111" s="6">
        <v>17356812101</v>
      </c>
      <c r="H111" s="13" t="s">
        <v>451</v>
      </c>
      <c r="I111" s="6" t="s">
        <v>33</v>
      </c>
      <c r="J111" s="26" t="s">
        <v>452</v>
      </c>
      <c r="K111" s="6" t="s">
        <v>28</v>
      </c>
      <c r="L111" s="16"/>
      <c r="M111" s="8" t="s">
        <v>29</v>
      </c>
      <c r="N111" s="8" t="s">
        <v>28</v>
      </c>
      <c r="O111" s="6"/>
      <c r="P111" s="17"/>
      <c r="Q111" s="17"/>
      <c r="R111" s="6"/>
      <c r="S111" s="22">
        <v>17</v>
      </c>
      <c r="T111" s="22">
        <v>18</v>
      </c>
      <c r="U111" s="8" t="s">
        <v>28</v>
      </c>
      <c r="V111" s="8" t="s">
        <v>28</v>
      </c>
    </row>
    <row r="112" spans="1:22" s="1" customFormat="1" ht="16.5">
      <c r="A112" s="3" t="s">
        <v>453</v>
      </c>
      <c r="B112" s="4" t="s">
        <v>454</v>
      </c>
      <c r="C112" s="5" t="s">
        <v>23</v>
      </c>
      <c r="D112" s="4" t="s">
        <v>455</v>
      </c>
      <c r="E112" s="6" t="s">
        <v>25</v>
      </c>
      <c r="F112" s="7" t="s">
        <v>26</v>
      </c>
      <c r="G112" s="6">
        <v>15870721158</v>
      </c>
      <c r="H112" s="13" t="s">
        <v>456</v>
      </c>
      <c r="I112" s="6" t="s">
        <v>28</v>
      </c>
      <c r="J112" s="16"/>
      <c r="K112" s="6" t="s">
        <v>28</v>
      </c>
      <c r="L112" s="16"/>
      <c r="M112" s="8" t="s">
        <v>29</v>
      </c>
      <c r="N112" s="8" t="s">
        <v>28</v>
      </c>
      <c r="O112" s="6"/>
      <c r="P112" s="17"/>
      <c r="Q112" s="17"/>
      <c r="R112" s="6"/>
      <c r="S112" s="22">
        <v>17</v>
      </c>
      <c r="T112" s="22">
        <v>18</v>
      </c>
      <c r="U112" s="8" t="s">
        <v>28</v>
      </c>
      <c r="V112" s="8" t="s">
        <v>28</v>
      </c>
    </row>
    <row r="113" spans="1:22" s="1" customFormat="1" ht="16.5">
      <c r="A113" s="10">
        <v>20201236</v>
      </c>
      <c r="B113" s="11" t="s">
        <v>457</v>
      </c>
      <c r="C113" s="5" t="s">
        <v>23</v>
      </c>
      <c r="D113" s="12" t="s">
        <v>458</v>
      </c>
      <c r="E113" s="6" t="s">
        <v>62</v>
      </c>
      <c r="F113" s="7" t="s">
        <v>26</v>
      </c>
      <c r="G113" s="6">
        <v>13667920450</v>
      </c>
      <c r="H113" s="13" t="s">
        <v>459</v>
      </c>
      <c r="I113" s="6" t="s">
        <v>28</v>
      </c>
      <c r="J113" s="16"/>
      <c r="K113" s="6" t="s">
        <v>28</v>
      </c>
      <c r="L113" s="16"/>
      <c r="M113" s="8" t="s">
        <v>35</v>
      </c>
      <c r="N113" s="8" t="s">
        <v>28</v>
      </c>
      <c r="O113" s="6"/>
      <c r="P113" s="17"/>
      <c r="Q113" s="17"/>
      <c r="R113" s="6"/>
      <c r="S113" s="22">
        <v>21</v>
      </c>
      <c r="T113" s="22">
        <v>18</v>
      </c>
      <c r="U113" s="8" t="s">
        <v>28</v>
      </c>
      <c r="V113" s="8" t="s">
        <v>28</v>
      </c>
    </row>
    <row r="114" spans="1:22" s="1" customFormat="1" ht="16.5">
      <c r="A114" s="10">
        <v>20201287</v>
      </c>
      <c r="B114" s="11" t="s">
        <v>460</v>
      </c>
      <c r="C114" s="5" t="s">
        <v>23</v>
      </c>
      <c r="D114" s="12" t="s">
        <v>461</v>
      </c>
      <c r="E114" s="6" t="s">
        <v>25</v>
      </c>
      <c r="F114" s="7" t="s">
        <v>26</v>
      </c>
      <c r="G114" s="6">
        <v>17679131042</v>
      </c>
      <c r="H114" s="13" t="s">
        <v>462</v>
      </c>
      <c r="I114" s="6" t="s">
        <v>28</v>
      </c>
      <c r="J114" s="16"/>
      <c r="K114" s="6" t="s">
        <v>28</v>
      </c>
      <c r="L114" s="16"/>
      <c r="M114" s="8" t="s">
        <v>35</v>
      </c>
      <c r="N114" s="8" t="s">
        <v>28</v>
      </c>
      <c r="O114" s="6"/>
      <c r="P114" s="17"/>
      <c r="Q114" s="17"/>
      <c r="R114" s="6"/>
      <c r="S114" s="22">
        <v>21</v>
      </c>
      <c r="T114" s="22">
        <v>18</v>
      </c>
      <c r="U114" s="8" t="s">
        <v>28</v>
      </c>
      <c r="V114" s="8" t="s">
        <v>28</v>
      </c>
    </row>
    <row r="115" spans="1:22" s="1" customFormat="1" ht="16.5">
      <c r="A115" s="10">
        <v>20201293</v>
      </c>
      <c r="B115" s="11" t="s">
        <v>463</v>
      </c>
      <c r="C115" s="5" t="s">
        <v>23</v>
      </c>
      <c r="D115" s="12" t="s">
        <v>464</v>
      </c>
      <c r="E115" s="6" t="s">
        <v>25</v>
      </c>
      <c r="F115" s="7" t="s">
        <v>26</v>
      </c>
      <c r="G115" s="6">
        <v>13979497546</v>
      </c>
      <c r="H115" s="13" t="s">
        <v>465</v>
      </c>
      <c r="I115" s="6" t="s">
        <v>33</v>
      </c>
      <c r="J115" s="6" t="s">
        <v>466</v>
      </c>
      <c r="K115" s="6" t="s">
        <v>28</v>
      </c>
      <c r="L115" s="16"/>
      <c r="M115" s="8" t="s">
        <v>35</v>
      </c>
      <c r="N115" s="8" t="s">
        <v>28</v>
      </c>
      <c r="O115" s="6"/>
      <c r="P115" s="17"/>
      <c r="Q115" s="17"/>
      <c r="R115" s="6"/>
      <c r="S115" s="22">
        <v>21</v>
      </c>
      <c r="T115" s="22">
        <v>18</v>
      </c>
      <c r="U115" s="8" t="s">
        <v>28</v>
      </c>
      <c r="V115" s="8" t="s">
        <v>28</v>
      </c>
    </row>
    <row r="116" spans="1:22" s="1" customFormat="1" ht="16.5">
      <c r="A116" s="10">
        <v>20201395</v>
      </c>
      <c r="B116" s="11" t="s">
        <v>467</v>
      </c>
      <c r="C116" s="5" t="s">
        <v>23</v>
      </c>
      <c r="D116" s="12" t="s">
        <v>468</v>
      </c>
      <c r="E116" s="6" t="s">
        <v>25</v>
      </c>
      <c r="F116" s="7" t="s">
        <v>26</v>
      </c>
      <c r="G116" s="6">
        <v>18460390462</v>
      </c>
      <c r="H116" s="13" t="s">
        <v>469</v>
      </c>
      <c r="I116" s="6" t="s">
        <v>28</v>
      </c>
      <c r="J116" s="16"/>
      <c r="K116" s="6" t="s">
        <v>28</v>
      </c>
      <c r="L116" s="16"/>
      <c r="M116" s="8" t="s">
        <v>35</v>
      </c>
      <c r="N116" s="8" t="s">
        <v>28</v>
      </c>
      <c r="O116" s="6"/>
      <c r="P116" s="17"/>
      <c r="Q116" s="17"/>
      <c r="R116" s="6"/>
      <c r="S116" s="22">
        <v>21</v>
      </c>
      <c r="T116" s="22">
        <v>18</v>
      </c>
      <c r="U116" s="8" t="s">
        <v>28</v>
      </c>
      <c r="V116" s="8" t="s">
        <v>28</v>
      </c>
    </row>
    <row r="117" spans="1:22" s="1" customFormat="1" ht="16.5">
      <c r="A117" s="10">
        <v>20203796</v>
      </c>
      <c r="B117" s="11" t="s">
        <v>470</v>
      </c>
      <c r="C117" s="5" t="s">
        <v>23</v>
      </c>
      <c r="D117" s="12" t="s">
        <v>471</v>
      </c>
      <c r="E117" s="6" t="s">
        <v>25</v>
      </c>
      <c r="F117" s="7" t="s">
        <v>26</v>
      </c>
      <c r="G117" s="6">
        <v>15279230942</v>
      </c>
      <c r="H117" s="13" t="s">
        <v>472</v>
      </c>
      <c r="I117" s="6" t="s">
        <v>28</v>
      </c>
      <c r="J117" s="16"/>
      <c r="K117" s="6" t="s">
        <v>28</v>
      </c>
      <c r="L117" s="16"/>
      <c r="M117" s="8" t="s">
        <v>35</v>
      </c>
      <c r="N117" s="8" t="s">
        <v>28</v>
      </c>
      <c r="O117" s="6"/>
      <c r="P117" s="17"/>
      <c r="Q117" s="17"/>
      <c r="R117" s="6"/>
      <c r="S117" s="22">
        <v>21</v>
      </c>
      <c r="T117" s="22">
        <v>18</v>
      </c>
      <c r="U117" s="8" t="s">
        <v>28</v>
      </c>
      <c r="V117" s="8" t="s">
        <v>28</v>
      </c>
    </row>
    <row r="118" spans="1:22" s="1" customFormat="1" ht="16.5">
      <c r="A118" s="10">
        <v>20203797</v>
      </c>
      <c r="B118" s="11" t="s">
        <v>473</v>
      </c>
      <c r="C118" s="5" t="s">
        <v>23</v>
      </c>
      <c r="D118" s="12" t="s">
        <v>474</v>
      </c>
      <c r="E118" s="6" t="s">
        <v>25</v>
      </c>
      <c r="F118" s="7" t="s">
        <v>26</v>
      </c>
      <c r="G118" s="6">
        <v>18370886978</v>
      </c>
      <c r="H118" s="13" t="s">
        <v>475</v>
      </c>
      <c r="I118" s="6" t="s">
        <v>28</v>
      </c>
      <c r="J118" s="16"/>
      <c r="K118" s="6" t="s">
        <v>28</v>
      </c>
      <c r="L118" s="16"/>
      <c r="M118" s="8" t="s">
        <v>35</v>
      </c>
      <c r="N118" s="8" t="s">
        <v>28</v>
      </c>
      <c r="O118" s="6"/>
      <c r="P118" s="17"/>
      <c r="Q118" s="17"/>
      <c r="R118" s="6"/>
      <c r="S118" s="22">
        <v>21</v>
      </c>
      <c r="T118" s="22">
        <v>18</v>
      </c>
      <c r="U118" s="8" t="s">
        <v>28</v>
      </c>
      <c r="V118" s="8" t="s">
        <v>28</v>
      </c>
    </row>
    <row r="119" spans="1:22" s="1" customFormat="1" ht="16.5">
      <c r="A119" s="10">
        <v>20203798</v>
      </c>
      <c r="B119" s="11" t="s">
        <v>476</v>
      </c>
      <c r="C119" s="5" t="s">
        <v>23</v>
      </c>
      <c r="D119" s="12" t="s">
        <v>477</v>
      </c>
      <c r="E119" s="6" t="s">
        <v>25</v>
      </c>
      <c r="F119" s="7" t="s">
        <v>26</v>
      </c>
      <c r="G119" s="6">
        <v>15579068469</v>
      </c>
      <c r="H119" s="13" t="s">
        <v>478</v>
      </c>
      <c r="I119" s="6" t="s">
        <v>33</v>
      </c>
      <c r="J119" s="6" t="s">
        <v>479</v>
      </c>
      <c r="K119" s="6" t="s">
        <v>28</v>
      </c>
      <c r="L119" s="16"/>
      <c r="M119" s="8" t="s">
        <v>35</v>
      </c>
      <c r="N119" s="8" t="s">
        <v>28</v>
      </c>
      <c r="O119" s="6"/>
      <c r="P119" s="17"/>
      <c r="Q119" s="17"/>
      <c r="R119" s="6"/>
      <c r="S119" s="22">
        <v>21</v>
      </c>
      <c r="T119" s="22">
        <v>18</v>
      </c>
      <c r="U119" s="8" t="s">
        <v>28</v>
      </c>
      <c r="V119" s="8" t="s">
        <v>28</v>
      </c>
    </row>
    <row r="120" spans="1:22" s="1" customFormat="1" ht="16.5">
      <c r="A120" s="10">
        <v>20203799</v>
      </c>
      <c r="B120" s="11" t="s">
        <v>480</v>
      </c>
      <c r="C120" s="5" t="s">
        <v>23</v>
      </c>
      <c r="D120" s="12" t="s">
        <v>481</v>
      </c>
      <c r="E120" s="6" t="s">
        <v>25</v>
      </c>
      <c r="F120" s="7" t="s">
        <v>26</v>
      </c>
      <c r="G120" s="6">
        <v>18679939343</v>
      </c>
      <c r="H120" s="13" t="s">
        <v>482</v>
      </c>
      <c r="I120" s="6" t="s">
        <v>28</v>
      </c>
      <c r="J120" s="16"/>
      <c r="K120" s="6" t="s">
        <v>28</v>
      </c>
      <c r="L120" s="16"/>
      <c r="M120" s="8" t="s">
        <v>35</v>
      </c>
      <c r="N120" s="8" t="s">
        <v>28</v>
      </c>
      <c r="O120" s="6"/>
      <c r="P120" s="17"/>
      <c r="Q120" s="17"/>
      <c r="R120" s="6"/>
      <c r="S120" s="22">
        <v>21</v>
      </c>
      <c r="T120" s="22">
        <v>18</v>
      </c>
      <c r="U120" s="8" t="s">
        <v>28</v>
      </c>
      <c r="V120" s="8" t="s">
        <v>28</v>
      </c>
    </row>
    <row r="121" spans="1:22" s="1" customFormat="1" ht="16.5">
      <c r="A121" s="10">
        <v>20203800</v>
      </c>
      <c r="B121" s="25" t="s">
        <v>483</v>
      </c>
      <c r="C121" s="5" t="s">
        <v>23</v>
      </c>
      <c r="D121" s="12" t="s">
        <v>484</v>
      </c>
      <c r="E121" s="6" t="s">
        <v>25</v>
      </c>
      <c r="F121" s="7" t="s">
        <v>26</v>
      </c>
      <c r="G121" s="6">
        <v>18174016985</v>
      </c>
      <c r="H121" s="13" t="s">
        <v>485</v>
      </c>
      <c r="I121" s="6" t="s">
        <v>33</v>
      </c>
      <c r="J121" s="21" t="s">
        <v>486</v>
      </c>
      <c r="K121" s="6" t="s">
        <v>28</v>
      </c>
      <c r="L121" s="16"/>
      <c r="M121" s="8" t="s">
        <v>35</v>
      </c>
      <c r="N121" s="8" t="s">
        <v>28</v>
      </c>
      <c r="O121" s="6"/>
      <c r="P121" s="17"/>
      <c r="Q121" s="17"/>
      <c r="R121" s="6"/>
      <c r="S121" s="22">
        <v>21</v>
      </c>
      <c r="T121" s="22">
        <v>18</v>
      </c>
      <c r="U121" s="8" t="s">
        <v>28</v>
      </c>
      <c r="V121" s="8" t="s">
        <v>28</v>
      </c>
    </row>
    <row r="122" spans="1:22" s="1" customFormat="1" ht="16.5">
      <c r="A122" s="10">
        <v>20203801</v>
      </c>
      <c r="B122" s="11" t="s">
        <v>487</v>
      </c>
      <c r="C122" s="5" t="s">
        <v>23</v>
      </c>
      <c r="D122" s="12" t="s">
        <v>488</v>
      </c>
      <c r="E122" s="6" t="s">
        <v>25</v>
      </c>
      <c r="F122" s="7" t="s">
        <v>26</v>
      </c>
      <c r="G122" s="6">
        <v>18379115956</v>
      </c>
      <c r="H122" s="13" t="s">
        <v>489</v>
      </c>
      <c r="I122" s="6" t="s">
        <v>28</v>
      </c>
      <c r="J122" s="16"/>
      <c r="K122" s="6" t="s">
        <v>28</v>
      </c>
      <c r="L122" s="16"/>
      <c r="M122" s="8" t="s">
        <v>35</v>
      </c>
      <c r="N122" s="8" t="s">
        <v>28</v>
      </c>
      <c r="O122" s="6"/>
      <c r="P122" s="17"/>
      <c r="Q122" s="17"/>
      <c r="R122" s="6"/>
      <c r="S122" s="22">
        <v>21</v>
      </c>
      <c r="T122" s="22">
        <v>18</v>
      </c>
      <c r="U122" s="8" t="s">
        <v>28</v>
      </c>
      <c r="V122" s="8" t="s">
        <v>28</v>
      </c>
    </row>
    <row r="123" spans="1:22" s="1" customFormat="1" ht="16.5">
      <c r="A123" s="10">
        <v>20203802</v>
      </c>
      <c r="B123" s="11" t="s">
        <v>490</v>
      </c>
      <c r="C123" s="5" t="s">
        <v>23</v>
      </c>
      <c r="D123" s="12" t="s">
        <v>491</v>
      </c>
      <c r="E123" s="6" t="s">
        <v>25</v>
      </c>
      <c r="F123" s="7" t="s">
        <v>26</v>
      </c>
      <c r="G123" s="6">
        <v>18470169413</v>
      </c>
      <c r="H123" s="13" t="s">
        <v>492</v>
      </c>
      <c r="I123" s="6" t="s">
        <v>33</v>
      </c>
      <c r="J123" s="6" t="s">
        <v>493</v>
      </c>
      <c r="K123" s="6" t="s">
        <v>28</v>
      </c>
      <c r="L123" s="16"/>
      <c r="M123" s="8" t="s">
        <v>35</v>
      </c>
      <c r="N123" s="8" t="s">
        <v>28</v>
      </c>
      <c r="O123" s="6"/>
      <c r="P123" s="17"/>
      <c r="Q123" s="17"/>
      <c r="R123" s="6"/>
      <c r="S123" s="22">
        <v>21</v>
      </c>
      <c r="T123" s="22">
        <v>18</v>
      </c>
      <c r="U123" s="8" t="s">
        <v>28</v>
      </c>
      <c r="V123" s="8" t="s">
        <v>28</v>
      </c>
    </row>
    <row r="124" spans="1:22" s="1" customFormat="1" ht="16.5">
      <c r="A124" s="10">
        <v>20203803</v>
      </c>
      <c r="B124" s="11" t="s">
        <v>494</v>
      </c>
      <c r="C124" s="5" t="s">
        <v>23</v>
      </c>
      <c r="D124" s="12" t="s">
        <v>495</v>
      </c>
      <c r="E124" s="6" t="s">
        <v>25</v>
      </c>
      <c r="F124" s="7" t="s">
        <v>26</v>
      </c>
      <c r="G124" s="6">
        <v>17280599041</v>
      </c>
      <c r="H124" s="13" t="s">
        <v>496</v>
      </c>
      <c r="I124" s="6" t="s">
        <v>28</v>
      </c>
      <c r="J124" s="16"/>
      <c r="K124" s="6" t="s">
        <v>28</v>
      </c>
      <c r="L124" s="16"/>
      <c r="M124" s="8" t="s">
        <v>35</v>
      </c>
      <c r="N124" s="8" t="s">
        <v>28</v>
      </c>
      <c r="O124" s="6"/>
      <c r="P124" s="17"/>
      <c r="Q124" s="17"/>
      <c r="R124" s="6"/>
      <c r="S124" s="22">
        <v>21</v>
      </c>
      <c r="T124" s="22">
        <v>18</v>
      </c>
      <c r="U124" s="8" t="s">
        <v>28</v>
      </c>
      <c r="V124" s="8" t="s">
        <v>28</v>
      </c>
    </row>
    <row r="125" spans="1:22" s="1" customFormat="1" ht="16.5">
      <c r="A125" s="10">
        <v>20203804</v>
      </c>
      <c r="B125" s="11" t="s">
        <v>497</v>
      </c>
      <c r="C125" s="5" t="s">
        <v>23</v>
      </c>
      <c r="D125" s="12" t="s">
        <v>498</v>
      </c>
      <c r="E125" s="6" t="s">
        <v>25</v>
      </c>
      <c r="F125" s="7" t="s">
        <v>26</v>
      </c>
      <c r="G125" s="6">
        <v>18470131977</v>
      </c>
      <c r="H125" s="13" t="s">
        <v>499</v>
      </c>
      <c r="I125" s="6" t="s">
        <v>33</v>
      </c>
      <c r="J125" s="6" t="s">
        <v>500</v>
      </c>
      <c r="K125" s="6" t="s">
        <v>28</v>
      </c>
      <c r="L125" s="16"/>
      <c r="M125" s="8" t="s">
        <v>35</v>
      </c>
      <c r="N125" s="8" t="s">
        <v>28</v>
      </c>
      <c r="O125" s="6"/>
      <c r="P125" s="17"/>
      <c r="Q125" s="17"/>
      <c r="R125" s="6"/>
      <c r="S125" s="22">
        <v>21</v>
      </c>
      <c r="T125" s="22">
        <v>18</v>
      </c>
      <c r="U125" s="8" t="s">
        <v>28</v>
      </c>
      <c r="V125" s="8" t="s">
        <v>28</v>
      </c>
    </row>
    <row r="126" spans="1:22" s="1" customFormat="1" ht="16.5">
      <c r="A126" s="10">
        <v>20203805</v>
      </c>
      <c r="B126" s="11" t="s">
        <v>501</v>
      </c>
      <c r="C126" s="5" t="s">
        <v>23</v>
      </c>
      <c r="D126" s="12" t="s">
        <v>502</v>
      </c>
      <c r="E126" s="6" t="s">
        <v>25</v>
      </c>
      <c r="F126" s="7" t="s">
        <v>26</v>
      </c>
      <c r="G126" s="6">
        <v>15970623837</v>
      </c>
      <c r="H126" s="13" t="s">
        <v>503</v>
      </c>
      <c r="I126" s="6" t="s">
        <v>33</v>
      </c>
      <c r="J126" s="6" t="s">
        <v>504</v>
      </c>
      <c r="K126" s="6" t="s">
        <v>28</v>
      </c>
      <c r="L126" s="16"/>
      <c r="M126" s="8" t="s">
        <v>35</v>
      </c>
      <c r="N126" s="8" t="s">
        <v>28</v>
      </c>
      <c r="O126" s="6"/>
      <c r="P126" s="17"/>
      <c r="Q126" s="17"/>
      <c r="R126" s="6"/>
      <c r="S126" s="22">
        <v>21</v>
      </c>
      <c r="T126" s="22">
        <v>18</v>
      </c>
      <c r="U126" s="8" t="s">
        <v>28</v>
      </c>
      <c r="V126" s="8" t="s">
        <v>28</v>
      </c>
    </row>
    <row r="127" spans="1:22" s="1" customFormat="1" ht="16.5">
      <c r="A127" s="10">
        <v>20203806</v>
      </c>
      <c r="B127" s="11" t="s">
        <v>505</v>
      </c>
      <c r="C127" s="5" t="s">
        <v>23</v>
      </c>
      <c r="D127" s="12" t="s">
        <v>506</v>
      </c>
      <c r="E127" s="6" t="s">
        <v>25</v>
      </c>
      <c r="F127" s="7" t="s">
        <v>26</v>
      </c>
      <c r="G127" s="6">
        <v>18370206615</v>
      </c>
      <c r="H127" s="13" t="s">
        <v>507</v>
      </c>
      <c r="I127" s="6" t="s">
        <v>28</v>
      </c>
      <c r="J127" s="16"/>
      <c r="K127" s="6" t="s">
        <v>28</v>
      </c>
      <c r="L127" s="16"/>
      <c r="M127" s="8" t="s">
        <v>35</v>
      </c>
      <c r="N127" s="8" t="s">
        <v>28</v>
      </c>
      <c r="O127" s="6"/>
      <c r="P127" s="17"/>
      <c r="Q127" s="17"/>
      <c r="R127" s="6"/>
      <c r="S127" s="22">
        <v>21</v>
      </c>
      <c r="T127" s="22">
        <v>18</v>
      </c>
      <c r="U127" s="8" t="s">
        <v>28</v>
      </c>
      <c r="V127" s="8" t="s">
        <v>28</v>
      </c>
    </row>
    <row r="128" spans="1:22" s="1" customFormat="1" ht="16.5">
      <c r="A128" s="10">
        <v>20203807</v>
      </c>
      <c r="B128" s="25" t="s">
        <v>508</v>
      </c>
      <c r="C128" s="5" t="s">
        <v>23</v>
      </c>
      <c r="D128" s="25" t="s">
        <v>509</v>
      </c>
      <c r="E128" s="6" t="s">
        <v>38</v>
      </c>
      <c r="F128" s="7" t="s">
        <v>26</v>
      </c>
      <c r="G128" s="6">
        <v>15326896109</v>
      </c>
      <c r="H128" s="13" t="s">
        <v>510</v>
      </c>
      <c r="I128" s="6" t="s">
        <v>33</v>
      </c>
      <c r="J128" s="21" t="s">
        <v>511</v>
      </c>
      <c r="K128" s="6" t="s">
        <v>28</v>
      </c>
      <c r="L128" s="16"/>
      <c r="M128" s="8" t="s">
        <v>35</v>
      </c>
      <c r="N128" s="8" t="s">
        <v>28</v>
      </c>
      <c r="O128" s="6"/>
      <c r="P128" s="17"/>
      <c r="Q128" s="17"/>
      <c r="R128" s="6"/>
      <c r="S128" s="22">
        <v>21</v>
      </c>
      <c r="T128" s="22">
        <v>18</v>
      </c>
      <c r="U128" s="8" t="s">
        <v>28</v>
      </c>
      <c r="V128" s="8" t="s">
        <v>28</v>
      </c>
    </row>
    <row r="129" spans="1:22" s="1" customFormat="1" ht="16.5">
      <c r="A129" s="10">
        <v>20203808</v>
      </c>
      <c r="B129" s="11" t="s">
        <v>512</v>
      </c>
      <c r="C129" s="5" t="s">
        <v>23</v>
      </c>
      <c r="D129" s="12" t="s">
        <v>513</v>
      </c>
      <c r="E129" s="6" t="s">
        <v>25</v>
      </c>
      <c r="F129" s="7" t="s">
        <v>26</v>
      </c>
      <c r="G129" s="6">
        <v>18397872735</v>
      </c>
      <c r="H129" s="13" t="s">
        <v>514</v>
      </c>
      <c r="I129" s="6" t="s">
        <v>28</v>
      </c>
      <c r="J129" s="16"/>
      <c r="K129" s="6" t="s">
        <v>28</v>
      </c>
      <c r="L129" s="16"/>
      <c r="M129" s="8" t="s">
        <v>35</v>
      </c>
      <c r="N129" s="8" t="s">
        <v>28</v>
      </c>
      <c r="O129" s="6"/>
      <c r="P129" s="17"/>
      <c r="Q129" s="17"/>
      <c r="R129" s="6"/>
      <c r="S129" s="22">
        <v>21</v>
      </c>
      <c r="T129" s="22">
        <v>18</v>
      </c>
      <c r="U129" s="8" t="s">
        <v>28</v>
      </c>
      <c r="V129" s="8" t="s">
        <v>28</v>
      </c>
    </row>
    <row r="130" spans="1:22" s="1" customFormat="1" ht="16.5">
      <c r="A130" s="10">
        <v>20203809</v>
      </c>
      <c r="B130" s="11" t="s">
        <v>515</v>
      </c>
      <c r="C130" s="5" t="s">
        <v>23</v>
      </c>
      <c r="D130" s="12" t="s">
        <v>516</v>
      </c>
      <c r="E130" s="6" t="s">
        <v>25</v>
      </c>
      <c r="F130" s="7" t="s">
        <v>26</v>
      </c>
      <c r="G130" s="6">
        <v>18028953634</v>
      </c>
      <c r="H130" s="13" t="s">
        <v>517</v>
      </c>
      <c r="I130" s="6" t="s">
        <v>28</v>
      </c>
      <c r="J130" s="16"/>
      <c r="K130" s="6" t="s">
        <v>28</v>
      </c>
      <c r="L130" s="16"/>
      <c r="M130" s="8" t="s">
        <v>35</v>
      </c>
      <c r="N130" s="8" t="s">
        <v>28</v>
      </c>
      <c r="O130" s="6"/>
      <c r="P130" s="17"/>
      <c r="Q130" s="17"/>
      <c r="R130" s="6"/>
      <c r="S130" s="22">
        <v>21</v>
      </c>
      <c r="T130" s="22">
        <v>18</v>
      </c>
      <c r="U130" s="8" t="s">
        <v>28</v>
      </c>
      <c r="V130" s="8" t="s">
        <v>28</v>
      </c>
    </row>
    <row r="131" spans="1:22" s="1" customFormat="1" ht="16.5">
      <c r="A131" s="10">
        <v>20203810</v>
      </c>
      <c r="B131" s="11" t="s">
        <v>518</v>
      </c>
      <c r="C131" s="5" t="s">
        <v>23</v>
      </c>
      <c r="D131" s="12" t="s">
        <v>519</v>
      </c>
      <c r="E131" s="6" t="s">
        <v>25</v>
      </c>
      <c r="F131" s="7" t="s">
        <v>26</v>
      </c>
      <c r="G131" s="6">
        <v>18270501008</v>
      </c>
      <c r="H131" s="13" t="s">
        <v>520</v>
      </c>
      <c r="I131" s="6" t="s">
        <v>28</v>
      </c>
      <c r="J131" s="16"/>
      <c r="K131" s="6" t="s">
        <v>28</v>
      </c>
      <c r="L131" s="16"/>
      <c r="M131" s="8" t="s">
        <v>35</v>
      </c>
      <c r="N131" s="8" t="s">
        <v>28</v>
      </c>
      <c r="O131" s="6"/>
      <c r="P131" s="17"/>
      <c r="Q131" s="17"/>
      <c r="R131" s="6"/>
      <c r="S131" s="22">
        <v>21</v>
      </c>
      <c r="T131" s="22">
        <v>18</v>
      </c>
      <c r="U131" s="8" t="s">
        <v>28</v>
      </c>
      <c r="V131" s="8" t="s">
        <v>28</v>
      </c>
    </row>
    <row r="132" spans="1:22" s="1" customFormat="1" ht="16.5">
      <c r="A132" s="10">
        <v>20203811</v>
      </c>
      <c r="B132" s="11" t="s">
        <v>521</v>
      </c>
      <c r="C132" s="5" t="s">
        <v>23</v>
      </c>
      <c r="D132" s="12" t="s">
        <v>522</v>
      </c>
      <c r="E132" s="6" t="s">
        <v>25</v>
      </c>
      <c r="F132" s="7" t="s">
        <v>26</v>
      </c>
      <c r="G132" s="6">
        <v>15270058513</v>
      </c>
      <c r="H132" s="13" t="s">
        <v>523</v>
      </c>
      <c r="I132" s="6" t="s">
        <v>28</v>
      </c>
      <c r="J132" s="16"/>
      <c r="K132" s="6" t="s">
        <v>28</v>
      </c>
      <c r="L132" s="16"/>
      <c r="M132" s="8" t="s">
        <v>35</v>
      </c>
      <c r="N132" s="8" t="s">
        <v>28</v>
      </c>
      <c r="O132" s="6"/>
      <c r="P132" s="17"/>
      <c r="Q132" s="17"/>
      <c r="R132" s="6"/>
      <c r="S132" s="22">
        <v>21</v>
      </c>
      <c r="T132" s="22">
        <v>18</v>
      </c>
      <c r="U132" s="8" t="s">
        <v>28</v>
      </c>
      <c r="V132" s="8" t="s">
        <v>28</v>
      </c>
    </row>
    <row r="133" spans="1:22" s="1" customFormat="1" ht="16.5">
      <c r="A133" s="10">
        <v>20203812</v>
      </c>
      <c r="B133" s="11" t="s">
        <v>524</v>
      </c>
      <c r="C133" s="5" t="s">
        <v>23</v>
      </c>
      <c r="D133" s="12" t="s">
        <v>525</v>
      </c>
      <c r="E133" s="6" t="s">
        <v>25</v>
      </c>
      <c r="F133" s="7" t="s">
        <v>26</v>
      </c>
      <c r="G133" s="6">
        <v>18270729949</v>
      </c>
      <c r="H133" s="13" t="s">
        <v>526</v>
      </c>
      <c r="I133" s="6" t="s">
        <v>28</v>
      </c>
      <c r="J133" s="16"/>
      <c r="K133" s="6" t="s">
        <v>28</v>
      </c>
      <c r="L133" s="16"/>
      <c r="M133" s="8" t="s">
        <v>35</v>
      </c>
      <c r="N133" s="8" t="s">
        <v>28</v>
      </c>
      <c r="O133" s="6"/>
      <c r="P133" s="17"/>
      <c r="Q133" s="17"/>
      <c r="R133" s="6"/>
      <c r="S133" s="22">
        <v>21</v>
      </c>
      <c r="T133" s="22">
        <v>18</v>
      </c>
      <c r="U133" s="8" t="s">
        <v>28</v>
      </c>
      <c r="V133" s="8" t="s">
        <v>28</v>
      </c>
    </row>
    <row r="134" spans="1:22" s="1" customFormat="1" ht="16.5">
      <c r="A134" s="10">
        <v>20203813</v>
      </c>
      <c r="B134" s="11" t="s">
        <v>527</v>
      </c>
      <c r="C134" s="5" t="s">
        <v>23</v>
      </c>
      <c r="D134" s="12" t="s">
        <v>528</v>
      </c>
      <c r="E134" s="6" t="s">
        <v>62</v>
      </c>
      <c r="F134" s="7" t="s">
        <v>26</v>
      </c>
      <c r="G134" s="6">
        <v>18779578526</v>
      </c>
      <c r="H134" s="13" t="s">
        <v>529</v>
      </c>
      <c r="I134" s="6" t="s">
        <v>28</v>
      </c>
      <c r="J134" s="16"/>
      <c r="K134" s="6" t="s">
        <v>28</v>
      </c>
      <c r="L134" s="16"/>
      <c r="M134" s="8" t="s">
        <v>35</v>
      </c>
      <c r="N134" s="19" t="s">
        <v>28</v>
      </c>
      <c r="O134" s="6"/>
      <c r="P134" s="17"/>
      <c r="Q134" s="17"/>
      <c r="R134" s="6"/>
      <c r="S134" s="22">
        <v>21</v>
      </c>
      <c r="T134" s="22">
        <v>18</v>
      </c>
      <c r="U134" s="8" t="s">
        <v>28</v>
      </c>
      <c r="V134" s="8" t="s">
        <v>28</v>
      </c>
    </row>
    <row r="135" spans="1:22" s="1" customFormat="1" ht="16.5">
      <c r="A135" s="10">
        <v>20203814</v>
      </c>
      <c r="B135" s="11" t="s">
        <v>530</v>
      </c>
      <c r="C135" s="5" t="s">
        <v>23</v>
      </c>
      <c r="D135" s="12" t="s">
        <v>531</v>
      </c>
      <c r="E135" s="6" t="s">
        <v>25</v>
      </c>
      <c r="F135" s="7" t="s">
        <v>26</v>
      </c>
      <c r="G135" s="6">
        <v>18184594188</v>
      </c>
      <c r="H135" s="13" t="s">
        <v>532</v>
      </c>
      <c r="I135" s="6" t="s">
        <v>28</v>
      </c>
      <c r="J135" s="16"/>
      <c r="K135" s="6" t="s">
        <v>28</v>
      </c>
      <c r="L135" s="16"/>
      <c r="M135" s="8" t="s">
        <v>35</v>
      </c>
      <c r="N135" s="8" t="s">
        <v>28</v>
      </c>
      <c r="O135" s="6"/>
      <c r="P135" s="17"/>
      <c r="Q135" s="17"/>
      <c r="R135" s="6"/>
      <c r="S135" s="22">
        <v>21</v>
      </c>
      <c r="T135" s="22">
        <v>18</v>
      </c>
      <c r="U135" s="8" t="s">
        <v>28</v>
      </c>
      <c r="V135" s="8" t="s">
        <v>28</v>
      </c>
    </row>
    <row r="136" spans="1:22" s="1" customFormat="1" ht="16.5">
      <c r="A136" s="10">
        <v>20203815</v>
      </c>
      <c r="B136" s="11" t="s">
        <v>533</v>
      </c>
      <c r="C136" s="5" t="s">
        <v>23</v>
      </c>
      <c r="D136" s="12" t="s">
        <v>534</v>
      </c>
      <c r="E136" s="6" t="s">
        <v>25</v>
      </c>
      <c r="F136" s="7" t="s">
        <v>26</v>
      </c>
      <c r="G136" s="6">
        <v>15170122387</v>
      </c>
      <c r="H136" s="13" t="s">
        <v>535</v>
      </c>
      <c r="I136" s="6" t="s">
        <v>33</v>
      </c>
      <c r="J136" s="6" t="s">
        <v>536</v>
      </c>
      <c r="K136" s="6" t="s">
        <v>28</v>
      </c>
      <c r="L136" s="16"/>
      <c r="M136" s="8" t="s">
        <v>35</v>
      </c>
      <c r="N136" s="19" t="s">
        <v>28</v>
      </c>
      <c r="O136" s="6"/>
      <c r="P136" s="17"/>
      <c r="Q136" s="17"/>
      <c r="R136" s="6"/>
      <c r="S136" s="22">
        <v>21</v>
      </c>
      <c r="T136" s="22">
        <v>18</v>
      </c>
      <c r="U136" s="8" t="s">
        <v>28</v>
      </c>
      <c r="V136" s="8" t="s">
        <v>28</v>
      </c>
    </row>
    <row r="137" spans="1:22" s="1" customFormat="1" ht="16.5">
      <c r="A137" s="10">
        <v>20203817</v>
      </c>
      <c r="B137" s="11" t="s">
        <v>537</v>
      </c>
      <c r="C137" s="5" t="s">
        <v>23</v>
      </c>
      <c r="D137" s="12" t="s">
        <v>538</v>
      </c>
      <c r="E137" s="6" t="s">
        <v>25</v>
      </c>
      <c r="F137" s="7" t="s">
        <v>26</v>
      </c>
      <c r="G137" s="6">
        <v>13687096008</v>
      </c>
      <c r="H137" s="13" t="s">
        <v>539</v>
      </c>
      <c r="I137" s="6" t="s">
        <v>33</v>
      </c>
      <c r="J137" s="6" t="s">
        <v>493</v>
      </c>
      <c r="K137" s="6" t="s">
        <v>28</v>
      </c>
      <c r="L137" s="16"/>
      <c r="M137" s="8" t="s">
        <v>35</v>
      </c>
      <c r="N137" s="8" t="s">
        <v>28</v>
      </c>
      <c r="O137" s="6"/>
      <c r="P137" s="17"/>
      <c r="Q137" s="17"/>
      <c r="R137" s="6"/>
      <c r="S137" s="22">
        <v>21</v>
      </c>
      <c r="T137" s="22">
        <v>18</v>
      </c>
      <c r="U137" s="8" t="s">
        <v>28</v>
      </c>
      <c r="V137" s="8" t="s">
        <v>28</v>
      </c>
    </row>
    <row r="138" spans="1:22" s="1" customFormat="1" ht="16.5">
      <c r="A138" s="10">
        <v>20203818</v>
      </c>
      <c r="B138" s="11" t="s">
        <v>540</v>
      </c>
      <c r="C138" s="5" t="s">
        <v>23</v>
      </c>
      <c r="D138" s="12" t="s">
        <v>541</v>
      </c>
      <c r="E138" s="6" t="s">
        <v>25</v>
      </c>
      <c r="F138" s="7" t="s">
        <v>26</v>
      </c>
      <c r="G138" s="6">
        <v>13979692123</v>
      </c>
      <c r="H138" s="13" t="s">
        <v>542</v>
      </c>
      <c r="I138" s="6" t="s">
        <v>33</v>
      </c>
      <c r="J138" s="6" t="s">
        <v>543</v>
      </c>
      <c r="K138" s="6" t="s">
        <v>28</v>
      </c>
      <c r="L138" s="16"/>
      <c r="M138" s="8" t="s">
        <v>35</v>
      </c>
      <c r="N138" s="8" t="s">
        <v>28</v>
      </c>
      <c r="O138" s="6"/>
      <c r="P138" s="17"/>
      <c r="Q138" s="17"/>
      <c r="R138" s="6"/>
      <c r="S138" s="22">
        <v>21</v>
      </c>
      <c r="T138" s="22">
        <v>18</v>
      </c>
      <c r="U138" s="8" t="s">
        <v>28</v>
      </c>
      <c r="V138" s="8" t="s">
        <v>28</v>
      </c>
    </row>
    <row r="139" spans="1:22" s="1" customFormat="1" ht="16.5">
      <c r="A139" s="10">
        <v>20203819</v>
      </c>
      <c r="B139" s="11" t="s">
        <v>544</v>
      </c>
      <c r="C139" s="5" t="s">
        <v>23</v>
      </c>
      <c r="D139" s="12" t="s">
        <v>545</v>
      </c>
      <c r="E139" s="6" t="s">
        <v>25</v>
      </c>
      <c r="F139" s="7" t="s">
        <v>26</v>
      </c>
      <c r="G139" s="6">
        <v>18174004386</v>
      </c>
      <c r="H139" s="13" t="s">
        <v>546</v>
      </c>
      <c r="I139" s="6" t="s">
        <v>33</v>
      </c>
      <c r="J139" s="6" t="s">
        <v>74</v>
      </c>
      <c r="K139" s="6" t="s">
        <v>28</v>
      </c>
      <c r="L139" s="16"/>
      <c r="M139" s="8" t="s">
        <v>35</v>
      </c>
      <c r="N139" s="8" t="s">
        <v>28</v>
      </c>
      <c r="O139" s="6"/>
      <c r="P139" s="17"/>
      <c r="Q139" s="17"/>
      <c r="R139" s="6"/>
      <c r="S139" s="22">
        <v>21</v>
      </c>
      <c r="T139" s="22">
        <v>18</v>
      </c>
      <c r="U139" s="8" t="s">
        <v>28</v>
      </c>
      <c r="V139" s="8" t="s">
        <v>28</v>
      </c>
    </row>
    <row r="140" spans="1:22" s="1" customFormat="1" ht="16.5">
      <c r="A140" s="10">
        <v>20203820</v>
      </c>
      <c r="B140" s="11" t="s">
        <v>547</v>
      </c>
      <c r="C140" s="5" t="s">
        <v>23</v>
      </c>
      <c r="D140" s="12" t="s">
        <v>548</v>
      </c>
      <c r="E140" s="6" t="s">
        <v>25</v>
      </c>
      <c r="F140" s="7" t="s">
        <v>26</v>
      </c>
      <c r="G140" s="6">
        <v>18965585541</v>
      </c>
      <c r="H140" s="13" t="s">
        <v>549</v>
      </c>
      <c r="I140" s="6" t="s">
        <v>33</v>
      </c>
      <c r="J140" s="6" t="s">
        <v>550</v>
      </c>
      <c r="K140" s="6" t="s">
        <v>28</v>
      </c>
      <c r="L140" s="16"/>
      <c r="M140" s="8" t="s">
        <v>35</v>
      </c>
      <c r="N140" s="8" t="s">
        <v>28</v>
      </c>
      <c r="O140" s="6"/>
      <c r="P140" s="17"/>
      <c r="Q140" s="17"/>
      <c r="R140" s="6"/>
      <c r="S140" s="22">
        <v>21</v>
      </c>
      <c r="T140" s="22">
        <v>18</v>
      </c>
      <c r="U140" s="8" t="s">
        <v>28</v>
      </c>
      <c r="V140" s="8" t="s">
        <v>28</v>
      </c>
    </row>
    <row r="141" spans="1:22" s="1" customFormat="1" ht="16.5">
      <c r="A141" s="10">
        <v>20203821</v>
      </c>
      <c r="B141" s="11" t="s">
        <v>551</v>
      </c>
      <c r="C141" s="5" t="s">
        <v>23</v>
      </c>
      <c r="D141" s="12" t="s">
        <v>552</v>
      </c>
      <c r="E141" s="6" t="s">
        <v>25</v>
      </c>
      <c r="F141" s="7" t="s">
        <v>26</v>
      </c>
      <c r="G141" s="6">
        <v>13657085312</v>
      </c>
      <c r="H141" s="13" t="s">
        <v>553</v>
      </c>
      <c r="I141" s="6" t="s">
        <v>33</v>
      </c>
      <c r="J141" s="6" t="s">
        <v>554</v>
      </c>
      <c r="K141" s="6" t="s">
        <v>28</v>
      </c>
      <c r="L141" s="16"/>
      <c r="M141" s="8" t="s">
        <v>35</v>
      </c>
      <c r="N141" s="8" t="s">
        <v>28</v>
      </c>
      <c r="O141" s="6"/>
      <c r="P141" s="17"/>
      <c r="Q141" s="17"/>
      <c r="R141" s="6"/>
      <c r="S141" s="22">
        <v>21</v>
      </c>
      <c r="T141" s="22">
        <v>18</v>
      </c>
      <c r="U141" s="8" t="s">
        <v>28</v>
      </c>
      <c r="V141" s="8" t="s">
        <v>28</v>
      </c>
    </row>
    <row r="142" spans="1:22" s="1" customFormat="1" ht="16.5">
      <c r="A142" s="10">
        <v>20203822</v>
      </c>
      <c r="B142" s="11" t="s">
        <v>555</v>
      </c>
      <c r="C142" s="5" t="s">
        <v>23</v>
      </c>
      <c r="D142" s="11" t="s">
        <v>556</v>
      </c>
      <c r="E142" s="6" t="s">
        <v>25</v>
      </c>
      <c r="F142" s="7" t="s">
        <v>26</v>
      </c>
      <c r="G142" s="6">
        <v>18720549314</v>
      </c>
      <c r="H142" s="13" t="s">
        <v>557</v>
      </c>
      <c r="I142" s="6" t="s">
        <v>28</v>
      </c>
      <c r="J142" s="16"/>
      <c r="K142" s="6" t="s">
        <v>28</v>
      </c>
      <c r="L142" s="16"/>
      <c r="M142" s="8" t="s">
        <v>35</v>
      </c>
      <c r="N142" s="8" t="s">
        <v>28</v>
      </c>
      <c r="O142" s="6"/>
      <c r="P142" s="17"/>
      <c r="Q142" s="17"/>
      <c r="R142" s="6"/>
      <c r="S142" s="22">
        <v>21</v>
      </c>
      <c r="T142" s="22">
        <v>18</v>
      </c>
      <c r="U142" s="8" t="s">
        <v>28</v>
      </c>
      <c r="V142" s="8" t="s">
        <v>28</v>
      </c>
    </row>
    <row r="143" spans="1:22" s="1" customFormat="1" ht="16.5">
      <c r="A143" s="10">
        <v>20203823</v>
      </c>
      <c r="B143" s="11" t="s">
        <v>558</v>
      </c>
      <c r="C143" s="5" t="s">
        <v>23</v>
      </c>
      <c r="D143" s="12" t="s">
        <v>559</v>
      </c>
      <c r="E143" s="6" t="s">
        <v>62</v>
      </c>
      <c r="F143" s="7" t="s">
        <v>26</v>
      </c>
      <c r="G143" s="6">
        <v>19970852382</v>
      </c>
      <c r="H143" s="13" t="s">
        <v>560</v>
      </c>
      <c r="I143" s="6" t="s">
        <v>28</v>
      </c>
      <c r="J143" s="16"/>
      <c r="K143" s="6" t="s">
        <v>28</v>
      </c>
      <c r="L143" s="16"/>
      <c r="M143" s="8" t="s">
        <v>35</v>
      </c>
      <c r="N143" s="8" t="s">
        <v>28</v>
      </c>
      <c r="O143" s="6"/>
      <c r="P143" s="17"/>
      <c r="Q143" s="17"/>
      <c r="R143" s="6"/>
      <c r="S143" s="22">
        <v>21</v>
      </c>
      <c r="T143" s="22">
        <v>18</v>
      </c>
      <c r="U143" s="8" t="s">
        <v>28</v>
      </c>
      <c r="V143" s="8" t="s">
        <v>28</v>
      </c>
    </row>
    <row r="144" spans="1:22" s="1" customFormat="1" ht="16.5">
      <c r="A144" s="10">
        <v>20203824</v>
      </c>
      <c r="B144" s="11" t="s">
        <v>561</v>
      </c>
      <c r="C144" s="5" t="s">
        <v>23</v>
      </c>
      <c r="D144" s="12" t="s">
        <v>562</v>
      </c>
      <c r="E144" s="6" t="s">
        <v>25</v>
      </c>
      <c r="F144" s="7" t="s">
        <v>26</v>
      </c>
      <c r="G144" s="6">
        <v>13507099424</v>
      </c>
      <c r="H144" s="13" t="s">
        <v>563</v>
      </c>
      <c r="I144" s="6" t="s">
        <v>33</v>
      </c>
      <c r="J144" s="16" t="s">
        <v>564</v>
      </c>
      <c r="K144" s="6" t="s">
        <v>28</v>
      </c>
      <c r="L144" s="16"/>
      <c r="M144" s="8" t="s">
        <v>35</v>
      </c>
      <c r="N144" s="8" t="s">
        <v>28</v>
      </c>
      <c r="O144" s="6"/>
      <c r="P144" s="17"/>
      <c r="Q144" s="17"/>
      <c r="R144" s="6"/>
      <c r="S144" s="22">
        <v>21</v>
      </c>
      <c r="T144" s="22">
        <v>18</v>
      </c>
      <c r="U144" s="8" t="s">
        <v>28</v>
      </c>
      <c r="V144" s="8" t="s">
        <v>28</v>
      </c>
    </row>
    <row r="145" spans="1:22" s="1" customFormat="1" ht="16.5">
      <c r="A145" s="10">
        <v>20203826</v>
      </c>
      <c r="B145" s="11" t="s">
        <v>565</v>
      </c>
      <c r="C145" s="5" t="s">
        <v>23</v>
      </c>
      <c r="D145" s="12" t="s">
        <v>566</v>
      </c>
      <c r="E145" s="6" t="s">
        <v>25</v>
      </c>
      <c r="F145" s="7" t="s">
        <v>26</v>
      </c>
      <c r="G145" s="6">
        <v>15970685062</v>
      </c>
      <c r="H145" s="13" t="s">
        <v>567</v>
      </c>
      <c r="I145" s="6" t="s">
        <v>33</v>
      </c>
      <c r="J145" s="16" t="s">
        <v>568</v>
      </c>
      <c r="K145" s="6" t="s">
        <v>28</v>
      </c>
      <c r="L145" s="16"/>
      <c r="M145" s="8" t="s">
        <v>35</v>
      </c>
      <c r="N145" s="8" t="s">
        <v>28</v>
      </c>
      <c r="O145" s="6"/>
      <c r="P145" s="17"/>
      <c r="Q145" s="17"/>
      <c r="R145" s="6"/>
      <c r="S145" s="22">
        <v>21</v>
      </c>
      <c r="T145" s="22">
        <v>18</v>
      </c>
      <c r="U145" s="8" t="s">
        <v>28</v>
      </c>
      <c r="V145" s="8" t="s">
        <v>28</v>
      </c>
    </row>
    <row r="146" spans="1:22" s="1" customFormat="1" ht="16.5">
      <c r="A146" s="10">
        <v>20203827</v>
      </c>
      <c r="B146" s="11" t="s">
        <v>569</v>
      </c>
      <c r="C146" s="5" t="s">
        <v>23</v>
      </c>
      <c r="D146" s="12" t="s">
        <v>570</v>
      </c>
      <c r="E146" s="6" t="s">
        <v>25</v>
      </c>
      <c r="F146" s="7" t="s">
        <v>26</v>
      </c>
      <c r="G146" s="6">
        <v>18170624797</v>
      </c>
      <c r="H146" s="13" t="s">
        <v>571</v>
      </c>
      <c r="I146" s="6" t="s">
        <v>28</v>
      </c>
      <c r="J146" s="16"/>
      <c r="K146" s="6" t="s">
        <v>28</v>
      </c>
      <c r="L146" s="16"/>
      <c r="M146" s="8" t="s">
        <v>35</v>
      </c>
      <c r="N146" s="8" t="s">
        <v>28</v>
      </c>
      <c r="O146" s="6"/>
      <c r="P146" s="17"/>
      <c r="Q146" s="17"/>
      <c r="R146" s="6"/>
      <c r="S146" s="22">
        <v>21</v>
      </c>
      <c r="T146" s="22">
        <v>18</v>
      </c>
      <c r="U146" s="8" t="s">
        <v>28</v>
      </c>
      <c r="V146" s="8" t="s">
        <v>28</v>
      </c>
    </row>
    <row r="147" spans="1:22" s="1" customFormat="1" ht="16.5">
      <c r="A147" s="10">
        <v>20203828</v>
      </c>
      <c r="B147" s="11" t="s">
        <v>572</v>
      </c>
      <c r="C147" s="5" t="s">
        <v>23</v>
      </c>
      <c r="D147" s="11" t="s">
        <v>573</v>
      </c>
      <c r="E147" s="6" t="s">
        <v>62</v>
      </c>
      <c r="F147" s="7" t="s">
        <v>26</v>
      </c>
      <c r="G147" s="6">
        <v>13027279390</v>
      </c>
      <c r="H147" s="13" t="s">
        <v>574</v>
      </c>
      <c r="I147" s="6" t="s">
        <v>28</v>
      </c>
      <c r="J147" s="16"/>
      <c r="K147" s="6" t="s">
        <v>28</v>
      </c>
      <c r="L147" s="16"/>
      <c r="M147" s="8" t="s">
        <v>35</v>
      </c>
      <c r="N147" s="8" t="s">
        <v>28</v>
      </c>
      <c r="O147" s="6"/>
      <c r="P147" s="17"/>
      <c r="Q147" s="17"/>
      <c r="R147" s="6"/>
      <c r="S147" s="22">
        <v>21</v>
      </c>
      <c r="T147" s="22">
        <v>18</v>
      </c>
      <c r="U147" s="8" t="s">
        <v>28</v>
      </c>
      <c r="V147" s="8" t="s">
        <v>28</v>
      </c>
    </row>
    <row r="148" spans="1:22" s="1" customFormat="1" ht="16.5">
      <c r="A148" s="10">
        <v>20203829</v>
      </c>
      <c r="B148" s="11" t="s">
        <v>575</v>
      </c>
      <c r="C148" s="5" t="s">
        <v>23</v>
      </c>
      <c r="D148" s="12" t="s">
        <v>576</v>
      </c>
      <c r="E148" s="6" t="s">
        <v>25</v>
      </c>
      <c r="F148" s="7" t="s">
        <v>26</v>
      </c>
      <c r="G148" s="6">
        <v>17307092252</v>
      </c>
      <c r="H148" s="13" t="s">
        <v>577</v>
      </c>
      <c r="I148" s="6" t="s">
        <v>28</v>
      </c>
      <c r="J148" s="16"/>
      <c r="K148" s="6" t="s">
        <v>28</v>
      </c>
      <c r="L148" s="16"/>
      <c r="M148" s="8" t="s">
        <v>35</v>
      </c>
      <c r="N148" s="8" t="s">
        <v>28</v>
      </c>
      <c r="O148" s="6"/>
      <c r="P148" s="17"/>
      <c r="Q148" s="17"/>
      <c r="R148" s="6"/>
      <c r="S148" s="22">
        <v>21</v>
      </c>
      <c r="T148" s="22">
        <v>18</v>
      </c>
      <c r="U148" s="8" t="s">
        <v>28</v>
      </c>
      <c r="V148" s="8" t="s">
        <v>28</v>
      </c>
    </row>
    <row r="149" spans="1:22" s="1" customFormat="1" ht="16.5">
      <c r="A149" s="10">
        <v>20203830</v>
      </c>
      <c r="B149" s="11" t="s">
        <v>578</v>
      </c>
      <c r="C149" s="5" t="s">
        <v>23</v>
      </c>
      <c r="D149" s="12" t="s">
        <v>579</v>
      </c>
      <c r="E149" s="6" t="s">
        <v>25</v>
      </c>
      <c r="F149" s="7" t="s">
        <v>26</v>
      </c>
      <c r="G149" s="6">
        <v>15032682830</v>
      </c>
      <c r="H149" s="13" t="s">
        <v>580</v>
      </c>
      <c r="I149" s="6" t="s">
        <v>33</v>
      </c>
      <c r="J149" s="6" t="s">
        <v>74</v>
      </c>
      <c r="K149" s="6" t="s">
        <v>28</v>
      </c>
      <c r="L149" s="16"/>
      <c r="M149" s="8" t="s">
        <v>35</v>
      </c>
      <c r="N149" s="8" t="s">
        <v>28</v>
      </c>
      <c r="O149" s="6"/>
      <c r="P149" s="17"/>
      <c r="Q149" s="17"/>
      <c r="R149" s="6"/>
      <c r="S149" s="22">
        <v>21</v>
      </c>
      <c r="T149" s="22">
        <v>18</v>
      </c>
      <c r="U149" s="8" t="s">
        <v>28</v>
      </c>
      <c r="V149" s="8" t="s">
        <v>28</v>
      </c>
    </row>
    <row r="150" spans="1:22" s="1" customFormat="1" ht="16.5">
      <c r="A150" s="10">
        <v>20203831</v>
      </c>
      <c r="B150" s="11" t="s">
        <v>581</v>
      </c>
      <c r="C150" s="5" t="s">
        <v>23</v>
      </c>
      <c r="D150" s="12" t="s">
        <v>582</v>
      </c>
      <c r="E150" s="6" t="s">
        <v>62</v>
      </c>
      <c r="F150" s="7" t="s">
        <v>26</v>
      </c>
      <c r="G150" s="6">
        <v>18870043718</v>
      </c>
      <c r="H150" s="13" t="s">
        <v>583</v>
      </c>
      <c r="I150" s="6" t="s">
        <v>33</v>
      </c>
      <c r="J150" s="6" t="s">
        <v>493</v>
      </c>
      <c r="K150" s="6" t="s">
        <v>28</v>
      </c>
      <c r="L150" s="6" t="s">
        <v>584</v>
      </c>
      <c r="M150" s="8" t="s">
        <v>35</v>
      </c>
      <c r="N150" s="8" t="s">
        <v>28</v>
      </c>
      <c r="O150" s="6"/>
      <c r="P150" s="17"/>
      <c r="Q150" s="17"/>
      <c r="R150" s="6"/>
      <c r="S150" s="22">
        <v>21</v>
      </c>
      <c r="T150" s="22">
        <v>18</v>
      </c>
      <c r="U150" s="8" t="s">
        <v>28</v>
      </c>
      <c r="V150" s="8" t="s">
        <v>28</v>
      </c>
    </row>
    <row r="151" spans="1:22" s="1" customFormat="1" ht="16.5">
      <c r="A151" s="10">
        <v>20203832</v>
      </c>
      <c r="B151" s="11" t="s">
        <v>585</v>
      </c>
      <c r="C151" s="5" t="s">
        <v>23</v>
      </c>
      <c r="D151" s="12" t="s">
        <v>586</v>
      </c>
      <c r="E151" s="6" t="s">
        <v>25</v>
      </c>
      <c r="F151" s="7" t="s">
        <v>26</v>
      </c>
      <c r="G151" s="6">
        <v>18744937187</v>
      </c>
      <c r="H151" s="13" t="s">
        <v>587</v>
      </c>
      <c r="I151" s="6" t="s">
        <v>28</v>
      </c>
      <c r="J151" s="16"/>
      <c r="K151" s="6" t="s">
        <v>28</v>
      </c>
      <c r="L151" s="16"/>
      <c r="M151" s="8" t="s">
        <v>35</v>
      </c>
      <c r="N151" s="8" t="s">
        <v>28</v>
      </c>
      <c r="O151" s="6"/>
      <c r="P151" s="17"/>
      <c r="Q151" s="17"/>
      <c r="R151" s="6"/>
      <c r="S151" s="22">
        <v>21</v>
      </c>
      <c r="T151" s="22">
        <v>18</v>
      </c>
      <c r="U151" s="8" t="s">
        <v>28</v>
      </c>
      <c r="V151" s="8" t="s">
        <v>28</v>
      </c>
    </row>
    <row r="152" spans="1:22" s="1" customFormat="1" ht="16.5">
      <c r="A152" s="10">
        <v>20203833</v>
      </c>
      <c r="B152" s="11" t="s">
        <v>588</v>
      </c>
      <c r="C152" s="5" t="s">
        <v>23</v>
      </c>
      <c r="D152" s="12" t="s">
        <v>589</v>
      </c>
      <c r="E152" s="6" t="s">
        <v>25</v>
      </c>
      <c r="F152" s="7" t="s">
        <v>26</v>
      </c>
      <c r="G152" s="6">
        <v>13171166617</v>
      </c>
      <c r="H152" s="13" t="s">
        <v>590</v>
      </c>
      <c r="I152" s="6" t="s">
        <v>28</v>
      </c>
      <c r="J152" s="16"/>
      <c r="K152" s="6" t="s">
        <v>28</v>
      </c>
      <c r="L152" s="16"/>
      <c r="M152" s="8" t="s">
        <v>35</v>
      </c>
      <c r="N152" s="8" t="s">
        <v>28</v>
      </c>
      <c r="O152" s="6"/>
      <c r="P152" s="17"/>
      <c r="Q152" s="17"/>
      <c r="R152" s="6"/>
      <c r="S152" s="22">
        <v>21</v>
      </c>
      <c r="T152" s="22">
        <v>18</v>
      </c>
      <c r="U152" s="8" t="s">
        <v>28</v>
      </c>
      <c r="V152" s="8" t="s">
        <v>28</v>
      </c>
    </row>
    <row r="153" spans="1:22" s="1" customFormat="1" ht="16.5">
      <c r="A153" s="10">
        <v>20203834</v>
      </c>
      <c r="B153" s="11" t="s">
        <v>591</v>
      </c>
      <c r="C153" s="5" t="s">
        <v>23</v>
      </c>
      <c r="D153" s="12" t="s">
        <v>592</v>
      </c>
      <c r="E153" s="6" t="s">
        <v>25</v>
      </c>
      <c r="F153" s="7" t="s">
        <v>26</v>
      </c>
      <c r="G153" s="6">
        <v>15797761539</v>
      </c>
      <c r="H153" s="13" t="s">
        <v>593</v>
      </c>
      <c r="I153" s="6" t="s">
        <v>33</v>
      </c>
      <c r="J153" s="6" t="s">
        <v>74</v>
      </c>
      <c r="K153" s="6" t="s">
        <v>28</v>
      </c>
      <c r="L153" s="16"/>
      <c r="M153" s="8" t="s">
        <v>35</v>
      </c>
      <c r="N153" s="8" t="s">
        <v>28</v>
      </c>
      <c r="O153" s="6"/>
      <c r="P153" s="17"/>
      <c r="Q153" s="17"/>
      <c r="R153" s="6"/>
      <c r="S153" s="22">
        <v>21</v>
      </c>
      <c r="T153" s="22">
        <v>18</v>
      </c>
      <c r="U153" s="8" t="s">
        <v>28</v>
      </c>
      <c r="V153" s="8" t="s">
        <v>28</v>
      </c>
    </row>
    <row r="154" spans="1:22" s="1" customFormat="1" ht="16.5">
      <c r="A154" s="10">
        <v>20203835</v>
      </c>
      <c r="B154" s="11" t="s">
        <v>594</v>
      </c>
      <c r="C154" s="5" t="s">
        <v>23</v>
      </c>
      <c r="D154" s="12" t="s">
        <v>595</v>
      </c>
      <c r="E154" s="6" t="s">
        <v>25</v>
      </c>
      <c r="F154" s="7" t="s">
        <v>26</v>
      </c>
      <c r="G154" s="6">
        <v>13367030662</v>
      </c>
      <c r="H154" s="13" t="s">
        <v>596</v>
      </c>
      <c r="I154" s="6" t="s">
        <v>33</v>
      </c>
      <c r="J154" s="6" t="s">
        <v>597</v>
      </c>
      <c r="K154" s="6" t="s">
        <v>28</v>
      </c>
      <c r="L154" s="16"/>
      <c r="M154" s="8" t="s">
        <v>35</v>
      </c>
      <c r="N154" s="8" t="s">
        <v>28</v>
      </c>
      <c r="O154" s="6"/>
      <c r="P154" s="17"/>
      <c r="Q154" s="17"/>
      <c r="R154" s="6"/>
      <c r="S154" s="22">
        <v>21</v>
      </c>
      <c r="T154" s="22">
        <v>18</v>
      </c>
      <c r="U154" s="8" t="s">
        <v>28</v>
      </c>
      <c r="V154" s="8" t="s">
        <v>28</v>
      </c>
    </row>
    <row r="155" spans="1:22" s="1" customFormat="1" ht="16.5">
      <c r="A155" s="10">
        <v>20203836</v>
      </c>
      <c r="B155" s="11" t="s">
        <v>598</v>
      </c>
      <c r="C155" s="5" t="s">
        <v>23</v>
      </c>
      <c r="D155" s="12" t="s">
        <v>599</v>
      </c>
      <c r="E155" s="6" t="s">
        <v>25</v>
      </c>
      <c r="F155" s="7" t="s">
        <v>26</v>
      </c>
      <c r="G155" s="6">
        <v>17607072026</v>
      </c>
      <c r="H155" s="13" t="s">
        <v>600</v>
      </c>
      <c r="I155" s="6" t="s">
        <v>28</v>
      </c>
      <c r="J155" s="16"/>
      <c r="K155" s="6" t="s">
        <v>28</v>
      </c>
      <c r="L155" s="16"/>
      <c r="M155" s="8" t="s">
        <v>35</v>
      </c>
      <c r="N155" s="8" t="s">
        <v>28</v>
      </c>
      <c r="O155" s="6"/>
      <c r="P155" s="17"/>
      <c r="Q155" s="17"/>
      <c r="R155" s="6"/>
      <c r="S155" s="22">
        <v>21</v>
      </c>
      <c r="T155" s="22">
        <v>18</v>
      </c>
      <c r="U155" s="8" t="s">
        <v>28</v>
      </c>
      <c r="V155" s="8" t="s">
        <v>28</v>
      </c>
    </row>
    <row r="156" spans="1:22" s="1" customFormat="1" ht="16.5">
      <c r="A156" s="10">
        <v>20203837</v>
      </c>
      <c r="B156" s="11" t="s">
        <v>601</v>
      </c>
      <c r="C156" s="5" t="s">
        <v>23</v>
      </c>
      <c r="D156" s="12" t="s">
        <v>602</v>
      </c>
      <c r="E156" s="6" t="s">
        <v>25</v>
      </c>
      <c r="F156" s="7" t="s">
        <v>26</v>
      </c>
      <c r="G156" s="6">
        <v>18273329949</v>
      </c>
      <c r="H156" s="13" t="s">
        <v>603</v>
      </c>
      <c r="I156" s="6" t="s">
        <v>28</v>
      </c>
      <c r="J156" s="16"/>
      <c r="K156" s="6" t="s">
        <v>28</v>
      </c>
      <c r="L156" s="16"/>
      <c r="M156" s="8" t="s">
        <v>35</v>
      </c>
      <c r="N156" s="8" t="s">
        <v>28</v>
      </c>
      <c r="O156" s="6"/>
      <c r="P156" s="17"/>
      <c r="Q156" s="17"/>
      <c r="R156" s="6"/>
      <c r="S156" s="22">
        <v>21</v>
      </c>
      <c r="T156" s="22">
        <v>18</v>
      </c>
      <c r="U156" s="8" t="s">
        <v>28</v>
      </c>
      <c r="V156" s="8" t="s">
        <v>28</v>
      </c>
    </row>
    <row r="157" spans="1:22" s="1" customFormat="1" ht="16.5">
      <c r="A157" s="10">
        <v>20203838</v>
      </c>
      <c r="B157" s="11" t="s">
        <v>604</v>
      </c>
      <c r="C157" s="5" t="s">
        <v>23</v>
      </c>
      <c r="D157" s="12" t="s">
        <v>605</v>
      </c>
      <c r="E157" s="6" t="s">
        <v>25</v>
      </c>
      <c r="F157" s="7" t="s">
        <v>26</v>
      </c>
      <c r="G157" s="27" t="s">
        <v>606</v>
      </c>
      <c r="H157" s="13" t="s">
        <v>607</v>
      </c>
      <c r="I157" s="6" t="s">
        <v>28</v>
      </c>
      <c r="J157" s="16"/>
      <c r="K157" s="6" t="s">
        <v>28</v>
      </c>
      <c r="L157" s="16"/>
      <c r="M157" s="8" t="s">
        <v>35</v>
      </c>
      <c r="N157" s="8" t="s">
        <v>28</v>
      </c>
      <c r="O157" s="6"/>
      <c r="P157" s="17"/>
      <c r="Q157" s="17"/>
      <c r="R157" s="6"/>
      <c r="S157" s="22">
        <v>21</v>
      </c>
      <c r="T157" s="22">
        <v>18</v>
      </c>
      <c r="U157" s="8" t="s">
        <v>28</v>
      </c>
      <c r="V157" s="8" t="s">
        <v>28</v>
      </c>
    </row>
    <row r="158" spans="1:22" s="1" customFormat="1" ht="16.5">
      <c r="A158" s="10">
        <v>20203839</v>
      </c>
      <c r="B158" s="11" t="s">
        <v>608</v>
      </c>
      <c r="C158" s="5" t="s">
        <v>23</v>
      </c>
      <c r="D158" s="12" t="s">
        <v>609</v>
      </c>
      <c r="E158" s="6" t="s">
        <v>25</v>
      </c>
      <c r="F158" s="7" t="s">
        <v>26</v>
      </c>
      <c r="G158" s="27" t="s">
        <v>610</v>
      </c>
      <c r="H158" s="13" t="s">
        <v>611</v>
      </c>
      <c r="I158" s="6" t="s">
        <v>28</v>
      </c>
      <c r="J158" s="16"/>
      <c r="K158" s="6" t="s">
        <v>28</v>
      </c>
      <c r="L158" s="16"/>
      <c r="M158" s="8" t="s">
        <v>35</v>
      </c>
      <c r="N158" s="8" t="s">
        <v>28</v>
      </c>
      <c r="O158" s="6"/>
      <c r="P158" s="17"/>
      <c r="Q158" s="17"/>
      <c r="R158" s="6"/>
      <c r="S158" s="22">
        <v>21</v>
      </c>
      <c r="T158" s="22">
        <v>18</v>
      </c>
      <c r="U158" s="8" t="s">
        <v>28</v>
      </c>
      <c r="V158" s="8" t="s">
        <v>28</v>
      </c>
    </row>
    <row r="159" spans="1:22" s="1" customFormat="1" ht="16.5">
      <c r="A159" s="10">
        <v>20203840</v>
      </c>
      <c r="B159" s="11" t="s">
        <v>612</v>
      </c>
      <c r="C159" s="5" t="s">
        <v>23</v>
      </c>
      <c r="D159" s="12" t="s">
        <v>613</v>
      </c>
      <c r="E159" s="6" t="s">
        <v>25</v>
      </c>
      <c r="F159" s="7" t="s">
        <v>26</v>
      </c>
      <c r="G159" s="6">
        <v>18179185093</v>
      </c>
      <c r="H159" s="13" t="s">
        <v>614</v>
      </c>
      <c r="I159" s="6" t="s">
        <v>28</v>
      </c>
      <c r="J159" s="16"/>
      <c r="K159" s="6" t="s">
        <v>28</v>
      </c>
      <c r="L159" s="16"/>
      <c r="M159" s="8" t="s">
        <v>35</v>
      </c>
      <c r="N159" s="8" t="s">
        <v>28</v>
      </c>
      <c r="O159" s="6"/>
      <c r="P159" s="17"/>
      <c r="Q159" s="17"/>
      <c r="R159" s="6"/>
      <c r="S159" s="22">
        <v>21</v>
      </c>
      <c r="T159" s="22">
        <v>18</v>
      </c>
      <c r="U159" s="8" t="s">
        <v>28</v>
      </c>
      <c r="V159" s="8" t="s">
        <v>28</v>
      </c>
    </row>
    <row r="160" spans="1:22" s="1" customFormat="1" ht="16.5">
      <c r="A160" s="10">
        <v>20203841</v>
      </c>
      <c r="B160" s="11" t="s">
        <v>615</v>
      </c>
      <c r="C160" s="5" t="s">
        <v>23</v>
      </c>
      <c r="D160" s="12" t="s">
        <v>616</v>
      </c>
      <c r="E160" s="6" t="s">
        <v>25</v>
      </c>
      <c r="F160" s="7" t="s">
        <v>26</v>
      </c>
      <c r="G160" s="6">
        <v>18702608830</v>
      </c>
      <c r="H160" s="13" t="s">
        <v>617</v>
      </c>
      <c r="I160" s="6" t="s">
        <v>33</v>
      </c>
      <c r="J160" s="6" t="s">
        <v>618</v>
      </c>
      <c r="K160" s="6" t="s">
        <v>28</v>
      </c>
      <c r="L160" s="16"/>
      <c r="M160" s="8" t="s">
        <v>35</v>
      </c>
      <c r="N160" s="8" t="s">
        <v>28</v>
      </c>
      <c r="O160" s="6"/>
      <c r="P160" s="17"/>
      <c r="Q160" s="17"/>
      <c r="R160" s="6"/>
      <c r="S160" s="22">
        <v>21</v>
      </c>
      <c r="T160" s="22">
        <v>18</v>
      </c>
      <c r="U160" s="8" t="s">
        <v>28</v>
      </c>
      <c r="V160" s="8" t="s">
        <v>28</v>
      </c>
    </row>
    <row r="161" spans="1:22" s="1" customFormat="1" ht="16.5">
      <c r="A161" s="10">
        <v>20203842</v>
      </c>
      <c r="B161" s="11" t="s">
        <v>619</v>
      </c>
      <c r="C161" s="5" t="s">
        <v>23</v>
      </c>
      <c r="D161" s="12" t="s">
        <v>620</v>
      </c>
      <c r="E161" s="6" t="s">
        <v>25</v>
      </c>
      <c r="F161" s="7" t="s">
        <v>26</v>
      </c>
      <c r="G161" s="6">
        <v>18870144838</v>
      </c>
      <c r="H161" s="13" t="s">
        <v>621</v>
      </c>
      <c r="I161" s="6" t="s">
        <v>33</v>
      </c>
      <c r="J161" s="6" t="s">
        <v>331</v>
      </c>
      <c r="K161" s="6" t="s">
        <v>28</v>
      </c>
      <c r="L161" s="16"/>
      <c r="M161" s="8" t="s">
        <v>35</v>
      </c>
      <c r="N161" s="8" t="s">
        <v>28</v>
      </c>
      <c r="O161" s="6"/>
      <c r="P161" s="17"/>
      <c r="Q161" s="17"/>
      <c r="R161" s="6"/>
      <c r="S161" s="22">
        <v>21</v>
      </c>
      <c r="T161" s="22">
        <v>18</v>
      </c>
      <c r="U161" s="8" t="s">
        <v>28</v>
      </c>
      <c r="V161" s="8" t="s">
        <v>28</v>
      </c>
    </row>
    <row r="162" spans="1:22" s="1" customFormat="1" ht="16.5">
      <c r="A162" s="10">
        <v>20203843</v>
      </c>
      <c r="B162" s="25" t="s">
        <v>622</v>
      </c>
      <c r="C162" s="5" t="s">
        <v>23</v>
      </c>
      <c r="D162" s="12" t="s">
        <v>623</v>
      </c>
      <c r="E162" s="6" t="s">
        <v>38</v>
      </c>
      <c r="F162" s="7" t="s">
        <v>26</v>
      </c>
      <c r="G162" s="6">
        <v>15180160618</v>
      </c>
      <c r="H162" s="13" t="s">
        <v>624</v>
      </c>
      <c r="I162" s="6" t="s">
        <v>33</v>
      </c>
      <c r="J162" s="21" t="s">
        <v>625</v>
      </c>
      <c r="K162" s="6" t="s">
        <v>28</v>
      </c>
      <c r="L162" s="16"/>
      <c r="M162" s="8" t="s">
        <v>35</v>
      </c>
      <c r="N162" s="8" t="s">
        <v>28</v>
      </c>
      <c r="O162" s="6"/>
      <c r="P162" s="17"/>
      <c r="Q162" s="17"/>
      <c r="R162" s="6"/>
      <c r="S162" s="22">
        <v>21</v>
      </c>
      <c r="T162" s="22">
        <v>18</v>
      </c>
      <c r="U162" s="8" t="s">
        <v>28</v>
      </c>
      <c r="V162" s="8" t="s">
        <v>28</v>
      </c>
    </row>
    <row r="163" spans="1:22" s="1" customFormat="1" ht="16.5">
      <c r="A163" s="10">
        <v>20203844</v>
      </c>
      <c r="B163" s="11" t="s">
        <v>626</v>
      </c>
      <c r="C163" s="5" t="s">
        <v>23</v>
      </c>
      <c r="D163" s="12" t="s">
        <v>627</v>
      </c>
      <c r="E163" s="6" t="s">
        <v>25</v>
      </c>
      <c r="F163" s="7" t="s">
        <v>26</v>
      </c>
      <c r="G163" s="6">
        <v>15717018718</v>
      </c>
      <c r="H163" s="13" t="s">
        <v>628</v>
      </c>
      <c r="I163" s="6" t="s">
        <v>33</v>
      </c>
      <c r="J163" s="6" t="s">
        <v>100</v>
      </c>
      <c r="K163" s="6" t="s">
        <v>28</v>
      </c>
      <c r="L163" s="16"/>
      <c r="M163" s="8" t="s">
        <v>35</v>
      </c>
      <c r="N163" s="8" t="s">
        <v>28</v>
      </c>
      <c r="O163" s="6"/>
      <c r="P163" s="17"/>
      <c r="Q163" s="17"/>
      <c r="R163" s="6"/>
      <c r="S163" s="22">
        <v>21</v>
      </c>
      <c r="T163" s="22">
        <v>18</v>
      </c>
      <c r="U163" s="8" t="s">
        <v>28</v>
      </c>
      <c r="V163" s="8" t="s">
        <v>28</v>
      </c>
    </row>
    <row r="164" spans="1:22" s="1" customFormat="1" ht="16.5">
      <c r="A164" s="10">
        <v>20203845</v>
      </c>
      <c r="B164" s="11" t="s">
        <v>629</v>
      </c>
      <c r="C164" s="5" t="s">
        <v>23</v>
      </c>
      <c r="D164" s="12" t="s">
        <v>630</v>
      </c>
      <c r="E164" s="6" t="s">
        <v>25</v>
      </c>
      <c r="F164" s="7" t="s">
        <v>26</v>
      </c>
      <c r="G164" s="6">
        <v>17770285531</v>
      </c>
      <c r="H164" s="13" t="s">
        <v>631</v>
      </c>
      <c r="I164" s="6" t="s">
        <v>33</v>
      </c>
      <c r="J164" s="6" t="s">
        <v>74</v>
      </c>
      <c r="K164" s="6" t="s">
        <v>28</v>
      </c>
      <c r="L164" s="16"/>
      <c r="M164" s="8" t="s">
        <v>35</v>
      </c>
      <c r="N164" s="8" t="s">
        <v>28</v>
      </c>
      <c r="O164" s="6"/>
      <c r="P164" s="17"/>
      <c r="Q164" s="17"/>
      <c r="R164" s="6"/>
      <c r="S164" s="22">
        <v>21</v>
      </c>
      <c r="T164" s="22">
        <v>18</v>
      </c>
      <c r="U164" s="8" t="s">
        <v>28</v>
      </c>
      <c r="V164" s="8" t="s">
        <v>28</v>
      </c>
    </row>
    <row r="165" spans="1:22" s="1" customFormat="1" ht="16.5">
      <c r="A165" s="10">
        <v>20203846</v>
      </c>
      <c r="B165" s="11" t="s">
        <v>632</v>
      </c>
      <c r="C165" s="5" t="s">
        <v>23</v>
      </c>
      <c r="D165" s="12" t="s">
        <v>633</v>
      </c>
      <c r="E165" s="6" t="s">
        <v>25</v>
      </c>
      <c r="F165" s="7" t="s">
        <v>26</v>
      </c>
      <c r="G165" s="6">
        <v>15579595671</v>
      </c>
      <c r="H165" s="13" t="s">
        <v>634</v>
      </c>
      <c r="I165" s="6" t="s">
        <v>33</v>
      </c>
      <c r="J165" s="6" t="s">
        <v>168</v>
      </c>
      <c r="K165" s="6" t="s">
        <v>28</v>
      </c>
      <c r="L165" s="16"/>
      <c r="M165" s="8" t="s">
        <v>35</v>
      </c>
      <c r="N165" s="8" t="s">
        <v>28</v>
      </c>
      <c r="O165" s="6"/>
      <c r="P165" s="17"/>
      <c r="Q165" s="17"/>
      <c r="R165" s="6"/>
      <c r="S165" s="22">
        <v>21</v>
      </c>
      <c r="T165" s="22">
        <v>18</v>
      </c>
      <c r="U165" s="8" t="s">
        <v>28</v>
      </c>
      <c r="V165" s="8" t="s">
        <v>28</v>
      </c>
    </row>
    <row r="166" spans="1:22" s="1" customFormat="1" ht="16.5">
      <c r="A166" s="10">
        <v>20203847</v>
      </c>
      <c r="B166" s="11" t="s">
        <v>635</v>
      </c>
      <c r="C166" s="5" t="s">
        <v>23</v>
      </c>
      <c r="D166" s="12" t="s">
        <v>636</v>
      </c>
      <c r="E166" s="6" t="s">
        <v>25</v>
      </c>
      <c r="F166" s="7" t="s">
        <v>26</v>
      </c>
      <c r="G166" s="6">
        <v>13767987995</v>
      </c>
      <c r="H166" s="13" t="s">
        <v>637</v>
      </c>
      <c r="I166" s="6" t="s">
        <v>33</v>
      </c>
      <c r="J166" s="6" t="s">
        <v>638</v>
      </c>
      <c r="K166" s="6" t="s">
        <v>28</v>
      </c>
      <c r="L166" s="16"/>
      <c r="M166" s="8" t="s">
        <v>35</v>
      </c>
      <c r="N166" s="19" t="s">
        <v>28</v>
      </c>
      <c r="O166" s="6"/>
      <c r="P166" s="17"/>
      <c r="Q166" s="17"/>
      <c r="R166" s="6"/>
      <c r="S166" s="22">
        <v>21</v>
      </c>
      <c r="T166" s="22">
        <v>18</v>
      </c>
      <c r="U166" s="8" t="s">
        <v>28</v>
      </c>
      <c r="V166" s="8" t="s">
        <v>28</v>
      </c>
    </row>
    <row r="167" spans="1:22" s="1" customFormat="1" ht="16.5">
      <c r="A167" s="10">
        <v>20203848</v>
      </c>
      <c r="B167" s="11" t="s">
        <v>639</v>
      </c>
      <c r="C167" s="5" t="s">
        <v>23</v>
      </c>
      <c r="D167" s="12" t="s">
        <v>640</v>
      </c>
      <c r="E167" s="6" t="s">
        <v>25</v>
      </c>
      <c r="F167" s="7" t="s">
        <v>26</v>
      </c>
      <c r="G167" s="6">
        <v>18084251621</v>
      </c>
      <c r="H167" s="13" t="s">
        <v>641</v>
      </c>
      <c r="I167" s="6" t="s">
        <v>33</v>
      </c>
      <c r="J167" s="6" t="s">
        <v>642</v>
      </c>
      <c r="K167" s="6" t="s">
        <v>28</v>
      </c>
      <c r="L167" s="16"/>
      <c r="M167" s="8" t="s">
        <v>35</v>
      </c>
      <c r="N167" s="8" t="s">
        <v>28</v>
      </c>
      <c r="O167" s="6"/>
      <c r="P167" s="17"/>
      <c r="Q167" s="17"/>
      <c r="R167" s="6"/>
      <c r="S167" s="22">
        <v>21</v>
      </c>
      <c r="T167" s="22">
        <v>18</v>
      </c>
      <c r="U167" s="8" t="s">
        <v>28</v>
      </c>
      <c r="V167" s="8" t="s">
        <v>28</v>
      </c>
    </row>
    <row r="168" spans="1:22" s="1" customFormat="1" ht="16.5">
      <c r="A168" s="10">
        <v>20203849</v>
      </c>
      <c r="B168" s="11" t="s">
        <v>643</v>
      </c>
      <c r="C168" s="5" t="s">
        <v>23</v>
      </c>
      <c r="D168" s="12" t="s">
        <v>644</v>
      </c>
      <c r="E168" s="6" t="s">
        <v>25</v>
      </c>
      <c r="F168" s="7" t="s">
        <v>26</v>
      </c>
      <c r="G168" s="6">
        <v>15868038551</v>
      </c>
      <c r="H168" s="13" t="s">
        <v>645</v>
      </c>
      <c r="I168" s="6" t="s">
        <v>33</v>
      </c>
      <c r="J168" s="6" t="s">
        <v>646</v>
      </c>
      <c r="K168" s="6" t="s">
        <v>28</v>
      </c>
      <c r="L168" s="16"/>
      <c r="M168" s="8" t="s">
        <v>35</v>
      </c>
      <c r="N168" s="8" t="s">
        <v>28</v>
      </c>
      <c r="O168" s="6"/>
      <c r="P168" s="17"/>
      <c r="Q168" s="17"/>
      <c r="R168" s="6"/>
      <c r="S168" s="22">
        <v>21</v>
      </c>
      <c r="T168" s="22">
        <v>18</v>
      </c>
      <c r="U168" s="8" t="s">
        <v>28</v>
      </c>
      <c r="V168" s="8" t="s">
        <v>28</v>
      </c>
    </row>
    <row r="169" spans="1:22" s="1" customFormat="1" ht="16.5">
      <c r="A169" s="10">
        <v>20203850</v>
      </c>
      <c r="B169" s="11" t="s">
        <v>647</v>
      </c>
      <c r="C169" s="5" t="s">
        <v>23</v>
      </c>
      <c r="D169" s="12" t="s">
        <v>648</v>
      </c>
      <c r="E169" s="6" t="s">
        <v>25</v>
      </c>
      <c r="F169" s="7" t="s">
        <v>26</v>
      </c>
      <c r="G169" s="6">
        <v>18379465938</v>
      </c>
      <c r="H169" s="13" t="s">
        <v>649</v>
      </c>
      <c r="I169" s="6" t="s">
        <v>33</v>
      </c>
      <c r="J169" s="6" t="s">
        <v>650</v>
      </c>
      <c r="K169" s="6" t="s">
        <v>28</v>
      </c>
      <c r="L169" s="16"/>
      <c r="M169" s="8" t="s">
        <v>35</v>
      </c>
      <c r="N169" s="8" t="s">
        <v>28</v>
      </c>
      <c r="O169" s="6"/>
      <c r="P169" s="17"/>
      <c r="Q169" s="17"/>
      <c r="R169" s="6"/>
      <c r="S169" s="22">
        <v>21</v>
      </c>
      <c r="T169" s="22">
        <v>18</v>
      </c>
      <c r="U169" s="8" t="s">
        <v>28</v>
      </c>
      <c r="V169" s="8" t="s">
        <v>28</v>
      </c>
    </row>
    <row r="170" spans="1:22" s="1" customFormat="1" ht="16.5">
      <c r="A170" s="10">
        <v>20203851</v>
      </c>
      <c r="B170" s="11" t="s">
        <v>651</v>
      </c>
      <c r="C170" s="5" t="s">
        <v>23</v>
      </c>
      <c r="D170" s="12" t="s">
        <v>652</v>
      </c>
      <c r="E170" s="6" t="s">
        <v>25</v>
      </c>
      <c r="F170" s="7" t="s">
        <v>26</v>
      </c>
      <c r="G170" s="6">
        <v>19970261031</v>
      </c>
      <c r="H170" s="13" t="s">
        <v>653</v>
      </c>
      <c r="I170" s="6" t="s">
        <v>33</v>
      </c>
      <c r="J170" s="6" t="s">
        <v>654</v>
      </c>
      <c r="K170" s="6" t="s">
        <v>28</v>
      </c>
      <c r="L170" s="16"/>
      <c r="M170" s="8" t="s">
        <v>35</v>
      </c>
      <c r="N170" s="8" t="s">
        <v>28</v>
      </c>
      <c r="O170" s="6"/>
      <c r="P170" s="17"/>
      <c r="Q170" s="17"/>
      <c r="R170" s="6"/>
      <c r="S170" s="22">
        <v>21</v>
      </c>
      <c r="T170" s="22">
        <v>18</v>
      </c>
      <c r="U170" s="8" t="s">
        <v>28</v>
      </c>
      <c r="V170" s="8" t="s">
        <v>28</v>
      </c>
    </row>
    <row r="171" spans="1:22" s="1" customFormat="1" ht="16.5">
      <c r="A171" s="10">
        <v>20203852</v>
      </c>
      <c r="B171" s="11" t="s">
        <v>655</v>
      </c>
      <c r="C171" s="5" t="s">
        <v>23</v>
      </c>
      <c r="D171" s="12" t="s">
        <v>656</v>
      </c>
      <c r="E171" s="6" t="s">
        <v>62</v>
      </c>
      <c r="F171" s="7" t="s">
        <v>26</v>
      </c>
      <c r="G171" s="6">
        <v>15779176536</v>
      </c>
      <c r="H171" s="13" t="s">
        <v>657</v>
      </c>
      <c r="I171" s="6" t="s">
        <v>28</v>
      </c>
      <c r="J171" s="16"/>
      <c r="K171" s="6" t="s">
        <v>28</v>
      </c>
      <c r="L171" s="16"/>
      <c r="M171" s="8" t="s">
        <v>35</v>
      </c>
      <c r="N171" s="8" t="s">
        <v>28</v>
      </c>
      <c r="O171" s="6"/>
      <c r="P171" s="17"/>
      <c r="Q171" s="17"/>
      <c r="R171" s="6"/>
      <c r="S171" s="22">
        <v>21</v>
      </c>
      <c r="T171" s="22">
        <v>18</v>
      </c>
      <c r="U171" s="8" t="s">
        <v>28</v>
      </c>
      <c r="V171" s="8" t="s">
        <v>28</v>
      </c>
    </row>
    <row r="172" spans="1:22" s="1" customFormat="1" ht="16.5">
      <c r="A172" s="10">
        <v>20203853</v>
      </c>
      <c r="B172" s="11" t="s">
        <v>658</v>
      </c>
      <c r="C172" s="5" t="s">
        <v>23</v>
      </c>
      <c r="D172" s="12" t="s">
        <v>659</v>
      </c>
      <c r="E172" s="6" t="s">
        <v>25</v>
      </c>
      <c r="F172" s="7" t="s">
        <v>26</v>
      </c>
      <c r="G172" s="6">
        <v>13548305715</v>
      </c>
      <c r="H172" s="13" t="s">
        <v>660</v>
      </c>
      <c r="I172" s="6" t="s">
        <v>33</v>
      </c>
      <c r="J172" s="6" t="s">
        <v>661</v>
      </c>
      <c r="K172" s="6" t="s">
        <v>28</v>
      </c>
      <c r="L172" s="16"/>
      <c r="M172" s="8" t="s">
        <v>35</v>
      </c>
      <c r="N172" s="8" t="s">
        <v>28</v>
      </c>
      <c r="O172" s="6"/>
      <c r="P172" s="17"/>
      <c r="Q172" s="17"/>
      <c r="R172" s="6"/>
      <c r="S172" s="22">
        <v>21</v>
      </c>
      <c r="T172" s="22">
        <v>18</v>
      </c>
      <c r="U172" s="8" t="s">
        <v>28</v>
      </c>
      <c r="V172" s="8" t="s">
        <v>28</v>
      </c>
    </row>
    <row r="173" spans="1:22" s="1" customFormat="1" ht="16.5">
      <c r="A173" s="10">
        <v>20203854</v>
      </c>
      <c r="B173" s="11" t="s">
        <v>662</v>
      </c>
      <c r="C173" s="5" t="s">
        <v>23</v>
      </c>
      <c r="D173" s="12" t="s">
        <v>663</v>
      </c>
      <c r="E173" s="6" t="s">
        <v>25</v>
      </c>
      <c r="F173" s="7" t="s">
        <v>26</v>
      </c>
      <c r="G173" s="6">
        <v>18280361807</v>
      </c>
      <c r="H173" s="28" t="s">
        <v>664</v>
      </c>
      <c r="I173" s="6" t="s">
        <v>28</v>
      </c>
      <c r="J173" s="16"/>
      <c r="K173" s="6" t="s">
        <v>28</v>
      </c>
      <c r="L173" s="16"/>
      <c r="M173" s="8" t="s">
        <v>35</v>
      </c>
      <c r="N173" s="8" t="s">
        <v>28</v>
      </c>
      <c r="O173" s="6"/>
      <c r="P173" s="17"/>
      <c r="Q173" s="17"/>
      <c r="R173" s="6"/>
      <c r="S173" s="22">
        <v>21</v>
      </c>
      <c r="T173" s="22">
        <v>18</v>
      </c>
      <c r="U173" s="8" t="s">
        <v>28</v>
      </c>
      <c r="V173" s="8" t="s">
        <v>28</v>
      </c>
    </row>
    <row r="174" spans="1:22" s="1" customFormat="1" ht="16.5">
      <c r="A174" s="10">
        <v>20203855</v>
      </c>
      <c r="B174" s="11" t="s">
        <v>665</v>
      </c>
      <c r="C174" s="5" t="s">
        <v>23</v>
      </c>
      <c r="D174" s="12" t="s">
        <v>666</v>
      </c>
      <c r="E174" s="6" t="s">
        <v>25</v>
      </c>
      <c r="F174" s="7" t="s">
        <v>26</v>
      </c>
      <c r="G174" s="6">
        <v>18007096863</v>
      </c>
      <c r="H174" s="13" t="s">
        <v>667</v>
      </c>
      <c r="I174" s="6" t="s">
        <v>33</v>
      </c>
      <c r="J174" s="6" t="s">
        <v>100</v>
      </c>
      <c r="K174" s="6" t="s">
        <v>28</v>
      </c>
      <c r="L174" s="16"/>
      <c r="M174" s="8" t="s">
        <v>35</v>
      </c>
      <c r="N174" s="8" t="s">
        <v>28</v>
      </c>
      <c r="O174" s="6"/>
      <c r="P174" s="17"/>
      <c r="Q174" s="17"/>
      <c r="R174" s="6"/>
      <c r="S174" s="22">
        <v>21</v>
      </c>
      <c r="T174" s="22">
        <v>18</v>
      </c>
      <c r="U174" s="8" t="s">
        <v>28</v>
      </c>
      <c r="V174" s="8" t="s">
        <v>28</v>
      </c>
    </row>
    <row r="175" spans="1:22" s="1" customFormat="1" ht="16.5">
      <c r="A175" s="10">
        <v>20203856</v>
      </c>
      <c r="B175" s="11" t="s">
        <v>668</v>
      </c>
      <c r="C175" s="5" t="s">
        <v>23</v>
      </c>
      <c r="D175" s="12" t="s">
        <v>669</v>
      </c>
      <c r="E175" s="6" t="s">
        <v>62</v>
      </c>
      <c r="F175" s="7" t="s">
        <v>26</v>
      </c>
      <c r="G175" s="6">
        <v>15079384282</v>
      </c>
      <c r="H175" s="13" t="s">
        <v>670</v>
      </c>
      <c r="I175" s="6" t="s">
        <v>28</v>
      </c>
      <c r="J175" s="16"/>
      <c r="K175" s="6" t="s">
        <v>28</v>
      </c>
      <c r="L175" s="16"/>
      <c r="M175" s="8" t="s">
        <v>35</v>
      </c>
      <c r="N175" s="8" t="s">
        <v>28</v>
      </c>
      <c r="O175" s="6"/>
      <c r="P175" s="17"/>
      <c r="Q175" s="17"/>
      <c r="R175" s="6"/>
      <c r="S175" s="22">
        <v>21</v>
      </c>
      <c r="T175" s="22">
        <v>18</v>
      </c>
      <c r="U175" s="8" t="s">
        <v>28</v>
      </c>
      <c r="V175" s="8" t="s">
        <v>28</v>
      </c>
    </row>
    <row r="176" spans="1:22" s="1" customFormat="1" ht="16.5">
      <c r="A176" s="10">
        <v>20203857</v>
      </c>
      <c r="B176" s="11" t="s">
        <v>671</v>
      </c>
      <c r="C176" s="5" t="s">
        <v>23</v>
      </c>
      <c r="D176" s="12" t="s">
        <v>672</v>
      </c>
      <c r="E176" s="6" t="s">
        <v>25</v>
      </c>
      <c r="F176" s="7" t="s">
        <v>26</v>
      </c>
      <c r="G176" s="6">
        <v>19194959387</v>
      </c>
      <c r="H176" s="13" t="s">
        <v>673</v>
      </c>
      <c r="I176" s="6" t="s">
        <v>28</v>
      </c>
      <c r="J176" s="16"/>
      <c r="K176" s="6" t="s">
        <v>28</v>
      </c>
      <c r="L176" s="16"/>
      <c r="M176" s="8" t="s">
        <v>35</v>
      </c>
      <c r="N176" s="8" t="s">
        <v>28</v>
      </c>
      <c r="O176" s="6"/>
      <c r="P176" s="17"/>
      <c r="Q176" s="17"/>
      <c r="R176" s="6"/>
      <c r="S176" s="22">
        <v>21</v>
      </c>
      <c r="T176" s="22">
        <v>18</v>
      </c>
      <c r="U176" s="8" t="s">
        <v>28</v>
      </c>
      <c r="V176" s="8" t="s">
        <v>28</v>
      </c>
    </row>
    <row r="177" spans="1:22" s="1" customFormat="1" ht="16.5">
      <c r="A177" s="10">
        <v>20203858</v>
      </c>
      <c r="B177" s="11" t="s">
        <v>674</v>
      </c>
      <c r="C177" s="5" t="s">
        <v>23</v>
      </c>
      <c r="D177" s="12" t="s">
        <v>675</v>
      </c>
      <c r="E177" s="6" t="s">
        <v>25</v>
      </c>
      <c r="F177" s="7" t="s">
        <v>26</v>
      </c>
      <c r="G177" s="6">
        <v>19105058198</v>
      </c>
      <c r="H177" s="13" t="s">
        <v>676</v>
      </c>
      <c r="I177" s="6" t="s">
        <v>28</v>
      </c>
      <c r="J177" s="16"/>
      <c r="K177" s="6" t="s">
        <v>28</v>
      </c>
      <c r="L177" s="16"/>
      <c r="M177" s="8" t="s">
        <v>35</v>
      </c>
      <c r="N177" s="8" t="s">
        <v>28</v>
      </c>
      <c r="O177" s="6"/>
      <c r="P177" s="17"/>
      <c r="Q177" s="17"/>
      <c r="R177" s="6"/>
      <c r="S177" s="22">
        <v>21</v>
      </c>
      <c r="T177" s="22">
        <v>18</v>
      </c>
      <c r="U177" s="8" t="s">
        <v>28</v>
      </c>
      <c r="V177" s="8" t="s">
        <v>28</v>
      </c>
    </row>
    <row r="178" spans="1:22" s="1" customFormat="1" ht="16.5">
      <c r="A178" s="10">
        <v>20203859</v>
      </c>
      <c r="B178" s="25" t="s">
        <v>677</v>
      </c>
      <c r="C178" s="5" t="s">
        <v>23</v>
      </c>
      <c r="D178" s="12" t="s">
        <v>678</v>
      </c>
      <c r="E178" s="6" t="s">
        <v>25</v>
      </c>
      <c r="F178" s="7" t="s">
        <v>26</v>
      </c>
      <c r="G178" s="6">
        <v>18347349213</v>
      </c>
      <c r="H178" s="13" t="s">
        <v>679</v>
      </c>
      <c r="I178" s="6" t="s">
        <v>33</v>
      </c>
      <c r="J178" s="21" t="s">
        <v>680</v>
      </c>
      <c r="K178" s="6" t="s">
        <v>28</v>
      </c>
      <c r="L178" s="16"/>
      <c r="M178" s="8" t="s">
        <v>35</v>
      </c>
      <c r="N178" s="8" t="s">
        <v>28</v>
      </c>
      <c r="O178" s="6"/>
      <c r="P178" s="17"/>
      <c r="Q178" s="17"/>
      <c r="R178" s="6"/>
      <c r="S178" s="22">
        <v>21</v>
      </c>
      <c r="T178" s="22">
        <v>18</v>
      </c>
      <c r="U178" s="8" t="s">
        <v>28</v>
      </c>
      <c r="V178" s="8" t="s">
        <v>28</v>
      </c>
    </row>
    <row r="179" spans="1:22" s="1" customFormat="1" ht="16.5">
      <c r="A179" s="10">
        <v>20203860</v>
      </c>
      <c r="B179" s="11" t="s">
        <v>681</v>
      </c>
      <c r="C179" s="5" t="s">
        <v>23</v>
      </c>
      <c r="D179" s="12" t="s">
        <v>682</v>
      </c>
      <c r="E179" s="6" t="s">
        <v>25</v>
      </c>
      <c r="F179" s="7" t="s">
        <v>26</v>
      </c>
      <c r="G179" s="6">
        <v>17656199469</v>
      </c>
      <c r="H179" s="13" t="s">
        <v>683</v>
      </c>
      <c r="I179" s="6" t="s">
        <v>33</v>
      </c>
      <c r="J179" s="6" t="s">
        <v>684</v>
      </c>
      <c r="K179" s="6" t="s">
        <v>28</v>
      </c>
      <c r="L179" s="16"/>
      <c r="M179" s="8" t="s">
        <v>35</v>
      </c>
      <c r="N179" s="8" t="s">
        <v>28</v>
      </c>
      <c r="O179" s="6"/>
      <c r="P179" s="17"/>
      <c r="Q179" s="17"/>
      <c r="R179" s="6"/>
      <c r="S179" s="22">
        <v>21</v>
      </c>
      <c r="T179" s="22">
        <v>18</v>
      </c>
      <c r="U179" s="8" t="s">
        <v>28</v>
      </c>
      <c r="V179" s="8" t="s">
        <v>28</v>
      </c>
    </row>
    <row r="180" spans="1:22" s="1" customFormat="1" ht="16.5">
      <c r="A180" s="10">
        <v>20203861</v>
      </c>
      <c r="B180" s="11" t="s">
        <v>685</v>
      </c>
      <c r="C180" s="5" t="s">
        <v>23</v>
      </c>
      <c r="D180" s="11" t="s">
        <v>686</v>
      </c>
      <c r="E180" s="6" t="s">
        <v>25</v>
      </c>
      <c r="F180" s="7" t="s">
        <v>26</v>
      </c>
      <c r="G180" s="6">
        <v>15306062292</v>
      </c>
      <c r="H180" s="13" t="s">
        <v>687</v>
      </c>
      <c r="I180" s="6" t="s">
        <v>28</v>
      </c>
      <c r="J180" s="16"/>
      <c r="K180" s="6" t="s">
        <v>28</v>
      </c>
      <c r="L180" s="16"/>
      <c r="M180" s="8" t="s">
        <v>35</v>
      </c>
      <c r="N180" s="8" t="s">
        <v>28</v>
      </c>
      <c r="O180" s="6"/>
      <c r="P180" s="17"/>
      <c r="Q180" s="17"/>
      <c r="R180" s="6"/>
      <c r="S180" s="22">
        <v>21</v>
      </c>
      <c r="T180" s="22">
        <v>18</v>
      </c>
      <c r="U180" s="8" t="s">
        <v>28</v>
      </c>
      <c r="V180" s="8" t="s">
        <v>28</v>
      </c>
    </row>
    <row r="181" spans="1:22" s="1" customFormat="1" ht="16.5">
      <c r="A181" s="10">
        <v>20203862</v>
      </c>
      <c r="B181" s="11" t="s">
        <v>688</v>
      </c>
      <c r="C181" s="5" t="s">
        <v>23</v>
      </c>
      <c r="D181" s="12" t="s">
        <v>689</v>
      </c>
      <c r="E181" s="6" t="s">
        <v>25</v>
      </c>
      <c r="F181" s="7" t="s">
        <v>26</v>
      </c>
      <c r="G181" s="6">
        <v>18370282035</v>
      </c>
      <c r="H181" s="13" t="s">
        <v>690</v>
      </c>
      <c r="I181" s="6" t="s">
        <v>28</v>
      </c>
      <c r="J181" s="16"/>
      <c r="K181" s="6" t="s">
        <v>28</v>
      </c>
      <c r="L181" s="16"/>
      <c r="M181" s="8" t="s">
        <v>35</v>
      </c>
      <c r="N181" s="8" t="s">
        <v>28</v>
      </c>
      <c r="O181" s="6"/>
      <c r="P181" s="17"/>
      <c r="Q181" s="17"/>
      <c r="R181" s="6"/>
      <c r="S181" s="22">
        <v>21</v>
      </c>
      <c r="T181" s="22">
        <v>18</v>
      </c>
      <c r="U181" s="8" t="s">
        <v>28</v>
      </c>
      <c r="V181" s="8" t="s">
        <v>28</v>
      </c>
    </row>
    <row r="182" spans="1:22" s="1" customFormat="1" ht="16.5">
      <c r="A182" s="10">
        <v>20203863</v>
      </c>
      <c r="B182" s="11" t="s">
        <v>691</v>
      </c>
      <c r="C182" s="5" t="s">
        <v>23</v>
      </c>
      <c r="D182" s="12" t="s">
        <v>692</v>
      </c>
      <c r="E182" s="6" t="s">
        <v>25</v>
      </c>
      <c r="F182" s="7" t="s">
        <v>26</v>
      </c>
      <c r="G182" s="6">
        <v>18270896092</v>
      </c>
      <c r="H182" s="13" t="s">
        <v>693</v>
      </c>
      <c r="I182" s="6" t="s">
        <v>33</v>
      </c>
      <c r="J182" s="6" t="s">
        <v>694</v>
      </c>
      <c r="K182" s="6" t="s">
        <v>28</v>
      </c>
      <c r="L182" s="16"/>
      <c r="M182" s="8" t="s">
        <v>35</v>
      </c>
      <c r="N182" s="8" t="s">
        <v>28</v>
      </c>
      <c r="O182" s="6"/>
      <c r="P182" s="17"/>
      <c r="Q182" s="17"/>
      <c r="R182" s="6"/>
      <c r="S182" s="22">
        <v>21</v>
      </c>
      <c r="T182" s="22">
        <v>18</v>
      </c>
      <c r="U182" s="8" t="s">
        <v>28</v>
      </c>
      <c r="V182" s="8" t="s">
        <v>28</v>
      </c>
    </row>
    <row r="183" spans="1:22" s="1" customFormat="1" ht="16.5">
      <c r="A183" s="10">
        <v>20203864</v>
      </c>
      <c r="B183" s="11" t="s">
        <v>695</v>
      </c>
      <c r="C183" s="5" t="s">
        <v>23</v>
      </c>
      <c r="D183" s="12" t="s">
        <v>696</v>
      </c>
      <c r="E183" s="6" t="s">
        <v>62</v>
      </c>
      <c r="F183" s="7" t="s">
        <v>26</v>
      </c>
      <c r="G183" s="6">
        <v>15717093448</v>
      </c>
      <c r="H183" s="13" t="s">
        <v>697</v>
      </c>
      <c r="I183" s="6" t="s">
        <v>28</v>
      </c>
      <c r="J183" s="16"/>
      <c r="K183" s="6" t="s">
        <v>28</v>
      </c>
      <c r="L183" s="16"/>
      <c r="M183" s="8" t="s">
        <v>35</v>
      </c>
      <c r="N183" s="8" t="s">
        <v>28</v>
      </c>
      <c r="O183" s="6"/>
      <c r="P183" s="17"/>
      <c r="Q183" s="17"/>
      <c r="R183" s="6"/>
      <c r="S183" s="22">
        <v>21</v>
      </c>
      <c r="T183" s="22">
        <v>18</v>
      </c>
      <c r="U183" s="8" t="s">
        <v>28</v>
      </c>
      <c r="V183" s="8" t="s">
        <v>28</v>
      </c>
    </row>
    <row r="184" spans="1:22" s="1" customFormat="1" ht="16.5">
      <c r="A184" s="10">
        <v>20203865</v>
      </c>
      <c r="B184" s="11" t="s">
        <v>698</v>
      </c>
      <c r="C184" s="5" t="s">
        <v>23</v>
      </c>
      <c r="D184" s="12" t="s">
        <v>699</v>
      </c>
      <c r="E184" s="6" t="s">
        <v>25</v>
      </c>
      <c r="F184" s="7" t="s">
        <v>26</v>
      </c>
      <c r="G184" s="6">
        <v>15079132439</v>
      </c>
      <c r="H184" s="13" t="s">
        <v>700</v>
      </c>
      <c r="I184" s="6" t="s">
        <v>33</v>
      </c>
      <c r="J184" s="6" t="s">
        <v>701</v>
      </c>
      <c r="K184" s="6" t="s">
        <v>28</v>
      </c>
      <c r="L184" s="16"/>
      <c r="M184" s="8" t="s">
        <v>35</v>
      </c>
      <c r="N184" s="8" t="s">
        <v>28</v>
      </c>
      <c r="O184" s="6"/>
      <c r="P184" s="17"/>
      <c r="Q184" s="17"/>
      <c r="R184" s="6"/>
      <c r="S184" s="22">
        <v>21</v>
      </c>
      <c r="T184" s="22">
        <v>18</v>
      </c>
      <c r="U184" s="8" t="s">
        <v>28</v>
      </c>
      <c r="V184" s="8" t="s">
        <v>28</v>
      </c>
    </row>
    <row r="185" spans="1:22" s="1" customFormat="1" ht="16.5">
      <c r="A185" s="10">
        <v>20203866</v>
      </c>
      <c r="B185" s="11" t="s">
        <v>702</v>
      </c>
      <c r="C185" s="5" t="s">
        <v>23</v>
      </c>
      <c r="D185" s="12" t="s">
        <v>703</v>
      </c>
      <c r="E185" s="6" t="s">
        <v>25</v>
      </c>
      <c r="F185" s="7" t="s">
        <v>26</v>
      </c>
      <c r="G185" s="6">
        <v>15079122147</v>
      </c>
      <c r="H185" s="13" t="s">
        <v>704</v>
      </c>
      <c r="I185" s="6" t="s">
        <v>28</v>
      </c>
      <c r="J185" s="16"/>
      <c r="K185" s="6" t="s">
        <v>28</v>
      </c>
      <c r="L185" s="16"/>
      <c r="M185" s="8" t="s">
        <v>35</v>
      </c>
      <c r="N185" s="8" t="s">
        <v>28</v>
      </c>
      <c r="O185" s="6"/>
      <c r="P185" s="17"/>
      <c r="Q185" s="17"/>
      <c r="R185" s="6"/>
      <c r="S185" s="22">
        <v>21</v>
      </c>
      <c r="T185" s="22">
        <v>18</v>
      </c>
      <c r="U185" s="8" t="s">
        <v>28</v>
      </c>
      <c r="V185" s="8" t="s">
        <v>28</v>
      </c>
    </row>
    <row r="186" spans="1:22" s="1" customFormat="1" ht="16.5">
      <c r="A186" s="10">
        <v>20203867</v>
      </c>
      <c r="B186" s="11" t="s">
        <v>705</v>
      </c>
      <c r="C186" s="5" t="s">
        <v>23</v>
      </c>
      <c r="D186" s="12" t="s">
        <v>706</v>
      </c>
      <c r="E186" s="6" t="s">
        <v>25</v>
      </c>
      <c r="F186" s="7" t="s">
        <v>26</v>
      </c>
      <c r="G186" s="6">
        <v>18870985869</v>
      </c>
      <c r="H186" s="13" t="s">
        <v>707</v>
      </c>
      <c r="I186" s="6" t="s">
        <v>28</v>
      </c>
      <c r="J186" s="16"/>
      <c r="K186" s="6" t="s">
        <v>28</v>
      </c>
      <c r="L186" s="16"/>
      <c r="M186" s="8" t="s">
        <v>35</v>
      </c>
      <c r="N186" s="8" t="s">
        <v>28</v>
      </c>
      <c r="O186" s="6"/>
      <c r="P186" s="17"/>
      <c r="Q186" s="17"/>
      <c r="R186" s="6"/>
      <c r="S186" s="22">
        <v>21</v>
      </c>
      <c r="T186" s="22">
        <v>18</v>
      </c>
      <c r="U186" s="8" t="s">
        <v>28</v>
      </c>
      <c r="V186" s="8" t="s">
        <v>28</v>
      </c>
    </row>
    <row r="187" spans="1:22" s="1" customFormat="1" ht="16.5">
      <c r="A187" s="10">
        <v>20203868</v>
      </c>
      <c r="B187" s="25" t="s">
        <v>708</v>
      </c>
      <c r="C187" s="5" t="s">
        <v>23</v>
      </c>
      <c r="D187" s="12" t="s">
        <v>709</v>
      </c>
      <c r="E187" s="6" t="s">
        <v>25</v>
      </c>
      <c r="F187" s="7" t="s">
        <v>26</v>
      </c>
      <c r="G187" s="6">
        <v>15079188304</v>
      </c>
      <c r="H187" s="13" t="s">
        <v>710</v>
      </c>
      <c r="I187" s="6" t="s">
        <v>33</v>
      </c>
      <c r="J187" s="21" t="s">
        <v>711</v>
      </c>
      <c r="K187" s="6" t="s">
        <v>28</v>
      </c>
      <c r="L187" s="16"/>
      <c r="M187" s="8" t="s">
        <v>35</v>
      </c>
      <c r="N187" s="8" t="s">
        <v>28</v>
      </c>
      <c r="O187" s="6"/>
      <c r="P187" s="17"/>
      <c r="Q187" s="17"/>
      <c r="R187" s="6"/>
      <c r="S187" s="22">
        <v>21</v>
      </c>
      <c r="T187" s="22">
        <v>18</v>
      </c>
      <c r="U187" s="8" t="s">
        <v>28</v>
      </c>
      <c r="V187" s="8" t="s">
        <v>28</v>
      </c>
    </row>
    <row r="188" spans="1:22" s="1" customFormat="1" ht="16.5">
      <c r="A188" s="10">
        <v>20203869</v>
      </c>
      <c r="B188" s="11" t="s">
        <v>712</v>
      </c>
      <c r="C188" s="5" t="s">
        <v>23</v>
      </c>
      <c r="D188" s="11" t="s">
        <v>713</v>
      </c>
      <c r="E188" s="6" t="s">
        <v>25</v>
      </c>
      <c r="F188" s="7" t="s">
        <v>26</v>
      </c>
      <c r="G188" s="6">
        <v>18397917783</v>
      </c>
      <c r="H188" s="13" t="s">
        <v>714</v>
      </c>
      <c r="I188" s="6" t="s">
        <v>33</v>
      </c>
      <c r="J188" s="6" t="s">
        <v>715</v>
      </c>
      <c r="K188" s="6" t="s">
        <v>28</v>
      </c>
      <c r="L188" s="16"/>
      <c r="M188" s="8" t="s">
        <v>35</v>
      </c>
      <c r="N188" s="8" t="s">
        <v>28</v>
      </c>
      <c r="O188" s="6"/>
      <c r="P188" s="17"/>
      <c r="Q188" s="17"/>
      <c r="R188" s="6"/>
      <c r="S188" s="22">
        <v>21</v>
      </c>
      <c r="T188" s="22">
        <v>18</v>
      </c>
      <c r="U188" s="8" t="s">
        <v>28</v>
      </c>
      <c r="V188" s="8" t="s">
        <v>28</v>
      </c>
    </row>
    <row r="189" spans="1:22" s="1" customFormat="1" ht="16.5">
      <c r="A189" s="10">
        <v>20203870</v>
      </c>
      <c r="B189" s="11" t="s">
        <v>716</v>
      </c>
      <c r="C189" s="5" t="s">
        <v>23</v>
      </c>
      <c r="D189" s="12" t="s">
        <v>717</v>
      </c>
      <c r="E189" s="6" t="s">
        <v>25</v>
      </c>
      <c r="F189" s="7" t="s">
        <v>26</v>
      </c>
      <c r="G189" s="6">
        <v>15079168802</v>
      </c>
      <c r="H189" s="13" t="s">
        <v>718</v>
      </c>
      <c r="I189" s="6" t="s">
        <v>28</v>
      </c>
      <c r="J189" s="16"/>
      <c r="K189" s="6" t="s">
        <v>28</v>
      </c>
      <c r="L189" s="16"/>
      <c r="M189" s="8" t="s">
        <v>35</v>
      </c>
      <c r="N189" s="8" t="s">
        <v>28</v>
      </c>
      <c r="O189" s="6"/>
      <c r="P189" s="17"/>
      <c r="Q189" s="17"/>
      <c r="R189" s="6"/>
      <c r="S189" s="22">
        <v>21</v>
      </c>
      <c r="T189" s="22">
        <v>18</v>
      </c>
      <c r="U189" s="8" t="s">
        <v>28</v>
      </c>
      <c r="V189" s="8" t="s">
        <v>28</v>
      </c>
    </row>
    <row r="190" spans="1:22" s="1" customFormat="1" ht="16.5">
      <c r="A190" s="10">
        <v>20203871</v>
      </c>
      <c r="B190" s="11" t="s">
        <v>719</v>
      </c>
      <c r="C190" s="5" t="s">
        <v>23</v>
      </c>
      <c r="D190" s="12" t="s">
        <v>720</v>
      </c>
      <c r="E190" s="6" t="s">
        <v>25</v>
      </c>
      <c r="F190" s="7" t="s">
        <v>26</v>
      </c>
      <c r="G190" s="6">
        <v>18720515476</v>
      </c>
      <c r="H190" s="13" t="s">
        <v>721</v>
      </c>
      <c r="I190" s="6" t="s">
        <v>28</v>
      </c>
      <c r="J190" s="16"/>
      <c r="K190" s="6" t="s">
        <v>28</v>
      </c>
      <c r="L190" s="16"/>
      <c r="M190" s="8" t="s">
        <v>35</v>
      </c>
      <c r="N190" s="8" t="s">
        <v>28</v>
      </c>
      <c r="O190" s="6"/>
      <c r="P190" s="17"/>
      <c r="Q190" s="17"/>
      <c r="R190" s="6"/>
      <c r="S190" s="22">
        <v>21</v>
      </c>
      <c r="T190" s="22">
        <v>18</v>
      </c>
      <c r="U190" s="8" t="s">
        <v>28</v>
      </c>
      <c r="V190" s="8" t="s">
        <v>28</v>
      </c>
    </row>
    <row r="191" spans="1:22" s="1" customFormat="1" ht="16.5">
      <c r="A191" s="10">
        <v>20203872</v>
      </c>
      <c r="B191" s="11" t="s">
        <v>722</v>
      </c>
      <c r="C191" s="5" t="s">
        <v>23</v>
      </c>
      <c r="D191" s="12" t="s">
        <v>723</v>
      </c>
      <c r="E191" s="6" t="s">
        <v>25</v>
      </c>
      <c r="F191" s="7" t="s">
        <v>26</v>
      </c>
      <c r="G191" s="6">
        <v>18296337379</v>
      </c>
      <c r="H191" s="13" t="s">
        <v>724</v>
      </c>
      <c r="I191" s="6" t="s">
        <v>28</v>
      </c>
      <c r="J191" s="16"/>
      <c r="K191" s="6" t="s">
        <v>28</v>
      </c>
      <c r="L191" s="16"/>
      <c r="M191" s="8" t="s">
        <v>35</v>
      </c>
      <c r="N191" s="8" t="s">
        <v>28</v>
      </c>
      <c r="O191" s="6"/>
      <c r="P191" s="17"/>
      <c r="Q191" s="17"/>
      <c r="R191" s="6"/>
      <c r="S191" s="22">
        <v>21</v>
      </c>
      <c r="T191" s="22">
        <v>18</v>
      </c>
      <c r="U191" s="8" t="s">
        <v>28</v>
      </c>
      <c r="V191" s="8" t="s">
        <v>28</v>
      </c>
    </row>
    <row r="192" spans="1:22" s="1" customFormat="1" ht="16.5">
      <c r="A192" s="10">
        <v>20203873</v>
      </c>
      <c r="B192" s="11" t="s">
        <v>725</v>
      </c>
      <c r="C192" s="5" t="s">
        <v>23</v>
      </c>
      <c r="D192" s="12" t="s">
        <v>726</v>
      </c>
      <c r="E192" s="6" t="s">
        <v>62</v>
      </c>
      <c r="F192" s="7" t="s">
        <v>26</v>
      </c>
      <c r="G192" s="6">
        <v>15797782059</v>
      </c>
      <c r="H192" s="13" t="s">
        <v>727</v>
      </c>
      <c r="I192" s="6" t="s">
        <v>28</v>
      </c>
      <c r="J192" s="16"/>
      <c r="K192" s="6" t="s">
        <v>28</v>
      </c>
      <c r="L192" s="16"/>
      <c r="M192" s="8" t="s">
        <v>35</v>
      </c>
      <c r="N192" s="8" t="s">
        <v>28</v>
      </c>
      <c r="O192" s="6"/>
      <c r="P192" s="17"/>
      <c r="Q192" s="17"/>
      <c r="R192" s="6"/>
      <c r="S192" s="22">
        <v>21</v>
      </c>
      <c r="T192" s="22">
        <v>18</v>
      </c>
      <c r="U192" s="8" t="s">
        <v>28</v>
      </c>
      <c r="V192" s="8" t="s">
        <v>28</v>
      </c>
    </row>
    <row r="193" spans="1:22" s="1" customFormat="1" ht="16.5">
      <c r="A193" s="10">
        <v>20203874</v>
      </c>
      <c r="B193" s="11" t="s">
        <v>728</v>
      </c>
      <c r="C193" s="5" t="s">
        <v>23</v>
      </c>
      <c r="D193" s="12" t="s">
        <v>729</v>
      </c>
      <c r="E193" s="6" t="s">
        <v>25</v>
      </c>
      <c r="F193" s="7" t="s">
        <v>26</v>
      </c>
      <c r="G193" s="6">
        <v>13870132768</v>
      </c>
      <c r="H193" s="13" t="s">
        <v>730</v>
      </c>
      <c r="I193" s="6" t="s">
        <v>28</v>
      </c>
      <c r="J193" s="16"/>
      <c r="K193" s="6" t="s">
        <v>28</v>
      </c>
      <c r="L193" s="16"/>
      <c r="M193" s="8" t="s">
        <v>35</v>
      </c>
      <c r="N193" s="8" t="s">
        <v>28</v>
      </c>
      <c r="O193" s="6"/>
      <c r="P193" s="17"/>
      <c r="Q193" s="17"/>
      <c r="R193" s="6"/>
      <c r="S193" s="22">
        <v>21</v>
      </c>
      <c r="T193" s="22">
        <v>18</v>
      </c>
      <c r="U193" s="8" t="s">
        <v>28</v>
      </c>
      <c r="V193" s="8" t="s">
        <v>28</v>
      </c>
    </row>
    <row r="194" spans="1:22" s="1" customFormat="1" ht="16.5">
      <c r="A194" s="10">
        <v>20203875</v>
      </c>
      <c r="B194" s="11" t="s">
        <v>731</v>
      </c>
      <c r="C194" s="5" t="s">
        <v>23</v>
      </c>
      <c r="D194" s="12" t="s">
        <v>732</v>
      </c>
      <c r="E194" s="6" t="s">
        <v>62</v>
      </c>
      <c r="F194" s="7" t="s">
        <v>26</v>
      </c>
      <c r="G194" s="6">
        <v>15070717411</v>
      </c>
      <c r="H194" s="13" t="s">
        <v>733</v>
      </c>
      <c r="I194" s="6" t="s">
        <v>28</v>
      </c>
      <c r="J194" s="16"/>
      <c r="K194" s="6" t="s">
        <v>28</v>
      </c>
      <c r="L194" s="16"/>
      <c r="M194" s="8" t="s">
        <v>35</v>
      </c>
      <c r="N194" s="8" t="s">
        <v>28</v>
      </c>
      <c r="O194" s="6"/>
      <c r="P194" s="17"/>
      <c r="Q194" s="17"/>
      <c r="R194" s="6"/>
      <c r="S194" s="22">
        <v>21</v>
      </c>
      <c r="T194" s="22">
        <v>18</v>
      </c>
      <c r="U194" s="8" t="s">
        <v>28</v>
      </c>
      <c r="V194" s="8" t="s">
        <v>28</v>
      </c>
    </row>
    <row r="195" spans="1:22" s="1" customFormat="1" ht="16.5">
      <c r="A195" s="10">
        <v>20203876</v>
      </c>
      <c r="B195" s="11" t="s">
        <v>734</v>
      </c>
      <c r="C195" s="5" t="s">
        <v>23</v>
      </c>
      <c r="D195" s="29" t="s">
        <v>735</v>
      </c>
      <c r="E195" s="6" t="s">
        <v>25</v>
      </c>
      <c r="F195" s="7" t="s">
        <v>26</v>
      </c>
      <c r="G195" s="6">
        <v>15307097118</v>
      </c>
      <c r="H195" s="13" t="s">
        <v>736</v>
      </c>
      <c r="I195" s="6" t="s">
        <v>33</v>
      </c>
      <c r="J195" s="6" t="s">
        <v>479</v>
      </c>
      <c r="K195" s="6" t="s">
        <v>28</v>
      </c>
      <c r="L195" s="16"/>
      <c r="M195" s="8" t="s">
        <v>35</v>
      </c>
      <c r="N195" s="8" t="s">
        <v>28</v>
      </c>
      <c r="O195" s="6"/>
      <c r="P195" s="17"/>
      <c r="Q195" s="17"/>
      <c r="R195" s="6"/>
      <c r="S195" s="22">
        <v>21</v>
      </c>
      <c r="T195" s="22">
        <v>18</v>
      </c>
      <c r="U195" s="8" t="s">
        <v>28</v>
      </c>
      <c r="V195" s="8" t="s">
        <v>28</v>
      </c>
    </row>
    <row r="196" spans="1:22" s="1" customFormat="1" ht="16.5">
      <c r="A196" s="10">
        <v>20203877</v>
      </c>
      <c r="B196" s="11" t="s">
        <v>737</v>
      </c>
      <c r="C196" s="5" t="s">
        <v>23</v>
      </c>
      <c r="D196" s="12" t="s">
        <v>738</v>
      </c>
      <c r="E196" s="6" t="s">
        <v>62</v>
      </c>
      <c r="F196" s="7" t="s">
        <v>26</v>
      </c>
      <c r="G196" s="6">
        <v>17807052520</v>
      </c>
      <c r="H196" s="13" t="s">
        <v>739</v>
      </c>
      <c r="I196" s="6" t="s">
        <v>33</v>
      </c>
      <c r="J196" s="6" t="s">
        <v>74</v>
      </c>
      <c r="K196" s="6" t="s">
        <v>28</v>
      </c>
      <c r="L196" s="16"/>
      <c r="M196" s="8" t="s">
        <v>35</v>
      </c>
      <c r="N196" s="8" t="s">
        <v>28</v>
      </c>
      <c r="O196" s="6"/>
      <c r="P196" s="17"/>
      <c r="Q196" s="17"/>
      <c r="R196" s="6"/>
      <c r="S196" s="22">
        <v>21</v>
      </c>
      <c r="T196" s="22">
        <v>18</v>
      </c>
      <c r="U196" s="8" t="s">
        <v>28</v>
      </c>
      <c r="V196" s="8" t="s">
        <v>28</v>
      </c>
    </row>
    <row r="197" spans="1:22" s="1" customFormat="1" ht="16.5">
      <c r="A197" s="10">
        <v>20203878</v>
      </c>
      <c r="B197" s="11" t="s">
        <v>740</v>
      </c>
      <c r="C197" s="5" t="s">
        <v>23</v>
      </c>
      <c r="D197" s="12" t="s">
        <v>741</v>
      </c>
      <c r="E197" s="6" t="s">
        <v>25</v>
      </c>
      <c r="F197" s="7" t="s">
        <v>26</v>
      </c>
      <c r="G197" s="6">
        <v>15773560726</v>
      </c>
      <c r="H197" s="13" t="s">
        <v>742</v>
      </c>
      <c r="I197" s="6" t="s">
        <v>28</v>
      </c>
      <c r="J197" s="16"/>
      <c r="K197" s="6" t="s">
        <v>28</v>
      </c>
      <c r="L197" s="16"/>
      <c r="M197" s="8" t="s">
        <v>29</v>
      </c>
      <c r="N197" s="8" t="s">
        <v>28</v>
      </c>
      <c r="O197" s="6"/>
      <c r="P197" s="17"/>
      <c r="Q197" s="17"/>
      <c r="R197" s="6"/>
      <c r="S197" s="22">
        <v>17</v>
      </c>
      <c r="T197" s="22">
        <v>18</v>
      </c>
      <c r="U197" s="8" t="s">
        <v>28</v>
      </c>
      <c r="V197" s="8" t="s">
        <v>28</v>
      </c>
    </row>
    <row r="198" spans="1:22" s="1" customFormat="1" ht="16.5">
      <c r="A198" s="10">
        <v>20203879</v>
      </c>
      <c r="B198" s="11" t="s">
        <v>743</v>
      </c>
      <c r="C198" s="5" t="s">
        <v>23</v>
      </c>
      <c r="D198" s="12" t="s">
        <v>744</v>
      </c>
      <c r="E198" s="6" t="s">
        <v>25</v>
      </c>
      <c r="F198" s="7" t="s">
        <v>26</v>
      </c>
      <c r="G198" s="6">
        <v>18907991286</v>
      </c>
      <c r="H198" s="13" t="s">
        <v>745</v>
      </c>
      <c r="I198" s="6" t="s">
        <v>28</v>
      </c>
      <c r="J198" s="16"/>
      <c r="K198" s="6" t="s">
        <v>28</v>
      </c>
      <c r="L198" s="16"/>
      <c r="M198" s="8" t="s">
        <v>29</v>
      </c>
      <c r="N198" s="8" t="s">
        <v>28</v>
      </c>
      <c r="O198" s="6"/>
      <c r="P198" s="17"/>
      <c r="Q198" s="17"/>
      <c r="R198" s="6"/>
      <c r="S198" s="22">
        <v>17</v>
      </c>
      <c r="T198" s="22">
        <v>18</v>
      </c>
      <c r="U198" s="8" t="s">
        <v>28</v>
      </c>
      <c r="V198" s="8" t="s">
        <v>28</v>
      </c>
    </row>
    <row r="199" spans="1:22" s="1" customFormat="1" ht="16.5">
      <c r="A199" s="3" t="s">
        <v>746</v>
      </c>
      <c r="B199" s="4" t="s">
        <v>747</v>
      </c>
      <c r="C199" s="5" t="s">
        <v>23</v>
      </c>
      <c r="D199" s="4" t="s">
        <v>748</v>
      </c>
      <c r="E199" s="6" t="s">
        <v>25</v>
      </c>
      <c r="F199" s="7" t="s">
        <v>26</v>
      </c>
      <c r="G199" s="6">
        <v>13677628672</v>
      </c>
      <c r="H199" s="13" t="s">
        <v>749</v>
      </c>
      <c r="I199" s="6" t="s">
        <v>28</v>
      </c>
      <c r="J199" s="16"/>
      <c r="K199" s="6" t="s">
        <v>28</v>
      </c>
      <c r="L199" s="16"/>
      <c r="M199" s="8" t="s">
        <v>29</v>
      </c>
      <c r="N199" s="8" t="s">
        <v>28</v>
      </c>
      <c r="O199" s="6"/>
      <c r="P199" s="17"/>
      <c r="Q199" s="17"/>
      <c r="R199" s="6"/>
      <c r="S199" s="22">
        <v>17</v>
      </c>
      <c r="T199" s="22">
        <v>18</v>
      </c>
      <c r="U199" s="8" t="s">
        <v>28</v>
      </c>
      <c r="V199" s="8" t="s">
        <v>28</v>
      </c>
    </row>
    <row r="200" spans="1:22" s="1" customFormat="1" ht="16.5">
      <c r="A200" s="10">
        <v>20203881</v>
      </c>
      <c r="B200" s="11" t="s">
        <v>750</v>
      </c>
      <c r="C200" s="5" t="s">
        <v>23</v>
      </c>
      <c r="D200" s="12" t="s">
        <v>751</v>
      </c>
      <c r="E200" s="6" t="s">
        <v>25</v>
      </c>
      <c r="F200" s="7" t="s">
        <v>26</v>
      </c>
      <c r="G200" s="6">
        <v>13150955292</v>
      </c>
      <c r="H200" s="13" t="s">
        <v>752</v>
      </c>
      <c r="I200" s="6" t="s">
        <v>28</v>
      </c>
      <c r="J200" s="16"/>
      <c r="K200" s="6" t="s">
        <v>28</v>
      </c>
      <c r="L200" s="16"/>
      <c r="M200" s="8" t="s">
        <v>29</v>
      </c>
      <c r="N200" s="8" t="s">
        <v>28</v>
      </c>
      <c r="O200" s="6"/>
      <c r="P200" s="17"/>
      <c r="Q200" s="17"/>
      <c r="R200" s="6"/>
      <c r="S200" s="22">
        <v>17</v>
      </c>
      <c r="T200" s="22">
        <v>18</v>
      </c>
      <c r="U200" s="8" t="s">
        <v>28</v>
      </c>
      <c r="V200" s="8" t="s">
        <v>28</v>
      </c>
    </row>
    <row r="201" spans="1:22" s="1" customFormat="1" ht="16.5">
      <c r="A201" s="10">
        <v>20203883</v>
      </c>
      <c r="B201" s="11" t="s">
        <v>753</v>
      </c>
      <c r="C201" s="5" t="s">
        <v>23</v>
      </c>
      <c r="D201" s="12" t="s">
        <v>754</v>
      </c>
      <c r="E201" s="6" t="s">
        <v>25</v>
      </c>
      <c r="F201" s="7" t="s">
        <v>26</v>
      </c>
      <c r="G201" s="6">
        <v>18720903830</v>
      </c>
      <c r="H201" s="13" t="s">
        <v>755</v>
      </c>
      <c r="I201" s="6" t="s">
        <v>28</v>
      </c>
      <c r="J201" s="16"/>
      <c r="K201" s="6" t="s">
        <v>28</v>
      </c>
      <c r="L201" s="16"/>
      <c r="M201" s="8" t="s">
        <v>29</v>
      </c>
      <c r="N201" s="8" t="s">
        <v>28</v>
      </c>
      <c r="O201" s="6"/>
      <c r="P201" s="17"/>
      <c r="Q201" s="17"/>
      <c r="R201" s="6"/>
      <c r="S201" s="22">
        <v>17</v>
      </c>
      <c r="T201" s="22">
        <v>18</v>
      </c>
      <c r="U201" s="8" t="s">
        <v>28</v>
      </c>
      <c r="V201" s="8" t="s">
        <v>28</v>
      </c>
    </row>
    <row r="202" spans="1:22" s="1" customFormat="1" ht="16.5">
      <c r="A202" s="3" t="s">
        <v>756</v>
      </c>
      <c r="B202" s="4" t="s">
        <v>757</v>
      </c>
      <c r="C202" s="5" t="s">
        <v>23</v>
      </c>
      <c r="D202" s="4" t="s">
        <v>758</v>
      </c>
      <c r="E202" s="6" t="s">
        <v>25</v>
      </c>
      <c r="F202" s="7" t="s">
        <v>26</v>
      </c>
      <c r="G202" s="6">
        <v>19880272744</v>
      </c>
      <c r="H202" s="13" t="s">
        <v>759</v>
      </c>
      <c r="I202" s="6" t="s">
        <v>33</v>
      </c>
      <c r="J202" s="16" t="s">
        <v>760</v>
      </c>
      <c r="K202" s="6" t="s">
        <v>28</v>
      </c>
      <c r="L202" s="16"/>
      <c r="M202" s="8" t="s">
        <v>29</v>
      </c>
      <c r="N202" s="8" t="s">
        <v>28</v>
      </c>
      <c r="O202" s="6"/>
      <c r="P202" s="17"/>
      <c r="Q202" s="17"/>
      <c r="R202" s="6"/>
      <c r="S202" s="22">
        <v>17</v>
      </c>
      <c r="T202" s="22">
        <v>18</v>
      </c>
      <c r="U202" s="8" t="s">
        <v>28</v>
      </c>
      <c r="V202" s="8" t="s">
        <v>28</v>
      </c>
    </row>
    <row r="203" spans="1:22" s="1" customFormat="1" ht="16.5">
      <c r="A203" s="3" t="s">
        <v>761</v>
      </c>
      <c r="B203" s="4" t="s">
        <v>762</v>
      </c>
      <c r="C203" s="5" t="s">
        <v>23</v>
      </c>
      <c r="D203" s="4" t="s">
        <v>763</v>
      </c>
      <c r="E203" s="6" t="s">
        <v>25</v>
      </c>
      <c r="F203" s="7" t="s">
        <v>26</v>
      </c>
      <c r="G203" s="6">
        <v>19979308586</v>
      </c>
      <c r="H203" s="13" t="s">
        <v>764</v>
      </c>
      <c r="I203" s="6" t="s">
        <v>28</v>
      </c>
      <c r="J203" s="16"/>
      <c r="K203" s="6" t="s">
        <v>28</v>
      </c>
      <c r="L203" s="16"/>
      <c r="M203" s="8" t="s">
        <v>29</v>
      </c>
      <c r="N203" s="8" t="s">
        <v>28</v>
      </c>
      <c r="O203" s="6"/>
      <c r="P203" s="17"/>
      <c r="Q203" s="17"/>
      <c r="R203" s="6"/>
      <c r="S203" s="22">
        <v>17</v>
      </c>
      <c r="T203" s="22">
        <v>18</v>
      </c>
      <c r="U203" s="8" t="s">
        <v>28</v>
      </c>
      <c r="V203" s="8" t="s">
        <v>28</v>
      </c>
    </row>
    <row r="204" spans="1:22" s="1" customFormat="1" ht="16.5">
      <c r="A204" s="3" t="s">
        <v>765</v>
      </c>
      <c r="B204" s="4" t="s">
        <v>766</v>
      </c>
      <c r="C204" s="5" t="s">
        <v>23</v>
      </c>
      <c r="D204" s="4" t="s">
        <v>767</v>
      </c>
      <c r="E204" s="6" t="s">
        <v>25</v>
      </c>
      <c r="F204" s="7" t="s">
        <v>26</v>
      </c>
      <c r="G204" s="6">
        <v>13097518216</v>
      </c>
      <c r="H204" s="13" t="s">
        <v>768</v>
      </c>
      <c r="I204" s="6" t="s">
        <v>33</v>
      </c>
      <c r="J204" s="16" t="s">
        <v>769</v>
      </c>
      <c r="K204" s="6" t="s">
        <v>28</v>
      </c>
      <c r="L204" s="16"/>
      <c r="M204" s="8" t="s">
        <v>29</v>
      </c>
      <c r="N204" s="8" t="s">
        <v>28</v>
      </c>
      <c r="O204" s="6"/>
      <c r="P204" s="17"/>
      <c r="Q204" s="17"/>
      <c r="R204" s="6"/>
      <c r="S204" s="22">
        <v>17</v>
      </c>
      <c r="T204" s="22">
        <v>18</v>
      </c>
      <c r="U204" s="8" t="s">
        <v>28</v>
      </c>
      <c r="V204" s="8" t="s">
        <v>28</v>
      </c>
    </row>
    <row r="205" spans="1:22" s="1" customFormat="1" ht="16.5">
      <c r="A205" s="10">
        <v>20203887</v>
      </c>
      <c r="B205" s="11" t="s">
        <v>770</v>
      </c>
      <c r="C205" s="5" t="s">
        <v>23</v>
      </c>
      <c r="D205" s="12" t="s">
        <v>771</v>
      </c>
      <c r="E205" s="6" t="s">
        <v>25</v>
      </c>
      <c r="F205" s="7" t="s">
        <v>26</v>
      </c>
      <c r="G205" s="6">
        <v>18685777112</v>
      </c>
      <c r="H205" s="13" t="s">
        <v>772</v>
      </c>
      <c r="I205" s="6" t="s">
        <v>33</v>
      </c>
      <c r="J205" s="6" t="s">
        <v>74</v>
      </c>
      <c r="K205" s="6" t="s">
        <v>28</v>
      </c>
      <c r="L205" s="16"/>
      <c r="M205" s="8" t="s">
        <v>29</v>
      </c>
      <c r="N205" s="8" t="s">
        <v>28</v>
      </c>
      <c r="O205" s="6"/>
      <c r="P205" s="17"/>
      <c r="Q205" s="17"/>
      <c r="R205" s="6"/>
      <c r="S205" s="22">
        <v>17</v>
      </c>
      <c r="T205" s="22">
        <v>18</v>
      </c>
      <c r="U205" s="8" t="s">
        <v>28</v>
      </c>
      <c r="V205" s="8" t="s">
        <v>28</v>
      </c>
    </row>
    <row r="206" spans="1:22" s="1" customFormat="1" ht="16.5">
      <c r="A206" s="3" t="s">
        <v>773</v>
      </c>
      <c r="B206" s="4" t="s">
        <v>774</v>
      </c>
      <c r="C206" s="5" t="s">
        <v>23</v>
      </c>
      <c r="D206" s="4" t="s">
        <v>775</v>
      </c>
      <c r="E206" s="6" t="s">
        <v>62</v>
      </c>
      <c r="F206" s="7" t="s">
        <v>26</v>
      </c>
      <c r="G206" s="6">
        <v>13928997551</v>
      </c>
      <c r="H206" s="13" t="s">
        <v>776</v>
      </c>
      <c r="I206" s="6" t="s">
        <v>33</v>
      </c>
      <c r="J206" s="6" t="s">
        <v>74</v>
      </c>
      <c r="K206" s="6" t="s">
        <v>28</v>
      </c>
      <c r="L206" s="16"/>
      <c r="M206" s="8" t="s">
        <v>29</v>
      </c>
      <c r="N206" s="8" t="s">
        <v>28</v>
      </c>
      <c r="O206" s="6"/>
      <c r="P206" s="17"/>
      <c r="Q206" s="17"/>
      <c r="R206" s="6"/>
      <c r="S206" s="22">
        <v>17</v>
      </c>
      <c r="T206" s="22">
        <v>18</v>
      </c>
      <c r="U206" s="8" t="s">
        <v>28</v>
      </c>
      <c r="V206" s="8" t="s">
        <v>28</v>
      </c>
    </row>
    <row r="207" spans="1:22" s="1" customFormat="1" ht="16.5">
      <c r="A207" s="10">
        <v>20203890</v>
      </c>
      <c r="B207" s="11" t="s">
        <v>777</v>
      </c>
      <c r="C207" s="5" t="s">
        <v>23</v>
      </c>
      <c r="D207" s="12" t="s">
        <v>778</v>
      </c>
      <c r="E207" s="6" t="s">
        <v>25</v>
      </c>
      <c r="F207" s="7" t="s">
        <v>26</v>
      </c>
      <c r="G207" s="6">
        <v>13948792707</v>
      </c>
      <c r="H207" s="13" t="s">
        <v>779</v>
      </c>
      <c r="I207" s="6" t="s">
        <v>33</v>
      </c>
      <c r="J207" s="6" t="s">
        <v>780</v>
      </c>
      <c r="K207" s="6" t="s">
        <v>28</v>
      </c>
      <c r="L207" s="16"/>
      <c r="M207" s="8" t="s">
        <v>29</v>
      </c>
      <c r="N207" s="8" t="s">
        <v>28</v>
      </c>
      <c r="O207" s="6"/>
      <c r="P207" s="17"/>
      <c r="Q207" s="17"/>
      <c r="R207" s="6"/>
      <c r="S207" s="22">
        <v>17</v>
      </c>
      <c r="T207" s="22">
        <v>18</v>
      </c>
      <c r="U207" s="8" t="s">
        <v>28</v>
      </c>
      <c r="V207" s="8" t="s">
        <v>28</v>
      </c>
    </row>
    <row r="208" spans="1:22" s="1" customFormat="1" ht="16.5">
      <c r="A208" s="10">
        <v>20203891</v>
      </c>
      <c r="B208" s="25" t="s">
        <v>781</v>
      </c>
      <c r="C208" s="5" t="s">
        <v>23</v>
      </c>
      <c r="D208" s="12" t="s">
        <v>782</v>
      </c>
      <c r="E208" s="6" t="s">
        <v>25</v>
      </c>
      <c r="F208" s="7" t="s">
        <v>26</v>
      </c>
      <c r="G208" s="6">
        <v>18389366924</v>
      </c>
      <c r="H208" s="13" t="s">
        <v>783</v>
      </c>
      <c r="I208" s="6" t="s">
        <v>33</v>
      </c>
      <c r="J208" s="21" t="s">
        <v>784</v>
      </c>
      <c r="K208" s="6" t="s">
        <v>28</v>
      </c>
      <c r="L208" s="16"/>
      <c r="M208" s="8" t="s">
        <v>29</v>
      </c>
      <c r="N208" s="8" t="s">
        <v>28</v>
      </c>
      <c r="O208" s="6"/>
      <c r="P208" s="17"/>
      <c r="Q208" s="17"/>
      <c r="R208" s="6"/>
      <c r="S208" s="22">
        <v>17</v>
      </c>
      <c r="T208" s="22">
        <v>18</v>
      </c>
      <c r="U208" s="8" t="s">
        <v>28</v>
      </c>
      <c r="V208" s="8" t="s">
        <v>28</v>
      </c>
    </row>
    <row r="209" spans="1:22" s="1" customFormat="1" ht="16.5">
      <c r="A209" s="10">
        <v>20203892</v>
      </c>
      <c r="B209" s="11" t="s">
        <v>785</v>
      </c>
      <c r="C209" s="5" t="s">
        <v>23</v>
      </c>
      <c r="D209" s="12" t="s">
        <v>786</v>
      </c>
      <c r="E209" s="6" t="s">
        <v>25</v>
      </c>
      <c r="F209" s="7" t="s">
        <v>26</v>
      </c>
      <c r="G209" s="6">
        <v>18770934539</v>
      </c>
      <c r="H209" s="13" t="s">
        <v>787</v>
      </c>
      <c r="I209" s="6" t="s">
        <v>28</v>
      </c>
      <c r="J209" s="16"/>
      <c r="K209" s="6" t="s">
        <v>28</v>
      </c>
      <c r="L209" s="16"/>
      <c r="M209" s="8" t="s">
        <v>29</v>
      </c>
      <c r="N209" s="8" t="s">
        <v>28</v>
      </c>
      <c r="O209" s="6"/>
      <c r="P209" s="17"/>
      <c r="Q209" s="17"/>
      <c r="R209" s="6"/>
      <c r="S209" s="22">
        <v>17</v>
      </c>
      <c r="T209" s="22">
        <v>18</v>
      </c>
      <c r="U209" s="8" t="s">
        <v>28</v>
      </c>
      <c r="V209" s="8" t="s">
        <v>28</v>
      </c>
    </row>
    <row r="210" spans="1:22" s="1" customFormat="1" ht="16.5">
      <c r="A210" s="3" t="s">
        <v>788</v>
      </c>
      <c r="B210" s="37" t="s">
        <v>2607</v>
      </c>
      <c r="C210" s="5" t="s">
        <v>23</v>
      </c>
      <c r="D210" s="4" t="s">
        <v>789</v>
      </c>
      <c r="E210" s="6" t="s">
        <v>25</v>
      </c>
      <c r="F210" s="7" t="s">
        <v>26</v>
      </c>
      <c r="G210" s="6">
        <v>19138629691</v>
      </c>
      <c r="H210" s="13" t="s">
        <v>790</v>
      </c>
      <c r="I210" s="6" t="s">
        <v>33</v>
      </c>
      <c r="J210" s="16" t="s">
        <v>791</v>
      </c>
      <c r="K210" s="6" t="s">
        <v>28</v>
      </c>
      <c r="L210" s="16"/>
      <c r="M210" s="8" t="s">
        <v>29</v>
      </c>
      <c r="N210" s="8" t="s">
        <v>28</v>
      </c>
      <c r="O210" s="6"/>
      <c r="P210" s="17"/>
      <c r="Q210" s="17"/>
      <c r="R210" s="6"/>
      <c r="S210" s="22">
        <v>17</v>
      </c>
      <c r="T210" s="22">
        <v>18</v>
      </c>
      <c r="U210" s="8" t="s">
        <v>28</v>
      </c>
      <c r="V210" s="8" t="s">
        <v>28</v>
      </c>
    </row>
    <row r="211" spans="1:22" s="1" customFormat="1" ht="16.5">
      <c r="A211" s="10">
        <v>20203894</v>
      </c>
      <c r="B211" s="11" t="s">
        <v>792</v>
      </c>
      <c r="C211" s="5" t="s">
        <v>23</v>
      </c>
      <c r="D211" s="29" t="s">
        <v>793</v>
      </c>
      <c r="E211" s="6" t="s">
        <v>25</v>
      </c>
      <c r="F211" s="7" t="s">
        <v>26</v>
      </c>
      <c r="G211" s="6">
        <v>13705875138</v>
      </c>
      <c r="H211" s="13" t="s">
        <v>794</v>
      </c>
      <c r="I211" s="6" t="s">
        <v>33</v>
      </c>
      <c r="J211" s="6" t="s">
        <v>795</v>
      </c>
      <c r="K211" s="6" t="s">
        <v>28</v>
      </c>
      <c r="L211" s="16"/>
      <c r="M211" s="8" t="s">
        <v>29</v>
      </c>
      <c r="N211" s="8" t="s">
        <v>28</v>
      </c>
      <c r="O211" s="6"/>
      <c r="P211" s="17"/>
      <c r="Q211" s="17"/>
      <c r="R211" s="6"/>
      <c r="S211" s="22">
        <v>17</v>
      </c>
      <c r="T211" s="22">
        <v>18</v>
      </c>
      <c r="U211" s="8" t="s">
        <v>28</v>
      </c>
      <c r="V211" s="8" t="s">
        <v>28</v>
      </c>
    </row>
    <row r="212" spans="1:22" s="1" customFormat="1" ht="16.5">
      <c r="A212" s="10">
        <v>20203895</v>
      </c>
      <c r="B212" s="11" t="s">
        <v>796</v>
      </c>
      <c r="C212" s="5" t="s">
        <v>23</v>
      </c>
      <c r="D212" s="12" t="s">
        <v>797</v>
      </c>
      <c r="E212" s="6" t="s">
        <v>62</v>
      </c>
      <c r="F212" s="7" t="s">
        <v>26</v>
      </c>
      <c r="G212" s="6">
        <v>15727660667</v>
      </c>
      <c r="H212" s="13" t="s">
        <v>798</v>
      </c>
      <c r="I212" s="6" t="s">
        <v>28</v>
      </c>
      <c r="J212" s="16"/>
      <c r="K212" s="6" t="s">
        <v>28</v>
      </c>
      <c r="L212" s="16"/>
      <c r="M212" s="8" t="s">
        <v>29</v>
      </c>
      <c r="N212" s="8" t="s">
        <v>28</v>
      </c>
      <c r="O212" s="6"/>
      <c r="P212" s="17"/>
      <c r="Q212" s="17"/>
      <c r="R212" s="6"/>
      <c r="S212" s="22">
        <v>17</v>
      </c>
      <c r="T212" s="22">
        <v>18</v>
      </c>
      <c r="U212" s="8" t="s">
        <v>28</v>
      </c>
      <c r="V212" s="8" t="s">
        <v>28</v>
      </c>
    </row>
    <row r="213" spans="1:22" s="1" customFormat="1" ht="16.5">
      <c r="A213" s="3" t="s">
        <v>799</v>
      </c>
      <c r="B213" s="4" t="s">
        <v>800</v>
      </c>
      <c r="C213" s="5" t="s">
        <v>23</v>
      </c>
      <c r="D213" s="4" t="s">
        <v>801</v>
      </c>
      <c r="E213" s="6" t="s">
        <v>25</v>
      </c>
      <c r="F213" s="7" t="s">
        <v>26</v>
      </c>
      <c r="G213" s="6">
        <v>15135804351</v>
      </c>
      <c r="H213" s="13" t="s">
        <v>802</v>
      </c>
      <c r="I213" s="6" t="s">
        <v>28</v>
      </c>
      <c r="J213" s="16"/>
      <c r="K213" s="6" t="s">
        <v>28</v>
      </c>
      <c r="L213" s="16"/>
      <c r="M213" s="8" t="s">
        <v>29</v>
      </c>
      <c r="N213" s="8" t="s">
        <v>28</v>
      </c>
      <c r="O213" s="6"/>
      <c r="P213" s="17"/>
      <c r="Q213" s="17"/>
      <c r="R213" s="6"/>
      <c r="S213" s="22">
        <v>17</v>
      </c>
      <c r="T213" s="22">
        <v>18</v>
      </c>
      <c r="U213" s="8" t="s">
        <v>28</v>
      </c>
      <c r="V213" s="8" t="s">
        <v>28</v>
      </c>
    </row>
    <row r="214" spans="1:22" s="1" customFormat="1" ht="16.5">
      <c r="A214" s="3" t="s">
        <v>803</v>
      </c>
      <c r="B214" s="4" t="s">
        <v>804</v>
      </c>
      <c r="C214" s="5" t="s">
        <v>23</v>
      </c>
      <c r="D214" s="4" t="s">
        <v>805</v>
      </c>
      <c r="E214" s="6" t="s">
        <v>25</v>
      </c>
      <c r="F214" s="7" t="s">
        <v>26</v>
      </c>
      <c r="G214" s="6">
        <v>18278506590</v>
      </c>
      <c r="H214" s="13" t="s">
        <v>806</v>
      </c>
      <c r="I214" s="6" t="s">
        <v>33</v>
      </c>
      <c r="J214" s="16" t="s">
        <v>331</v>
      </c>
      <c r="K214" s="6" t="s">
        <v>28</v>
      </c>
      <c r="L214" s="16"/>
      <c r="M214" s="8" t="s">
        <v>29</v>
      </c>
      <c r="N214" s="8" t="s">
        <v>28</v>
      </c>
      <c r="O214" s="6"/>
      <c r="P214" s="17"/>
      <c r="Q214" s="17"/>
      <c r="R214" s="6"/>
      <c r="S214" s="22">
        <v>17</v>
      </c>
      <c r="T214" s="22">
        <v>18</v>
      </c>
      <c r="U214" s="8" t="s">
        <v>28</v>
      </c>
      <c r="V214" s="8" t="s">
        <v>28</v>
      </c>
    </row>
    <row r="215" spans="1:22" s="1" customFormat="1" ht="16.5">
      <c r="A215" s="10">
        <v>20203898</v>
      </c>
      <c r="B215" s="11" t="s">
        <v>807</v>
      </c>
      <c r="C215" s="5" t="s">
        <v>23</v>
      </c>
      <c r="D215" s="12" t="s">
        <v>808</v>
      </c>
      <c r="E215" s="6" t="s">
        <v>62</v>
      </c>
      <c r="F215" s="7" t="s">
        <v>26</v>
      </c>
      <c r="G215" s="6">
        <v>17398312722</v>
      </c>
      <c r="H215" s="13" t="s">
        <v>809</v>
      </c>
      <c r="I215" s="6" t="s">
        <v>33</v>
      </c>
      <c r="J215" s="6" t="s">
        <v>74</v>
      </c>
      <c r="K215" s="6" t="s">
        <v>28</v>
      </c>
      <c r="L215" s="16"/>
      <c r="M215" s="8" t="s">
        <v>29</v>
      </c>
      <c r="N215" s="8" t="s">
        <v>28</v>
      </c>
      <c r="O215" s="6"/>
      <c r="P215" s="17"/>
      <c r="Q215" s="17"/>
      <c r="R215" s="6"/>
      <c r="S215" s="22">
        <v>17</v>
      </c>
      <c r="T215" s="22">
        <v>18</v>
      </c>
      <c r="U215" s="8" t="s">
        <v>28</v>
      </c>
      <c r="V215" s="8" t="s">
        <v>28</v>
      </c>
    </row>
    <row r="216" spans="1:22" s="1" customFormat="1" ht="16.5">
      <c r="A216" s="3" t="s">
        <v>810</v>
      </c>
      <c r="B216" s="4" t="s">
        <v>811</v>
      </c>
      <c r="C216" s="5" t="s">
        <v>23</v>
      </c>
      <c r="D216" s="4" t="s">
        <v>812</v>
      </c>
      <c r="E216" s="6" t="s">
        <v>62</v>
      </c>
      <c r="F216" s="7" t="s">
        <v>26</v>
      </c>
      <c r="G216" s="6">
        <v>13231598919</v>
      </c>
      <c r="H216" s="13" t="s">
        <v>813</v>
      </c>
      <c r="I216" s="6" t="s">
        <v>33</v>
      </c>
      <c r="J216" s="6" t="s">
        <v>814</v>
      </c>
      <c r="K216" s="6" t="s">
        <v>28</v>
      </c>
      <c r="L216" s="20"/>
      <c r="M216" s="8" t="s">
        <v>29</v>
      </c>
      <c r="N216" s="8" t="s">
        <v>28</v>
      </c>
      <c r="O216" s="6"/>
      <c r="P216" s="17"/>
      <c r="Q216" s="17"/>
      <c r="R216" s="6"/>
      <c r="S216" s="22">
        <v>17</v>
      </c>
      <c r="T216" s="22">
        <v>18</v>
      </c>
      <c r="U216" s="8" t="s">
        <v>28</v>
      </c>
      <c r="V216" s="8" t="s">
        <v>28</v>
      </c>
    </row>
    <row r="217" spans="1:22" s="1" customFormat="1" ht="16.5">
      <c r="A217" s="3" t="s">
        <v>815</v>
      </c>
      <c r="B217" s="4" t="s">
        <v>816</v>
      </c>
      <c r="C217" s="5" t="s">
        <v>23</v>
      </c>
      <c r="D217" s="4" t="s">
        <v>817</v>
      </c>
      <c r="E217" s="6" t="s">
        <v>25</v>
      </c>
      <c r="F217" s="7" t="s">
        <v>26</v>
      </c>
      <c r="G217" s="6">
        <v>13382809155</v>
      </c>
      <c r="H217" s="13" t="s">
        <v>818</v>
      </c>
      <c r="I217" s="6" t="s">
        <v>28</v>
      </c>
      <c r="J217" s="16"/>
      <c r="K217" s="6" t="s">
        <v>28</v>
      </c>
      <c r="L217" s="16"/>
      <c r="M217" s="8" t="s">
        <v>29</v>
      </c>
      <c r="N217" s="8" t="s">
        <v>28</v>
      </c>
      <c r="O217" s="6"/>
      <c r="P217" s="17"/>
      <c r="Q217" s="17"/>
      <c r="R217" s="6"/>
      <c r="S217" s="22">
        <v>17</v>
      </c>
      <c r="T217" s="22">
        <v>18</v>
      </c>
      <c r="U217" s="8" t="s">
        <v>28</v>
      </c>
      <c r="V217" s="8" t="s">
        <v>28</v>
      </c>
    </row>
    <row r="218" spans="1:22" s="1" customFormat="1" ht="16.5">
      <c r="A218" s="3" t="s">
        <v>819</v>
      </c>
      <c r="B218" s="4" t="s">
        <v>820</v>
      </c>
      <c r="C218" s="5" t="s">
        <v>23</v>
      </c>
      <c r="D218" s="4" t="s">
        <v>821</v>
      </c>
      <c r="E218" s="6" t="s">
        <v>38</v>
      </c>
      <c r="F218" s="7" t="s">
        <v>26</v>
      </c>
      <c r="G218" s="6">
        <v>15570371710</v>
      </c>
      <c r="H218" s="13" t="s">
        <v>822</v>
      </c>
      <c r="I218" s="6" t="s">
        <v>33</v>
      </c>
      <c r="J218" s="6" t="s">
        <v>823</v>
      </c>
      <c r="K218" s="6" t="s">
        <v>28</v>
      </c>
      <c r="L218" s="16"/>
      <c r="M218" s="8" t="s">
        <v>29</v>
      </c>
      <c r="N218" s="8" t="s">
        <v>28</v>
      </c>
      <c r="O218" s="6"/>
      <c r="P218" s="17"/>
      <c r="Q218" s="17"/>
      <c r="R218" s="6"/>
      <c r="S218" s="22">
        <v>17</v>
      </c>
      <c r="T218" s="22">
        <v>18</v>
      </c>
      <c r="U218" s="8" t="s">
        <v>28</v>
      </c>
      <c r="V218" s="8" t="s">
        <v>28</v>
      </c>
    </row>
    <row r="219" spans="1:22" s="1" customFormat="1" ht="16.5">
      <c r="A219" s="10">
        <v>20203903</v>
      </c>
      <c r="B219" s="11" t="s">
        <v>824</v>
      </c>
      <c r="C219" s="5" t="s">
        <v>23</v>
      </c>
      <c r="D219" s="12" t="s">
        <v>825</v>
      </c>
      <c r="E219" s="6" t="s">
        <v>25</v>
      </c>
      <c r="F219" s="7" t="s">
        <v>26</v>
      </c>
      <c r="G219" s="6">
        <v>18296615215</v>
      </c>
      <c r="H219" s="13" t="s">
        <v>826</v>
      </c>
      <c r="I219" s="6" t="s">
        <v>28</v>
      </c>
      <c r="J219" s="16"/>
      <c r="K219" s="6" t="s">
        <v>28</v>
      </c>
      <c r="L219" s="16"/>
      <c r="M219" s="8" t="s">
        <v>29</v>
      </c>
      <c r="N219" s="8" t="s">
        <v>28</v>
      </c>
      <c r="O219" s="6"/>
      <c r="P219" s="17"/>
      <c r="Q219" s="17"/>
      <c r="R219" s="6"/>
      <c r="S219" s="22">
        <v>17</v>
      </c>
      <c r="T219" s="22">
        <v>18</v>
      </c>
      <c r="U219" s="8" t="s">
        <v>28</v>
      </c>
      <c r="V219" s="8" t="s">
        <v>28</v>
      </c>
    </row>
    <row r="220" spans="1:22" s="1" customFormat="1" ht="16.5">
      <c r="A220" s="10">
        <v>20203904</v>
      </c>
      <c r="B220" s="11" t="s">
        <v>827</v>
      </c>
      <c r="C220" s="5" t="s">
        <v>23</v>
      </c>
      <c r="D220" s="12" t="s">
        <v>828</v>
      </c>
      <c r="E220" s="6" t="s">
        <v>25</v>
      </c>
      <c r="F220" s="7" t="s">
        <v>26</v>
      </c>
      <c r="G220" s="6">
        <v>18358960363</v>
      </c>
      <c r="H220" s="13" t="s">
        <v>829</v>
      </c>
      <c r="I220" s="6" t="s">
        <v>33</v>
      </c>
      <c r="J220" s="6" t="s">
        <v>715</v>
      </c>
      <c r="K220" s="6" t="s">
        <v>28</v>
      </c>
      <c r="L220" s="16"/>
      <c r="M220" s="8" t="s">
        <v>29</v>
      </c>
      <c r="N220" s="8" t="s">
        <v>28</v>
      </c>
      <c r="O220" s="6"/>
      <c r="P220" s="17"/>
      <c r="Q220" s="17"/>
      <c r="R220" s="6"/>
      <c r="S220" s="22">
        <v>17</v>
      </c>
      <c r="T220" s="22">
        <v>18</v>
      </c>
      <c r="U220" s="8" t="s">
        <v>28</v>
      </c>
      <c r="V220" s="8" t="s">
        <v>28</v>
      </c>
    </row>
    <row r="221" spans="1:22" s="1" customFormat="1" ht="16.5">
      <c r="A221" s="3" t="s">
        <v>830</v>
      </c>
      <c r="B221" s="4" t="s">
        <v>831</v>
      </c>
      <c r="C221" s="5" t="s">
        <v>23</v>
      </c>
      <c r="D221" s="4" t="s">
        <v>832</v>
      </c>
      <c r="E221" s="6" t="s">
        <v>25</v>
      </c>
      <c r="F221" s="7" t="s">
        <v>26</v>
      </c>
      <c r="G221" s="6">
        <v>17508994887</v>
      </c>
      <c r="H221" s="13" t="s">
        <v>833</v>
      </c>
      <c r="I221" s="6" t="s">
        <v>28</v>
      </c>
      <c r="J221" s="16"/>
      <c r="K221" s="6" t="s">
        <v>28</v>
      </c>
      <c r="L221" s="16"/>
      <c r="M221" s="8" t="s">
        <v>29</v>
      </c>
      <c r="N221" s="8" t="s">
        <v>28</v>
      </c>
      <c r="O221" s="6"/>
      <c r="P221" s="17"/>
      <c r="Q221" s="17"/>
      <c r="R221" s="6"/>
      <c r="S221" s="22">
        <v>17</v>
      </c>
      <c r="T221" s="22">
        <v>18</v>
      </c>
      <c r="U221" s="8" t="s">
        <v>28</v>
      </c>
      <c r="V221" s="8" t="s">
        <v>28</v>
      </c>
    </row>
    <row r="222" spans="1:22" s="1" customFormat="1" ht="16.5">
      <c r="A222" s="3" t="s">
        <v>834</v>
      </c>
      <c r="B222" s="4" t="s">
        <v>835</v>
      </c>
      <c r="C222" s="5" t="s">
        <v>23</v>
      </c>
      <c r="D222" s="4" t="s">
        <v>836</v>
      </c>
      <c r="E222" s="6" t="s">
        <v>25</v>
      </c>
      <c r="F222" s="7" t="s">
        <v>26</v>
      </c>
      <c r="G222" s="6">
        <v>17770786757</v>
      </c>
      <c r="H222" s="23" t="s">
        <v>837</v>
      </c>
      <c r="I222" s="6" t="s">
        <v>33</v>
      </c>
      <c r="J222" s="6" t="s">
        <v>74</v>
      </c>
      <c r="K222" s="6" t="s">
        <v>28</v>
      </c>
      <c r="L222" s="16"/>
      <c r="M222" s="8" t="s">
        <v>29</v>
      </c>
      <c r="N222" s="8" t="s">
        <v>28</v>
      </c>
      <c r="O222" s="6"/>
      <c r="P222" s="17"/>
      <c r="Q222" s="17"/>
      <c r="R222" s="6"/>
      <c r="S222" s="22">
        <v>17</v>
      </c>
      <c r="T222" s="22">
        <v>18</v>
      </c>
      <c r="U222" s="8" t="s">
        <v>28</v>
      </c>
      <c r="V222" s="8" t="s">
        <v>28</v>
      </c>
    </row>
    <row r="223" spans="1:22" s="1" customFormat="1" ht="16.5">
      <c r="A223" s="10">
        <v>20203907</v>
      </c>
      <c r="B223" s="11" t="s">
        <v>838</v>
      </c>
      <c r="C223" s="5" t="s">
        <v>23</v>
      </c>
      <c r="D223" s="12" t="s">
        <v>839</v>
      </c>
      <c r="E223" s="6" t="s">
        <v>25</v>
      </c>
      <c r="F223" s="7" t="s">
        <v>26</v>
      </c>
      <c r="G223" s="6">
        <v>15216205320</v>
      </c>
      <c r="H223" s="13" t="s">
        <v>840</v>
      </c>
      <c r="I223" s="6" t="s">
        <v>28</v>
      </c>
      <c r="J223" s="16"/>
      <c r="K223" s="6" t="s">
        <v>28</v>
      </c>
      <c r="L223" s="16"/>
      <c r="M223" s="8" t="s">
        <v>29</v>
      </c>
      <c r="N223" s="8" t="s">
        <v>28</v>
      </c>
      <c r="O223" s="6"/>
      <c r="P223" s="17"/>
      <c r="Q223" s="17"/>
      <c r="R223" s="6"/>
      <c r="S223" s="22">
        <v>17</v>
      </c>
      <c r="T223" s="22">
        <v>18</v>
      </c>
      <c r="U223" s="8" t="s">
        <v>28</v>
      </c>
      <c r="V223" s="8" t="s">
        <v>28</v>
      </c>
    </row>
    <row r="224" spans="1:22" s="1" customFormat="1" ht="16.5">
      <c r="A224" s="3" t="s">
        <v>841</v>
      </c>
      <c r="B224" s="4" t="s">
        <v>842</v>
      </c>
      <c r="C224" s="5" t="s">
        <v>23</v>
      </c>
      <c r="D224" s="4" t="s">
        <v>843</v>
      </c>
      <c r="E224" s="6" t="s">
        <v>25</v>
      </c>
      <c r="F224" s="7" t="s">
        <v>26</v>
      </c>
      <c r="G224" s="6">
        <v>18738700336</v>
      </c>
      <c r="H224" s="13" t="s">
        <v>844</v>
      </c>
      <c r="I224" s="6" t="s">
        <v>33</v>
      </c>
      <c r="J224" s="16" t="s">
        <v>845</v>
      </c>
      <c r="K224" s="6" t="s">
        <v>28</v>
      </c>
      <c r="L224" s="16"/>
      <c r="M224" s="8" t="s">
        <v>29</v>
      </c>
      <c r="N224" s="8" t="s">
        <v>28</v>
      </c>
      <c r="O224" s="6"/>
      <c r="P224" s="17"/>
      <c r="Q224" s="17"/>
      <c r="R224" s="6"/>
      <c r="S224" s="22">
        <v>17</v>
      </c>
      <c r="T224" s="22">
        <v>18</v>
      </c>
      <c r="U224" s="8" t="s">
        <v>28</v>
      </c>
      <c r="V224" s="8" t="s">
        <v>28</v>
      </c>
    </row>
    <row r="225" spans="1:22" s="1" customFormat="1" ht="16.5">
      <c r="A225" s="10">
        <v>20203909</v>
      </c>
      <c r="B225" s="11" t="s">
        <v>846</v>
      </c>
      <c r="C225" s="5" t="s">
        <v>23</v>
      </c>
      <c r="D225" s="12" t="s">
        <v>847</v>
      </c>
      <c r="E225" s="6" t="s">
        <v>25</v>
      </c>
      <c r="F225" s="7" t="s">
        <v>26</v>
      </c>
      <c r="G225" s="6">
        <v>18707085659</v>
      </c>
      <c r="H225" s="13" t="s">
        <v>848</v>
      </c>
      <c r="I225" s="6" t="s">
        <v>33</v>
      </c>
      <c r="J225" s="6" t="s">
        <v>849</v>
      </c>
      <c r="K225" s="6" t="s">
        <v>28</v>
      </c>
      <c r="L225" s="16"/>
      <c r="M225" s="8" t="s">
        <v>29</v>
      </c>
      <c r="N225" s="8" t="s">
        <v>28</v>
      </c>
      <c r="O225" s="6"/>
      <c r="P225" s="17"/>
      <c r="Q225" s="17"/>
      <c r="R225" s="6"/>
      <c r="S225" s="22">
        <v>17</v>
      </c>
      <c r="T225" s="22">
        <v>18</v>
      </c>
      <c r="U225" s="8" t="s">
        <v>28</v>
      </c>
      <c r="V225" s="8" t="s">
        <v>28</v>
      </c>
    </row>
    <row r="226" spans="1:22" s="1" customFormat="1" ht="16.5">
      <c r="A226" s="10">
        <v>20203910</v>
      </c>
      <c r="B226" s="11" t="s">
        <v>850</v>
      </c>
      <c r="C226" s="5" t="s">
        <v>23</v>
      </c>
      <c r="D226" s="12" t="s">
        <v>851</v>
      </c>
      <c r="E226" s="6" t="s">
        <v>62</v>
      </c>
      <c r="F226" s="7" t="s">
        <v>26</v>
      </c>
      <c r="G226" s="6">
        <v>18879196585</v>
      </c>
      <c r="H226" s="13" t="s">
        <v>852</v>
      </c>
      <c r="I226" s="6" t="s">
        <v>33</v>
      </c>
      <c r="J226" s="6" t="s">
        <v>74</v>
      </c>
      <c r="K226" s="6" t="s">
        <v>28</v>
      </c>
      <c r="L226" s="16"/>
      <c r="M226" s="8" t="s">
        <v>29</v>
      </c>
      <c r="N226" s="8" t="s">
        <v>28</v>
      </c>
      <c r="O226" s="6"/>
      <c r="P226" s="17"/>
      <c r="Q226" s="17"/>
      <c r="R226" s="6"/>
      <c r="S226" s="22">
        <v>17</v>
      </c>
      <c r="T226" s="22">
        <v>18</v>
      </c>
      <c r="U226" s="8" t="s">
        <v>28</v>
      </c>
      <c r="V226" s="8" t="s">
        <v>28</v>
      </c>
    </row>
    <row r="227" spans="1:22" s="1" customFormat="1" ht="16.5">
      <c r="A227" s="3" t="s">
        <v>853</v>
      </c>
      <c r="B227" s="4" t="s">
        <v>854</v>
      </c>
      <c r="C227" s="5" t="s">
        <v>23</v>
      </c>
      <c r="D227" s="4" t="s">
        <v>855</v>
      </c>
      <c r="E227" s="6" t="s">
        <v>25</v>
      </c>
      <c r="F227" s="7" t="s">
        <v>26</v>
      </c>
      <c r="G227" s="6">
        <v>13699553731</v>
      </c>
      <c r="H227" s="13" t="s">
        <v>856</v>
      </c>
      <c r="I227" s="6" t="s">
        <v>33</v>
      </c>
      <c r="J227" s="6" t="s">
        <v>857</v>
      </c>
      <c r="K227" s="6" t="s">
        <v>28</v>
      </c>
      <c r="L227" s="16"/>
      <c r="M227" s="8" t="s">
        <v>29</v>
      </c>
      <c r="N227" s="8" t="s">
        <v>28</v>
      </c>
      <c r="O227" s="6"/>
      <c r="P227" s="17"/>
      <c r="Q227" s="17"/>
      <c r="R227" s="6"/>
      <c r="S227" s="22">
        <v>17</v>
      </c>
      <c r="T227" s="22">
        <v>18</v>
      </c>
      <c r="U227" s="8" t="s">
        <v>28</v>
      </c>
      <c r="V227" s="8" t="s">
        <v>28</v>
      </c>
    </row>
    <row r="228" spans="1:22" s="1" customFormat="1" ht="33">
      <c r="A228" s="10">
        <v>20203912</v>
      </c>
      <c r="B228" s="25" t="s">
        <v>858</v>
      </c>
      <c r="C228" s="5" t="s">
        <v>23</v>
      </c>
      <c r="D228" s="12" t="s">
        <v>859</v>
      </c>
      <c r="E228" s="6" t="s">
        <v>25</v>
      </c>
      <c r="F228" s="7" t="s">
        <v>26</v>
      </c>
      <c r="G228" s="6">
        <v>19959565291</v>
      </c>
      <c r="H228" s="28" t="s">
        <v>860</v>
      </c>
      <c r="I228" s="6" t="s">
        <v>33</v>
      </c>
      <c r="J228" s="21" t="s">
        <v>861</v>
      </c>
      <c r="K228" s="6" t="s">
        <v>28</v>
      </c>
      <c r="L228" s="16"/>
      <c r="M228" s="8" t="s">
        <v>29</v>
      </c>
      <c r="N228" s="8" t="s">
        <v>28</v>
      </c>
      <c r="O228" s="6"/>
      <c r="P228" s="17"/>
      <c r="Q228" s="17"/>
      <c r="R228" s="6"/>
      <c r="S228" s="22">
        <v>17</v>
      </c>
      <c r="T228" s="22">
        <v>18</v>
      </c>
      <c r="U228" s="8" t="s">
        <v>28</v>
      </c>
      <c r="V228" s="8" t="s">
        <v>28</v>
      </c>
    </row>
    <row r="229" spans="1:22" s="1" customFormat="1" ht="16.5">
      <c r="A229" s="3" t="s">
        <v>862</v>
      </c>
      <c r="B229" s="4" t="s">
        <v>863</v>
      </c>
      <c r="C229" s="5" t="s">
        <v>23</v>
      </c>
      <c r="D229" s="4" t="s">
        <v>864</v>
      </c>
      <c r="E229" s="6" t="s">
        <v>25</v>
      </c>
      <c r="F229" s="7" t="s">
        <v>26</v>
      </c>
      <c r="G229" s="6">
        <v>13027222768</v>
      </c>
      <c r="H229" s="28" t="s">
        <v>865</v>
      </c>
      <c r="I229" s="6" t="s">
        <v>33</v>
      </c>
      <c r="J229" s="21" t="s">
        <v>866</v>
      </c>
      <c r="K229" s="6" t="s">
        <v>28</v>
      </c>
      <c r="L229" s="16"/>
      <c r="M229" s="8" t="s">
        <v>29</v>
      </c>
      <c r="N229" s="8" t="s">
        <v>28</v>
      </c>
      <c r="O229" s="6"/>
      <c r="P229" s="17"/>
      <c r="Q229" s="17"/>
      <c r="R229" s="6"/>
      <c r="S229" s="22">
        <v>17</v>
      </c>
      <c r="T229" s="22">
        <v>18</v>
      </c>
      <c r="U229" s="8" t="s">
        <v>28</v>
      </c>
      <c r="V229" s="8" t="s">
        <v>28</v>
      </c>
    </row>
    <row r="230" spans="1:22" s="1" customFormat="1" ht="33">
      <c r="A230" s="10">
        <v>20203914</v>
      </c>
      <c r="B230" s="25" t="s">
        <v>867</v>
      </c>
      <c r="C230" s="5" t="s">
        <v>23</v>
      </c>
      <c r="D230" s="12" t="s">
        <v>868</v>
      </c>
      <c r="E230" s="6" t="s">
        <v>25</v>
      </c>
      <c r="F230" s="7" t="s">
        <v>26</v>
      </c>
      <c r="G230" s="21" t="s">
        <v>869</v>
      </c>
      <c r="H230" s="13" t="s">
        <v>870</v>
      </c>
      <c r="I230" s="6" t="s">
        <v>33</v>
      </c>
      <c r="J230" s="21" t="s">
        <v>871</v>
      </c>
      <c r="K230" s="6" t="s">
        <v>28</v>
      </c>
      <c r="L230" s="16"/>
      <c r="M230" s="8" t="s">
        <v>29</v>
      </c>
      <c r="N230" s="8" t="s">
        <v>28</v>
      </c>
      <c r="O230" s="6"/>
      <c r="P230" s="17"/>
      <c r="Q230" s="17"/>
      <c r="R230" s="6"/>
      <c r="S230" s="22">
        <v>17</v>
      </c>
      <c r="T230" s="22">
        <v>18</v>
      </c>
      <c r="U230" s="8" t="s">
        <v>28</v>
      </c>
      <c r="V230" s="8" t="s">
        <v>28</v>
      </c>
    </row>
    <row r="231" spans="1:22" s="1" customFormat="1" ht="16.5">
      <c r="A231" s="10">
        <v>20203915</v>
      </c>
      <c r="B231" s="11" t="s">
        <v>872</v>
      </c>
      <c r="C231" s="5" t="s">
        <v>23</v>
      </c>
      <c r="D231" s="29" t="s">
        <v>873</v>
      </c>
      <c r="E231" s="6" t="s">
        <v>25</v>
      </c>
      <c r="F231" s="7" t="s">
        <v>26</v>
      </c>
      <c r="G231" s="6">
        <v>13340012373</v>
      </c>
      <c r="H231" s="13" t="s">
        <v>874</v>
      </c>
      <c r="I231" s="6" t="s">
        <v>28</v>
      </c>
      <c r="J231" s="16"/>
      <c r="K231" s="6" t="s">
        <v>28</v>
      </c>
      <c r="L231" s="16"/>
      <c r="M231" s="8" t="s">
        <v>29</v>
      </c>
      <c r="N231" s="8" t="s">
        <v>28</v>
      </c>
      <c r="O231" s="6"/>
      <c r="P231" s="17"/>
      <c r="Q231" s="17"/>
      <c r="R231" s="6"/>
      <c r="S231" s="22">
        <v>17</v>
      </c>
      <c r="T231" s="22">
        <v>18</v>
      </c>
      <c r="U231" s="8" t="s">
        <v>28</v>
      </c>
      <c r="V231" s="8" t="s">
        <v>28</v>
      </c>
    </row>
    <row r="232" spans="1:22" s="1" customFormat="1" ht="16.5">
      <c r="A232" s="3" t="s">
        <v>875</v>
      </c>
      <c r="B232" s="4" t="s">
        <v>876</v>
      </c>
      <c r="C232" s="5" t="s">
        <v>23</v>
      </c>
      <c r="D232" s="4" t="s">
        <v>877</v>
      </c>
      <c r="E232" s="6" t="s">
        <v>25</v>
      </c>
      <c r="F232" s="7" t="s">
        <v>26</v>
      </c>
      <c r="G232" s="6">
        <v>18720329268</v>
      </c>
      <c r="H232" s="13" t="s">
        <v>878</v>
      </c>
      <c r="I232" s="6" t="s">
        <v>33</v>
      </c>
      <c r="J232" s="16" t="s">
        <v>879</v>
      </c>
      <c r="K232" s="6" t="s">
        <v>28</v>
      </c>
      <c r="L232" s="16"/>
      <c r="M232" s="8" t="s">
        <v>29</v>
      </c>
      <c r="N232" s="8" t="s">
        <v>28</v>
      </c>
      <c r="O232" s="6"/>
      <c r="P232" s="17"/>
      <c r="Q232" s="17"/>
      <c r="R232" s="6"/>
      <c r="S232" s="22">
        <v>17</v>
      </c>
      <c r="T232" s="22">
        <v>18</v>
      </c>
      <c r="U232" s="8" t="s">
        <v>28</v>
      </c>
      <c r="V232" s="8" t="s">
        <v>28</v>
      </c>
    </row>
    <row r="233" spans="1:22" s="1" customFormat="1" ht="16.5">
      <c r="A233" s="3" t="s">
        <v>880</v>
      </c>
      <c r="B233" s="4" t="s">
        <v>881</v>
      </c>
      <c r="C233" s="5" t="s">
        <v>23</v>
      </c>
      <c r="D233" s="4" t="s">
        <v>882</v>
      </c>
      <c r="E233" s="6" t="s">
        <v>25</v>
      </c>
      <c r="F233" s="7" t="s">
        <v>26</v>
      </c>
      <c r="G233" s="6">
        <v>15004793527</v>
      </c>
      <c r="H233" s="13" t="s">
        <v>883</v>
      </c>
      <c r="I233" s="6" t="s">
        <v>33</v>
      </c>
      <c r="J233" s="16" t="s">
        <v>884</v>
      </c>
      <c r="K233" s="6" t="s">
        <v>28</v>
      </c>
      <c r="L233" s="16"/>
      <c r="M233" s="8" t="s">
        <v>29</v>
      </c>
      <c r="N233" s="8" t="s">
        <v>28</v>
      </c>
      <c r="O233" s="6"/>
      <c r="P233" s="17"/>
      <c r="Q233" s="17"/>
      <c r="R233" s="6"/>
      <c r="S233" s="22">
        <v>17</v>
      </c>
      <c r="T233" s="22">
        <v>18</v>
      </c>
      <c r="U233" s="8" t="s">
        <v>28</v>
      </c>
      <c r="V233" s="8" t="s">
        <v>28</v>
      </c>
    </row>
    <row r="234" spans="1:22" s="1" customFormat="1" ht="16.5">
      <c r="A234" s="3" t="s">
        <v>885</v>
      </c>
      <c r="B234" s="4" t="s">
        <v>886</v>
      </c>
      <c r="C234" s="5" t="s">
        <v>23</v>
      </c>
      <c r="D234" s="4" t="s">
        <v>887</v>
      </c>
      <c r="E234" s="6" t="s">
        <v>25</v>
      </c>
      <c r="F234" s="7" t="s">
        <v>26</v>
      </c>
      <c r="G234" s="6">
        <v>13559855190</v>
      </c>
      <c r="H234" s="13" t="s">
        <v>888</v>
      </c>
      <c r="I234" s="6" t="s">
        <v>33</v>
      </c>
      <c r="J234" s="16" t="s">
        <v>889</v>
      </c>
      <c r="K234" s="6" t="s">
        <v>28</v>
      </c>
      <c r="L234" s="16"/>
      <c r="M234" s="8" t="s">
        <v>29</v>
      </c>
      <c r="N234" s="8" t="s">
        <v>28</v>
      </c>
      <c r="O234" s="6"/>
      <c r="P234" s="17"/>
      <c r="Q234" s="17"/>
      <c r="R234" s="6"/>
      <c r="S234" s="22">
        <v>17</v>
      </c>
      <c r="T234" s="22">
        <v>18</v>
      </c>
      <c r="U234" s="8" t="s">
        <v>28</v>
      </c>
      <c r="V234" s="8" t="s">
        <v>28</v>
      </c>
    </row>
    <row r="235" spans="1:22" s="1" customFormat="1" ht="16.5">
      <c r="A235" s="10">
        <v>20203919</v>
      </c>
      <c r="B235" s="11" t="s">
        <v>890</v>
      </c>
      <c r="C235" s="5" t="s">
        <v>23</v>
      </c>
      <c r="D235" s="12" t="s">
        <v>891</v>
      </c>
      <c r="E235" s="6" t="s">
        <v>25</v>
      </c>
      <c r="F235" s="7" t="s">
        <v>26</v>
      </c>
      <c r="G235" s="6">
        <v>17379444838</v>
      </c>
      <c r="H235" s="13" t="s">
        <v>892</v>
      </c>
      <c r="I235" s="6" t="s">
        <v>33</v>
      </c>
      <c r="J235" s="6" t="s">
        <v>893</v>
      </c>
      <c r="K235" s="6" t="s">
        <v>28</v>
      </c>
      <c r="L235" s="16"/>
      <c r="M235" s="8" t="s">
        <v>29</v>
      </c>
      <c r="N235" s="8" t="s">
        <v>28</v>
      </c>
      <c r="O235" s="6"/>
      <c r="P235" s="17"/>
      <c r="Q235" s="17"/>
      <c r="R235" s="6"/>
      <c r="S235" s="22">
        <v>17</v>
      </c>
      <c r="T235" s="22">
        <v>18</v>
      </c>
      <c r="U235" s="8" t="s">
        <v>28</v>
      </c>
      <c r="V235" s="8" t="s">
        <v>28</v>
      </c>
    </row>
    <row r="236" spans="1:22" s="1" customFormat="1" ht="16.5">
      <c r="A236" s="10">
        <v>20203920</v>
      </c>
      <c r="B236" s="11" t="s">
        <v>894</v>
      </c>
      <c r="C236" s="5" t="s">
        <v>23</v>
      </c>
      <c r="D236" s="12" t="s">
        <v>895</v>
      </c>
      <c r="E236" s="6" t="s">
        <v>25</v>
      </c>
      <c r="F236" s="7" t="s">
        <v>26</v>
      </c>
      <c r="G236" s="6">
        <v>15853219831</v>
      </c>
      <c r="H236" s="6" t="s">
        <v>896</v>
      </c>
      <c r="I236" s="6" t="s">
        <v>33</v>
      </c>
      <c r="J236" s="6" t="s">
        <v>331</v>
      </c>
      <c r="K236" s="6" t="s">
        <v>28</v>
      </c>
      <c r="L236" s="16"/>
      <c r="M236" s="8" t="s">
        <v>29</v>
      </c>
      <c r="N236" s="8" t="s">
        <v>28</v>
      </c>
      <c r="O236" s="6"/>
      <c r="P236" s="17"/>
      <c r="Q236" s="17"/>
      <c r="R236" s="6"/>
      <c r="S236" s="22">
        <v>17</v>
      </c>
      <c r="T236" s="22">
        <v>18</v>
      </c>
      <c r="U236" s="8" t="s">
        <v>28</v>
      </c>
      <c r="V236" s="8" t="s">
        <v>28</v>
      </c>
    </row>
    <row r="237" spans="1:22" s="1" customFormat="1" ht="16.5">
      <c r="A237" s="3" t="s">
        <v>897</v>
      </c>
      <c r="B237" s="4" t="s">
        <v>898</v>
      </c>
      <c r="C237" s="5" t="s">
        <v>23</v>
      </c>
      <c r="D237" s="4" t="s">
        <v>899</v>
      </c>
      <c r="E237" s="6" t="s">
        <v>25</v>
      </c>
      <c r="F237" s="7" t="s">
        <v>26</v>
      </c>
      <c r="G237" s="6">
        <v>15385441608</v>
      </c>
      <c r="H237" s="13" t="s">
        <v>900</v>
      </c>
      <c r="I237" s="6" t="s">
        <v>33</v>
      </c>
      <c r="J237" s="6" t="s">
        <v>901</v>
      </c>
      <c r="K237" s="6" t="s">
        <v>28</v>
      </c>
      <c r="L237" s="16"/>
      <c r="M237" s="8" t="s">
        <v>29</v>
      </c>
      <c r="N237" s="8" t="s">
        <v>28</v>
      </c>
      <c r="O237" s="6"/>
      <c r="P237" s="17"/>
      <c r="Q237" s="17"/>
      <c r="R237" s="6"/>
      <c r="S237" s="22">
        <v>17</v>
      </c>
      <c r="T237" s="22">
        <v>18</v>
      </c>
      <c r="U237" s="8" t="s">
        <v>28</v>
      </c>
      <c r="V237" s="8" t="s">
        <v>28</v>
      </c>
    </row>
    <row r="238" spans="1:22" s="1" customFormat="1" ht="16.5">
      <c r="A238" s="10">
        <v>20203923</v>
      </c>
      <c r="B238" s="11" t="s">
        <v>902</v>
      </c>
      <c r="C238" s="5" t="s">
        <v>23</v>
      </c>
      <c r="D238" s="11" t="s">
        <v>903</v>
      </c>
      <c r="E238" s="6" t="s">
        <v>25</v>
      </c>
      <c r="F238" s="7" t="s">
        <v>26</v>
      </c>
      <c r="G238" s="6">
        <v>18639623502</v>
      </c>
      <c r="H238" s="13" t="s">
        <v>904</v>
      </c>
      <c r="I238" s="6" t="s">
        <v>33</v>
      </c>
      <c r="J238" s="21" t="s">
        <v>905</v>
      </c>
      <c r="K238" s="6" t="s">
        <v>28</v>
      </c>
      <c r="L238" s="16"/>
      <c r="M238" s="8" t="s">
        <v>29</v>
      </c>
      <c r="N238" s="8" t="s">
        <v>28</v>
      </c>
      <c r="O238" s="6"/>
      <c r="P238" s="17"/>
      <c r="Q238" s="17"/>
      <c r="R238" s="6"/>
      <c r="S238" s="22">
        <v>17</v>
      </c>
      <c r="T238" s="22">
        <v>18</v>
      </c>
      <c r="U238" s="8" t="s">
        <v>28</v>
      </c>
      <c r="V238" s="8" t="s">
        <v>28</v>
      </c>
    </row>
    <row r="239" spans="1:22" s="1" customFormat="1" ht="16.5">
      <c r="A239" s="10">
        <v>20203924</v>
      </c>
      <c r="B239" s="11" t="s">
        <v>906</v>
      </c>
      <c r="C239" s="5" t="s">
        <v>23</v>
      </c>
      <c r="D239" s="12" t="s">
        <v>907</v>
      </c>
      <c r="E239" s="6" t="s">
        <v>25</v>
      </c>
      <c r="F239" s="7" t="s">
        <v>26</v>
      </c>
      <c r="G239" s="6">
        <v>13389614866</v>
      </c>
      <c r="H239" s="13" t="s">
        <v>908</v>
      </c>
      <c r="I239" s="6" t="s">
        <v>33</v>
      </c>
      <c r="J239" s="6" t="s">
        <v>909</v>
      </c>
      <c r="K239" s="6" t="s">
        <v>28</v>
      </c>
      <c r="L239" s="16"/>
      <c r="M239" s="8" t="s">
        <v>29</v>
      </c>
      <c r="N239" s="8" t="s">
        <v>28</v>
      </c>
      <c r="O239" s="6"/>
      <c r="P239" s="17"/>
      <c r="Q239" s="17"/>
      <c r="R239" s="6"/>
      <c r="S239" s="22">
        <v>17</v>
      </c>
      <c r="T239" s="22">
        <v>18</v>
      </c>
      <c r="U239" s="8" t="s">
        <v>28</v>
      </c>
      <c r="V239" s="8" t="s">
        <v>28</v>
      </c>
    </row>
    <row r="240" spans="1:22" s="1" customFormat="1" ht="16.5">
      <c r="A240" s="3" t="s">
        <v>910</v>
      </c>
      <c r="B240" s="4" t="s">
        <v>911</v>
      </c>
      <c r="C240" s="5" t="s">
        <v>23</v>
      </c>
      <c r="D240" s="4" t="s">
        <v>912</v>
      </c>
      <c r="E240" s="6" t="s">
        <v>25</v>
      </c>
      <c r="F240" s="7" t="s">
        <v>26</v>
      </c>
      <c r="G240" s="6">
        <v>13198651827</v>
      </c>
      <c r="H240" s="13" t="s">
        <v>913</v>
      </c>
      <c r="I240" s="6" t="s">
        <v>28</v>
      </c>
      <c r="J240" s="16"/>
      <c r="K240" s="6" t="s">
        <v>28</v>
      </c>
      <c r="L240" s="16"/>
      <c r="M240" s="8" t="s">
        <v>29</v>
      </c>
      <c r="N240" s="8" t="s">
        <v>28</v>
      </c>
      <c r="O240" s="6"/>
      <c r="P240" s="17"/>
      <c r="Q240" s="17"/>
      <c r="R240" s="6"/>
      <c r="S240" s="22">
        <v>17</v>
      </c>
      <c r="T240" s="22">
        <v>18</v>
      </c>
      <c r="U240" s="8" t="s">
        <v>28</v>
      </c>
      <c r="V240" s="8" t="s">
        <v>28</v>
      </c>
    </row>
    <row r="241" spans="1:22" s="1" customFormat="1" ht="16.5">
      <c r="A241" s="3" t="s">
        <v>914</v>
      </c>
      <c r="B241" s="4" t="s">
        <v>915</v>
      </c>
      <c r="C241" s="5" t="s">
        <v>23</v>
      </c>
      <c r="D241" s="4" t="s">
        <v>916</v>
      </c>
      <c r="E241" s="6" t="s">
        <v>25</v>
      </c>
      <c r="F241" s="7" t="s">
        <v>26</v>
      </c>
      <c r="G241" s="6">
        <v>15797921965</v>
      </c>
      <c r="H241" s="13" t="s">
        <v>917</v>
      </c>
      <c r="I241" s="6" t="s">
        <v>33</v>
      </c>
      <c r="J241" s="6" t="s">
        <v>918</v>
      </c>
      <c r="K241" s="6" t="s">
        <v>28</v>
      </c>
      <c r="L241" s="16"/>
      <c r="M241" s="8" t="s">
        <v>29</v>
      </c>
      <c r="N241" s="8" t="s">
        <v>28</v>
      </c>
      <c r="O241" s="6"/>
      <c r="P241" s="17"/>
      <c r="Q241" s="17"/>
      <c r="R241" s="6"/>
      <c r="S241" s="22">
        <v>17</v>
      </c>
      <c r="T241" s="22">
        <v>18</v>
      </c>
      <c r="U241" s="8" t="s">
        <v>28</v>
      </c>
      <c r="V241" s="8" t="s">
        <v>28</v>
      </c>
    </row>
    <row r="242" spans="1:22" s="1" customFormat="1" ht="16.5">
      <c r="A242" s="3" t="s">
        <v>919</v>
      </c>
      <c r="B242" s="4" t="s">
        <v>920</v>
      </c>
      <c r="C242" s="5" t="s">
        <v>23</v>
      </c>
      <c r="D242" s="4" t="s">
        <v>921</v>
      </c>
      <c r="E242" s="6" t="s">
        <v>25</v>
      </c>
      <c r="F242" s="7" t="s">
        <v>26</v>
      </c>
      <c r="G242" s="6">
        <v>13767792568</v>
      </c>
      <c r="H242" s="36" t="s">
        <v>2608</v>
      </c>
      <c r="I242" s="6" t="s">
        <v>33</v>
      </c>
      <c r="J242" s="6" t="s">
        <v>922</v>
      </c>
      <c r="K242" s="6" t="s">
        <v>28</v>
      </c>
      <c r="L242" s="16"/>
      <c r="M242" s="8" t="s">
        <v>29</v>
      </c>
      <c r="N242" s="8" t="s">
        <v>28</v>
      </c>
      <c r="O242" s="6"/>
      <c r="P242" s="17"/>
      <c r="Q242" s="17"/>
      <c r="R242" s="6"/>
      <c r="S242" s="22">
        <v>17</v>
      </c>
      <c r="T242" s="22">
        <v>18</v>
      </c>
      <c r="U242" s="8" t="s">
        <v>28</v>
      </c>
      <c r="V242" s="8" t="s">
        <v>28</v>
      </c>
    </row>
    <row r="243" spans="1:22" s="1" customFormat="1" ht="16.5">
      <c r="A243" s="3" t="s">
        <v>923</v>
      </c>
      <c r="B243" s="4" t="s">
        <v>924</v>
      </c>
      <c r="C243" s="5" t="s">
        <v>23</v>
      </c>
      <c r="D243" s="4" t="s">
        <v>925</v>
      </c>
      <c r="E243" s="6" t="s">
        <v>25</v>
      </c>
      <c r="F243" s="7" t="s">
        <v>26</v>
      </c>
      <c r="G243" s="6">
        <v>13667916935</v>
      </c>
      <c r="H243" s="13" t="s">
        <v>926</v>
      </c>
      <c r="I243" s="6" t="s">
        <v>33</v>
      </c>
      <c r="J243" s="6" t="s">
        <v>927</v>
      </c>
      <c r="K243" s="6" t="s">
        <v>28</v>
      </c>
      <c r="L243" s="16"/>
      <c r="M243" s="8" t="s">
        <v>29</v>
      </c>
      <c r="N243" s="8" t="s">
        <v>28</v>
      </c>
      <c r="O243" s="6"/>
      <c r="P243" s="17"/>
      <c r="Q243" s="17"/>
      <c r="R243" s="6"/>
      <c r="S243" s="22">
        <v>17</v>
      </c>
      <c r="T243" s="22">
        <v>18</v>
      </c>
      <c r="U243" s="8" t="s">
        <v>28</v>
      </c>
      <c r="V243" s="8" t="s">
        <v>28</v>
      </c>
    </row>
    <row r="244" spans="1:22" s="1" customFormat="1" ht="16.5">
      <c r="A244" s="3" t="s">
        <v>928</v>
      </c>
      <c r="B244" s="4" t="s">
        <v>929</v>
      </c>
      <c r="C244" s="5" t="s">
        <v>23</v>
      </c>
      <c r="D244" s="4" t="s">
        <v>930</v>
      </c>
      <c r="E244" s="6" t="s">
        <v>62</v>
      </c>
      <c r="F244" s="7" t="s">
        <v>26</v>
      </c>
      <c r="G244" s="6">
        <v>18670965414</v>
      </c>
      <c r="H244" s="13" t="s">
        <v>931</v>
      </c>
      <c r="I244" s="6" t="s">
        <v>33</v>
      </c>
      <c r="J244" s="6" t="s">
        <v>331</v>
      </c>
      <c r="K244" s="6" t="s">
        <v>28</v>
      </c>
      <c r="L244" s="16"/>
      <c r="M244" s="8" t="s">
        <v>29</v>
      </c>
      <c r="N244" s="8" t="s">
        <v>28</v>
      </c>
      <c r="O244" s="6"/>
      <c r="P244" s="17"/>
      <c r="Q244" s="17"/>
      <c r="R244" s="6"/>
      <c r="S244" s="22">
        <v>17</v>
      </c>
      <c r="T244" s="22">
        <v>18</v>
      </c>
      <c r="U244" s="8" t="s">
        <v>28</v>
      </c>
      <c r="V244" s="8" t="s">
        <v>28</v>
      </c>
    </row>
    <row r="245" spans="1:22" s="1" customFormat="1" ht="16.5">
      <c r="A245" s="3" t="s">
        <v>932</v>
      </c>
      <c r="B245" s="4" t="s">
        <v>933</v>
      </c>
      <c r="C245" s="5" t="s">
        <v>23</v>
      </c>
      <c r="D245" s="4" t="s">
        <v>934</v>
      </c>
      <c r="E245" s="6" t="s">
        <v>38</v>
      </c>
      <c r="F245" s="7" t="s">
        <v>26</v>
      </c>
      <c r="G245" s="6">
        <v>13276450966</v>
      </c>
      <c r="H245" s="13" t="s">
        <v>935</v>
      </c>
      <c r="I245" s="6" t="s">
        <v>33</v>
      </c>
      <c r="J245" s="6" t="s">
        <v>936</v>
      </c>
      <c r="K245" s="6" t="s">
        <v>28</v>
      </c>
      <c r="L245" s="16"/>
      <c r="M245" s="8" t="s">
        <v>29</v>
      </c>
      <c r="N245" s="8" t="s">
        <v>28</v>
      </c>
      <c r="O245" s="6"/>
      <c r="P245" s="17"/>
      <c r="Q245" s="17"/>
      <c r="R245" s="6"/>
      <c r="S245" s="22">
        <v>17</v>
      </c>
      <c r="T245" s="22">
        <v>18</v>
      </c>
      <c r="U245" s="8" t="s">
        <v>28</v>
      </c>
      <c r="V245" s="8" t="s">
        <v>28</v>
      </c>
    </row>
    <row r="246" spans="1:22" s="1" customFormat="1" ht="16.5">
      <c r="A246" s="3" t="s">
        <v>937</v>
      </c>
      <c r="B246" s="4" t="s">
        <v>938</v>
      </c>
      <c r="C246" s="5" t="s">
        <v>23</v>
      </c>
      <c r="D246" s="4" t="s">
        <v>939</v>
      </c>
      <c r="E246" s="6" t="s">
        <v>25</v>
      </c>
      <c r="F246" s="7" t="s">
        <v>26</v>
      </c>
      <c r="G246" s="6">
        <v>15772120633</v>
      </c>
      <c r="H246" s="13" t="s">
        <v>940</v>
      </c>
      <c r="I246" s="6" t="s">
        <v>33</v>
      </c>
      <c r="J246" s="6" t="s">
        <v>331</v>
      </c>
      <c r="K246" s="6" t="s">
        <v>28</v>
      </c>
      <c r="L246" s="16"/>
      <c r="M246" s="8" t="s">
        <v>29</v>
      </c>
      <c r="N246" s="8" t="s">
        <v>28</v>
      </c>
      <c r="O246" s="6"/>
      <c r="P246" s="17"/>
      <c r="Q246" s="17"/>
      <c r="R246" s="6"/>
      <c r="S246" s="22">
        <v>17</v>
      </c>
      <c r="T246" s="22">
        <v>18</v>
      </c>
      <c r="U246" s="8" t="s">
        <v>28</v>
      </c>
      <c r="V246" s="8" t="s">
        <v>28</v>
      </c>
    </row>
    <row r="247" spans="1:22" s="1" customFormat="1" ht="16.5">
      <c r="A247" s="3" t="s">
        <v>941</v>
      </c>
      <c r="B247" s="4" t="s">
        <v>942</v>
      </c>
      <c r="C247" s="5" t="s">
        <v>23</v>
      </c>
      <c r="D247" s="4" t="s">
        <v>943</v>
      </c>
      <c r="E247" s="6" t="s">
        <v>62</v>
      </c>
      <c r="F247" s="7" t="s">
        <v>26</v>
      </c>
      <c r="G247" s="6">
        <v>15001073127</v>
      </c>
      <c r="H247" s="13" t="s">
        <v>944</v>
      </c>
      <c r="I247" s="6" t="s">
        <v>28</v>
      </c>
      <c r="J247" s="16"/>
      <c r="K247" s="6" t="s">
        <v>28</v>
      </c>
      <c r="L247" s="16"/>
      <c r="M247" s="8" t="s">
        <v>29</v>
      </c>
      <c r="N247" s="8" t="s">
        <v>28</v>
      </c>
      <c r="O247" s="6"/>
      <c r="P247" s="17"/>
      <c r="Q247" s="17"/>
      <c r="R247" s="6"/>
      <c r="S247" s="22">
        <v>17</v>
      </c>
      <c r="T247" s="22">
        <v>18</v>
      </c>
      <c r="U247" s="8" t="s">
        <v>28</v>
      </c>
      <c r="V247" s="8" t="s">
        <v>28</v>
      </c>
    </row>
    <row r="248" spans="1:22" s="1" customFormat="1" ht="16.5">
      <c r="A248" s="10">
        <v>20203933</v>
      </c>
      <c r="B248" s="11" t="s">
        <v>945</v>
      </c>
      <c r="C248" s="5" t="s">
        <v>23</v>
      </c>
      <c r="D248" s="12" t="s">
        <v>946</v>
      </c>
      <c r="E248" s="6" t="s">
        <v>25</v>
      </c>
      <c r="F248" s="7" t="s">
        <v>26</v>
      </c>
      <c r="G248" s="6">
        <v>15858615378</v>
      </c>
      <c r="H248" s="13" t="s">
        <v>947</v>
      </c>
      <c r="I248" s="6" t="s">
        <v>28</v>
      </c>
      <c r="J248" s="16"/>
      <c r="K248" s="6" t="s">
        <v>28</v>
      </c>
      <c r="L248" s="16"/>
      <c r="M248" s="8" t="s">
        <v>29</v>
      </c>
      <c r="N248" s="8" t="s">
        <v>28</v>
      </c>
      <c r="O248" s="6"/>
      <c r="P248" s="17"/>
      <c r="Q248" s="17"/>
      <c r="R248" s="6"/>
      <c r="S248" s="22">
        <v>17</v>
      </c>
      <c r="T248" s="22">
        <v>18</v>
      </c>
      <c r="U248" s="8" t="s">
        <v>28</v>
      </c>
      <c r="V248" s="8" t="s">
        <v>28</v>
      </c>
    </row>
    <row r="249" spans="1:22" s="1" customFormat="1" ht="16.5">
      <c r="A249" s="10">
        <v>20203935</v>
      </c>
      <c r="B249" s="11" t="s">
        <v>948</v>
      </c>
      <c r="C249" s="5" t="s">
        <v>23</v>
      </c>
      <c r="D249" s="12" t="s">
        <v>949</v>
      </c>
      <c r="E249" s="6" t="s">
        <v>25</v>
      </c>
      <c r="F249" s="7" t="s">
        <v>26</v>
      </c>
      <c r="G249" s="6">
        <v>18289808896</v>
      </c>
      <c r="H249" s="13" t="s">
        <v>950</v>
      </c>
      <c r="I249" s="6" t="s">
        <v>33</v>
      </c>
      <c r="J249" s="6" t="s">
        <v>951</v>
      </c>
      <c r="K249" s="6" t="s">
        <v>28</v>
      </c>
      <c r="L249" s="16"/>
      <c r="M249" s="8" t="s">
        <v>29</v>
      </c>
      <c r="N249" s="8" t="s">
        <v>28</v>
      </c>
      <c r="O249" s="6"/>
      <c r="P249" s="17"/>
      <c r="Q249" s="17"/>
      <c r="R249" s="6"/>
      <c r="S249" s="22">
        <v>17</v>
      </c>
      <c r="T249" s="22">
        <v>18</v>
      </c>
      <c r="U249" s="8" t="s">
        <v>28</v>
      </c>
      <c r="V249" s="8" t="s">
        <v>28</v>
      </c>
    </row>
    <row r="250" spans="1:22" s="1" customFormat="1" ht="16.5">
      <c r="A250" s="10">
        <v>20203936</v>
      </c>
      <c r="B250" s="25" t="s">
        <v>952</v>
      </c>
      <c r="C250" s="5" t="s">
        <v>23</v>
      </c>
      <c r="D250" s="12" t="s">
        <v>953</v>
      </c>
      <c r="E250" s="6" t="s">
        <v>62</v>
      </c>
      <c r="F250" s="7" t="s">
        <v>26</v>
      </c>
      <c r="G250" s="6">
        <v>17314615960</v>
      </c>
      <c r="H250" s="13" t="s">
        <v>954</v>
      </c>
      <c r="I250" s="6" t="s">
        <v>33</v>
      </c>
      <c r="J250" s="21" t="s">
        <v>955</v>
      </c>
      <c r="K250" s="6" t="s">
        <v>28</v>
      </c>
      <c r="L250" s="16"/>
      <c r="M250" s="8" t="s">
        <v>29</v>
      </c>
      <c r="N250" s="8" t="s">
        <v>28</v>
      </c>
      <c r="O250" s="6"/>
      <c r="P250" s="17"/>
      <c r="Q250" s="17"/>
      <c r="R250" s="6"/>
      <c r="S250" s="22">
        <v>17</v>
      </c>
      <c r="T250" s="22">
        <v>18</v>
      </c>
      <c r="U250" s="8" t="s">
        <v>28</v>
      </c>
      <c r="V250" s="8" t="s">
        <v>28</v>
      </c>
    </row>
    <row r="251" spans="1:22" s="1" customFormat="1" ht="16.5">
      <c r="A251" s="10">
        <v>20203937</v>
      </c>
      <c r="B251" s="11" t="s">
        <v>956</v>
      </c>
      <c r="C251" s="5" t="s">
        <v>23</v>
      </c>
      <c r="D251" s="12" t="s">
        <v>957</v>
      </c>
      <c r="E251" s="6" t="s">
        <v>25</v>
      </c>
      <c r="F251" s="7" t="s">
        <v>26</v>
      </c>
      <c r="G251" s="6">
        <v>15366928896</v>
      </c>
      <c r="H251" s="13" t="s">
        <v>958</v>
      </c>
      <c r="I251" s="6" t="s">
        <v>33</v>
      </c>
      <c r="J251" s="6" t="s">
        <v>959</v>
      </c>
      <c r="K251" s="6" t="s">
        <v>28</v>
      </c>
      <c r="L251" s="16"/>
      <c r="M251" s="8" t="s">
        <v>29</v>
      </c>
      <c r="N251" s="8" t="s">
        <v>28</v>
      </c>
      <c r="O251" s="6"/>
      <c r="P251" s="17"/>
      <c r="Q251" s="17"/>
      <c r="R251" s="6"/>
      <c r="S251" s="22">
        <v>17</v>
      </c>
      <c r="T251" s="22">
        <v>18</v>
      </c>
      <c r="U251" s="8" t="s">
        <v>28</v>
      </c>
      <c r="V251" s="8" t="s">
        <v>28</v>
      </c>
    </row>
    <row r="252" spans="1:22" s="1" customFormat="1" ht="16.5">
      <c r="A252" s="10">
        <v>20203938</v>
      </c>
      <c r="B252" s="11" t="s">
        <v>960</v>
      </c>
      <c r="C252" s="5" t="s">
        <v>23</v>
      </c>
      <c r="D252" s="12" t="s">
        <v>961</v>
      </c>
      <c r="E252" s="6" t="s">
        <v>25</v>
      </c>
      <c r="F252" s="7" t="s">
        <v>26</v>
      </c>
      <c r="G252" s="6">
        <v>18815418123</v>
      </c>
      <c r="H252" s="13" t="s">
        <v>962</v>
      </c>
      <c r="I252" s="6" t="s">
        <v>28</v>
      </c>
      <c r="J252" s="16"/>
      <c r="K252" s="6" t="s">
        <v>28</v>
      </c>
      <c r="L252" s="16"/>
      <c r="M252" s="8" t="s">
        <v>29</v>
      </c>
      <c r="N252" s="8" t="s">
        <v>28</v>
      </c>
      <c r="O252" s="6"/>
      <c r="P252" s="17"/>
      <c r="Q252" s="17"/>
      <c r="R252" s="6"/>
      <c r="S252" s="22">
        <v>17</v>
      </c>
      <c r="T252" s="22">
        <v>18</v>
      </c>
      <c r="U252" s="8" t="s">
        <v>28</v>
      </c>
      <c r="V252" s="8" t="s">
        <v>28</v>
      </c>
    </row>
    <row r="253" spans="1:22" s="1" customFormat="1" ht="16.5">
      <c r="A253" s="3" t="s">
        <v>963</v>
      </c>
      <c r="B253" s="4" t="s">
        <v>964</v>
      </c>
      <c r="C253" s="5" t="s">
        <v>23</v>
      </c>
      <c r="D253" s="4" t="s">
        <v>965</v>
      </c>
      <c r="E253" s="6" t="s">
        <v>25</v>
      </c>
      <c r="F253" s="7" t="s">
        <v>26</v>
      </c>
      <c r="G253" s="6">
        <v>18770228783</v>
      </c>
      <c r="H253" s="13" t="s">
        <v>966</v>
      </c>
      <c r="I253" s="6" t="s">
        <v>33</v>
      </c>
      <c r="J253" s="16" t="s">
        <v>967</v>
      </c>
      <c r="K253" s="6" t="s">
        <v>28</v>
      </c>
      <c r="L253" s="16"/>
      <c r="M253" s="8" t="s">
        <v>29</v>
      </c>
      <c r="N253" s="8" t="s">
        <v>28</v>
      </c>
      <c r="O253" s="6"/>
      <c r="P253" s="17"/>
      <c r="Q253" s="17"/>
      <c r="R253" s="6"/>
      <c r="S253" s="22">
        <v>17</v>
      </c>
      <c r="T253" s="22">
        <v>18</v>
      </c>
      <c r="U253" s="8" t="s">
        <v>28</v>
      </c>
      <c r="V253" s="8" t="s">
        <v>28</v>
      </c>
    </row>
    <row r="254" spans="1:22" s="1" customFormat="1" ht="16.5">
      <c r="A254" s="10">
        <v>20203940</v>
      </c>
      <c r="B254" s="25" t="s">
        <v>968</v>
      </c>
      <c r="C254" s="5" t="s">
        <v>23</v>
      </c>
      <c r="D254" s="12" t="s">
        <v>969</v>
      </c>
      <c r="E254" s="6" t="s">
        <v>25</v>
      </c>
      <c r="F254" s="7" t="s">
        <v>26</v>
      </c>
      <c r="G254" s="6">
        <v>13548709215</v>
      </c>
      <c r="H254" s="13" t="s">
        <v>970</v>
      </c>
      <c r="I254" s="6" t="s">
        <v>28</v>
      </c>
      <c r="J254" s="16"/>
      <c r="K254" s="6" t="s">
        <v>28</v>
      </c>
      <c r="L254" s="16"/>
      <c r="M254" s="8" t="s">
        <v>35</v>
      </c>
      <c r="N254" s="8" t="s">
        <v>28</v>
      </c>
      <c r="O254" s="6"/>
      <c r="P254" s="17"/>
      <c r="Q254" s="17"/>
      <c r="R254" s="6"/>
      <c r="S254" s="22">
        <v>21</v>
      </c>
      <c r="T254" s="22">
        <v>18</v>
      </c>
      <c r="U254" s="8" t="s">
        <v>28</v>
      </c>
      <c r="V254" s="8" t="s">
        <v>28</v>
      </c>
    </row>
    <row r="255" spans="1:22" s="1" customFormat="1" ht="16.5">
      <c r="A255" s="3" t="s">
        <v>971</v>
      </c>
      <c r="B255" s="4" t="s">
        <v>972</v>
      </c>
      <c r="C255" s="5" t="s">
        <v>23</v>
      </c>
      <c r="D255" s="4" t="s">
        <v>973</v>
      </c>
      <c r="E255" s="6" t="s">
        <v>25</v>
      </c>
      <c r="F255" s="7" t="s">
        <v>26</v>
      </c>
      <c r="G255" s="6">
        <v>19179776646</v>
      </c>
      <c r="H255" s="13" t="s">
        <v>974</v>
      </c>
      <c r="I255" s="6" t="s">
        <v>28</v>
      </c>
      <c r="J255" s="16"/>
      <c r="K255" s="6" t="s">
        <v>28</v>
      </c>
      <c r="L255" s="16"/>
      <c r="M255" s="8" t="s">
        <v>29</v>
      </c>
      <c r="N255" s="8" t="s">
        <v>28</v>
      </c>
      <c r="O255" s="6"/>
      <c r="P255" s="17"/>
      <c r="Q255" s="17"/>
      <c r="R255" s="6"/>
      <c r="S255" s="22">
        <v>17</v>
      </c>
      <c r="T255" s="22">
        <v>18</v>
      </c>
      <c r="U255" s="8" t="s">
        <v>28</v>
      </c>
      <c r="V255" s="8" t="s">
        <v>28</v>
      </c>
    </row>
    <row r="256" spans="1:22" s="1" customFormat="1" ht="16.5">
      <c r="A256" s="3" t="s">
        <v>975</v>
      </c>
      <c r="B256" s="4" t="s">
        <v>976</v>
      </c>
      <c r="C256" s="5" t="s">
        <v>23</v>
      </c>
      <c r="D256" s="4" t="s">
        <v>977</v>
      </c>
      <c r="E256" s="6" t="s">
        <v>25</v>
      </c>
      <c r="F256" s="7" t="s">
        <v>26</v>
      </c>
      <c r="G256" s="6">
        <v>17770117015</v>
      </c>
      <c r="H256" s="13" t="s">
        <v>978</v>
      </c>
      <c r="I256" s="6" t="s">
        <v>28</v>
      </c>
      <c r="J256" s="16"/>
      <c r="K256" s="6" t="s">
        <v>28</v>
      </c>
      <c r="L256" s="16"/>
      <c r="M256" s="8" t="s">
        <v>29</v>
      </c>
      <c r="N256" s="8" t="s">
        <v>28</v>
      </c>
      <c r="O256" s="6"/>
      <c r="P256" s="17"/>
      <c r="Q256" s="17"/>
      <c r="R256" s="6"/>
      <c r="S256" s="22">
        <v>17</v>
      </c>
      <c r="T256" s="22">
        <v>18</v>
      </c>
      <c r="U256" s="8" t="s">
        <v>28</v>
      </c>
      <c r="V256" s="8" t="s">
        <v>28</v>
      </c>
    </row>
    <row r="257" spans="1:22" s="1" customFormat="1" ht="33">
      <c r="A257" s="3" t="s">
        <v>979</v>
      </c>
      <c r="B257" s="4" t="s">
        <v>980</v>
      </c>
      <c r="C257" s="5" t="s">
        <v>23</v>
      </c>
      <c r="D257" s="4" t="s">
        <v>981</v>
      </c>
      <c r="E257" s="6" t="s">
        <v>25</v>
      </c>
      <c r="F257" s="7" t="s">
        <v>26</v>
      </c>
      <c r="G257" s="6">
        <v>13923087825</v>
      </c>
      <c r="H257" s="13" t="s">
        <v>982</v>
      </c>
      <c r="I257" s="6" t="s">
        <v>33</v>
      </c>
      <c r="J257" s="26" t="s">
        <v>983</v>
      </c>
      <c r="K257" s="6" t="s">
        <v>28</v>
      </c>
      <c r="L257" s="16"/>
      <c r="M257" s="8" t="s">
        <v>29</v>
      </c>
      <c r="N257" s="8" t="s">
        <v>28</v>
      </c>
      <c r="O257" s="6"/>
      <c r="P257" s="17"/>
      <c r="Q257" s="17"/>
      <c r="R257" s="6"/>
      <c r="S257" s="22">
        <v>17</v>
      </c>
      <c r="T257" s="22">
        <v>18</v>
      </c>
      <c r="U257" s="8" t="s">
        <v>28</v>
      </c>
      <c r="V257" s="8" t="s">
        <v>28</v>
      </c>
    </row>
    <row r="258" spans="1:22" s="1" customFormat="1" ht="16.5">
      <c r="A258" s="3" t="s">
        <v>984</v>
      </c>
      <c r="B258" s="4" t="s">
        <v>985</v>
      </c>
      <c r="C258" s="5" t="s">
        <v>23</v>
      </c>
      <c r="D258" s="4" t="s">
        <v>986</v>
      </c>
      <c r="E258" s="6" t="s">
        <v>25</v>
      </c>
      <c r="F258" s="7" t="s">
        <v>26</v>
      </c>
      <c r="G258" s="6">
        <v>18720791028</v>
      </c>
      <c r="H258" s="13" t="s">
        <v>987</v>
      </c>
      <c r="I258" s="6" t="s">
        <v>33</v>
      </c>
      <c r="J258" s="26" t="s">
        <v>988</v>
      </c>
      <c r="K258" s="6" t="s">
        <v>28</v>
      </c>
      <c r="L258" s="16"/>
      <c r="M258" s="8" t="s">
        <v>29</v>
      </c>
      <c r="N258" s="8" t="s">
        <v>28</v>
      </c>
      <c r="O258" s="6"/>
      <c r="P258" s="17"/>
      <c r="Q258" s="17"/>
      <c r="R258" s="6"/>
      <c r="S258" s="22">
        <v>17</v>
      </c>
      <c r="T258" s="22">
        <v>18</v>
      </c>
      <c r="U258" s="8" t="s">
        <v>28</v>
      </c>
      <c r="V258" s="8" t="s">
        <v>28</v>
      </c>
    </row>
    <row r="259" spans="1:22" s="1" customFormat="1" ht="16.5">
      <c r="A259" s="3" t="s">
        <v>989</v>
      </c>
      <c r="B259" s="4" t="s">
        <v>990</v>
      </c>
      <c r="C259" s="5" t="s">
        <v>23</v>
      </c>
      <c r="D259" s="4" t="s">
        <v>991</v>
      </c>
      <c r="E259" s="6" t="s">
        <v>25</v>
      </c>
      <c r="F259" s="7" t="s">
        <v>26</v>
      </c>
      <c r="G259" s="6">
        <v>15614548436</v>
      </c>
      <c r="H259" s="13" t="s">
        <v>992</v>
      </c>
      <c r="I259" s="6" t="s">
        <v>28</v>
      </c>
      <c r="J259" s="16"/>
      <c r="K259" s="6" t="s">
        <v>28</v>
      </c>
      <c r="L259" s="16"/>
      <c r="M259" s="8" t="s">
        <v>29</v>
      </c>
      <c r="N259" s="8" t="s">
        <v>28</v>
      </c>
      <c r="O259" s="6"/>
      <c r="P259" s="17"/>
      <c r="Q259" s="17"/>
      <c r="R259" s="6"/>
      <c r="S259" s="22">
        <v>17</v>
      </c>
      <c r="T259" s="22">
        <v>18</v>
      </c>
      <c r="U259" s="8" t="s">
        <v>28</v>
      </c>
      <c r="V259" s="8" t="s">
        <v>28</v>
      </c>
    </row>
    <row r="260" spans="1:22" s="1" customFormat="1" ht="16.5">
      <c r="A260" s="10">
        <v>20203947</v>
      </c>
      <c r="B260" s="11" t="s">
        <v>993</v>
      </c>
      <c r="C260" s="5" t="s">
        <v>23</v>
      </c>
      <c r="D260" s="12" t="s">
        <v>994</v>
      </c>
      <c r="E260" s="6" t="s">
        <v>62</v>
      </c>
      <c r="F260" s="7" t="s">
        <v>26</v>
      </c>
      <c r="G260" s="6">
        <v>13302760185</v>
      </c>
      <c r="H260" s="13" t="s">
        <v>995</v>
      </c>
      <c r="I260" s="6" t="s">
        <v>33</v>
      </c>
      <c r="J260" s="21" t="s">
        <v>996</v>
      </c>
      <c r="K260" s="6" t="s">
        <v>28</v>
      </c>
      <c r="L260" s="16"/>
      <c r="M260" s="8" t="s">
        <v>35</v>
      </c>
      <c r="N260" s="8" t="s">
        <v>28</v>
      </c>
      <c r="O260" s="6"/>
      <c r="P260" s="17"/>
      <c r="Q260" s="17"/>
      <c r="R260" s="6"/>
      <c r="S260" s="22">
        <v>21</v>
      </c>
      <c r="T260" s="22">
        <v>18</v>
      </c>
      <c r="U260" s="8" t="s">
        <v>28</v>
      </c>
      <c r="V260" s="8" t="s">
        <v>28</v>
      </c>
    </row>
    <row r="261" spans="1:22" s="1" customFormat="1" ht="16.5">
      <c r="A261" s="3" t="s">
        <v>997</v>
      </c>
      <c r="B261" s="30" t="s">
        <v>998</v>
      </c>
      <c r="C261" s="5" t="s">
        <v>23</v>
      </c>
      <c r="D261" s="4" t="s">
        <v>999</v>
      </c>
      <c r="E261" s="6" t="s">
        <v>25</v>
      </c>
      <c r="F261" s="7" t="s">
        <v>26</v>
      </c>
      <c r="G261" s="6">
        <v>15779179983</v>
      </c>
      <c r="H261" s="13" t="s">
        <v>1000</v>
      </c>
      <c r="I261" s="6" t="s">
        <v>33</v>
      </c>
      <c r="J261" s="21" t="s">
        <v>1001</v>
      </c>
      <c r="K261" s="6" t="s">
        <v>28</v>
      </c>
      <c r="L261" s="16"/>
      <c r="M261" s="8" t="s">
        <v>29</v>
      </c>
      <c r="N261" s="8" t="s">
        <v>28</v>
      </c>
      <c r="O261" s="6"/>
      <c r="P261" s="17"/>
      <c r="Q261" s="17"/>
      <c r="R261" s="6"/>
      <c r="S261" s="22">
        <v>17</v>
      </c>
      <c r="T261" s="22">
        <v>18</v>
      </c>
      <c r="U261" s="8" t="s">
        <v>28</v>
      </c>
      <c r="V261" s="8" t="s">
        <v>28</v>
      </c>
    </row>
    <row r="262" spans="1:22" s="1" customFormat="1" ht="16.5">
      <c r="A262" s="3" t="s">
        <v>1002</v>
      </c>
      <c r="B262" s="30" t="s">
        <v>1003</v>
      </c>
      <c r="C262" s="5" t="s">
        <v>23</v>
      </c>
      <c r="D262" s="4" t="s">
        <v>1004</v>
      </c>
      <c r="E262" s="6" t="s">
        <v>25</v>
      </c>
      <c r="F262" s="7" t="s">
        <v>26</v>
      </c>
      <c r="G262" s="6">
        <v>18164349060</v>
      </c>
      <c r="H262" s="13" t="s">
        <v>1005</v>
      </c>
      <c r="I262" s="6" t="s">
        <v>33</v>
      </c>
      <c r="J262" s="21" t="s">
        <v>1006</v>
      </c>
      <c r="K262" s="6" t="s">
        <v>28</v>
      </c>
      <c r="L262" s="16"/>
      <c r="M262" s="8" t="s">
        <v>29</v>
      </c>
      <c r="N262" s="8" t="s">
        <v>28</v>
      </c>
      <c r="O262" s="6"/>
      <c r="P262" s="17"/>
      <c r="Q262" s="17"/>
      <c r="R262" s="6"/>
      <c r="S262" s="22">
        <v>17</v>
      </c>
      <c r="T262" s="22">
        <v>18</v>
      </c>
      <c r="U262" s="8" t="s">
        <v>28</v>
      </c>
      <c r="V262" s="8" t="s">
        <v>28</v>
      </c>
    </row>
    <row r="263" spans="1:22" s="1" customFormat="1" ht="16.5">
      <c r="A263" s="3" t="s">
        <v>1007</v>
      </c>
      <c r="B263" s="30" t="s">
        <v>1008</v>
      </c>
      <c r="C263" s="5" t="s">
        <v>23</v>
      </c>
      <c r="D263" s="4" t="s">
        <v>1009</v>
      </c>
      <c r="E263" s="6" t="s">
        <v>25</v>
      </c>
      <c r="F263" s="7" t="s">
        <v>26</v>
      </c>
      <c r="G263" s="6">
        <v>15982771161</v>
      </c>
      <c r="H263" s="13" t="s">
        <v>1010</v>
      </c>
      <c r="I263" s="6" t="s">
        <v>33</v>
      </c>
      <c r="J263" s="21" t="s">
        <v>1011</v>
      </c>
      <c r="K263" s="6" t="s">
        <v>28</v>
      </c>
      <c r="L263" s="16"/>
      <c r="M263" s="8" t="s">
        <v>29</v>
      </c>
      <c r="N263" s="8" t="s">
        <v>28</v>
      </c>
      <c r="O263" s="6"/>
      <c r="P263" s="17"/>
      <c r="Q263" s="17"/>
      <c r="R263" s="6"/>
      <c r="S263" s="22">
        <v>17</v>
      </c>
      <c r="T263" s="22">
        <v>18</v>
      </c>
      <c r="U263" s="8" t="s">
        <v>28</v>
      </c>
      <c r="V263" s="8" t="s">
        <v>28</v>
      </c>
    </row>
    <row r="264" spans="1:22" s="1" customFormat="1" ht="16.5">
      <c r="A264" s="3" t="s">
        <v>1012</v>
      </c>
      <c r="B264" s="30" t="s">
        <v>1013</v>
      </c>
      <c r="C264" s="5" t="s">
        <v>23</v>
      </c>
      <c r="D264" s="4" t="s">
        <v>1014</v>
      </c>
      <c r="E264" s="6" t="s">
        <v>25</v>
      </c>
      <c r="F264" s="7" t="s">
        <v>26</v>
      </c>
      <c r="G264" s="6">
        <v>18870916714</v>
      </c>
      <c r="H264" s="13" t="s">
        <v>1015</v>
      </c>
      <c r="I264" s="6" t="s">
        <v>33</v>
      </c>
      <c r="J264" s="21" t="s">
        <v>1016</v>
      </c>
      <c r="K264" s="6" t="s">
        <v>28</v>
      </c>
      <c r="L264" s="16"/>
      <c r="M264" s="8" t="s">
        <v>29</v>
      </c>
      <c r="N264" s="8" t="s">
        <v>28</v>
      </c>
      <c r="O264" s="6"/>
      <c r="P264" s="17"/>
      <c r="Q264" s="17"/>
      <c r="R264" s="6"/>
      <c r="S264" s="22">
        <v>17</v>
      </c>
      <c r="T264" s="22">
        <v>18</v>
      </c>
      <c r="U264" s="8" t="s">
        <v>28</v>
      </c>
      <c r="V264" s="8" t="s">
        <v>28</v>
      </c>
    </row>
    <row r="265" spans="1:22" s="1" customFormat="1" ht="16.5">
      <c r="A265" s="10">
        <v>20204621</v>
      </c>
      <c r="B265" s="25" t="s">
        <v>1017</v>
      </c>
      <c r="C265" s="5" t="s">
        <v>23</v>
      </c>
      <c r="D265" s="25" t="s">
        <v>1018</v>
      </c>
      <c r="E265" s="6" t="s">
        <v>25</v>
      </c>
      <c r="F265" s="7" t="s">
        <v>26</v>
      </c>
      <c r="G265" s="6">
        <v>18270244449</v>
      </c>
      <c r="H265" s="13" t="s">
        <v>1019</v>
      </c>
      <c r="I265" s="6" t="s">
        <v>28</v>
      </c>
      <c r="J265" s="16"/>
      <c r="K265" s="6" t="s">
        <v>28</v>
      </c>
      <c r="L265" s="16"/>
      <c r="M265" s="8" t="s">
        <v>35</v>
      </c>
      <c r="N265" s="8" t="s">
        <v>28</v>
      </c>
      <c r="O265" s="6"/>
      <c r="P265" s="17"/>
      <c r="Q265" s="17"/>
      <c r="R265" s="6"/>
      <c r="S265" s="22">
        <v>21</v>
      </c>
      <c r="T265" s="22">
        <v>18</v>
      </c>
      <c r="U265" s="8" t="s">
        <v>28</v>
      </c>
      <c r="V265" s="8" t="s">
        <v>28</v>
      </c>
    </row>
    <row r="266" spans="1:22" s="1" customFormat="1" ht="16.5">
      <c r="A266" s="10">
        <v>20204626</v>
      </c>
      <c r="B266" s="25" t="s">
        <v>1020</v>
      </c>
      <c r="C266" s="5" t="s">
        <v>23</v>
      </c>
      <c r="D266" s="12" t="s">
        <v>1021</v>
      </c>
      <c r="E266" s="6" t="s">
        <v>25</v>
      </c>
      <c r="F266" s="7" t="s">
        <v>26</v>
      </c>
      <c r="G266" s="6">
        <v>17879682185</v>
      </c>
      <c r="H266" s="13" t="s">
        <v>1022</v>
      </c>
      <c r="I266" s="6" t="s">
        <v>33</v>
      </c>
      <c r="J266" s="21" t="s">
        <v>1023</v>
      </c>
      <c r="K266" s="6" t="s">
        <v>28</v>
      </c>
      <c r="L266" s="16"/>
      <c r="M266" s="8" t="s">
        <v>35</v>
      </c>
      <c r="N266" s="8" t="s">
        <v>28</v>
      </c>
      <c r="O266" s="6"/>
      <c r="P266" s="17"/>
      <c r="Q266" s="17"/>
      <c r="R266" s="6"/>
      <c r="S266" s="22">
        <v>21</v>
      </c>
      <c r="T266" s="22">
        <v>18</v>
      </c>
      <c r="U266" s="8" t="s">
        <v>28</v>
      </c>
      <c r="V266" s="8" t="s">
        <v>28</v>
      </c>
    </row>
    <row r="267" spans="1:22" s="1" customFormat="1" ht="16.5">
      <c r="A267" s="10">
        <v>20204700</v>
      </c>
      <c r="B267" s="25" t="s">
        <v>1024</v>
      </c>
      <c r="C267" s="5" t="s">
        <v>23</v>
      </c>
      <c r="D267" s="12" t="s">
        <v>1025</v>
      </c>
      <c r="E267" s="6" t="s">
        <v>25</v>
      </c>
      <c r="F267" s="7" t="s">
        <v>26</v>
      </c>
      <c r="G267" s="6">
        <v>18174017101</v>
      </c>
      <c r="H267" s="13" t="s">
        <v>1026</v>
      </c>
      <c r="I267" s="6" t="s">
        <v>28</v>
      </c>
      <c r="J267" s="16"/>
      <c r="K267" s="6" t="s">
        <v>28</v>
      </c>
      <c r="L267" s="16"/>
      <c r="M267" s="8" t="s">
        <v>35</v>
      </c>
      <c r="N267" s="8" t="s">
        <v>28</v>
      </c>
      <c r="O267" s="6"/>
      <c r="P267" s="17"/>
      <c r="Q267" s="17"/>
      <c r="R267" s="6"/>
      <c r="S267" s="22">
        <v>21</v>
      </c>
      <c r="T267" s="22">
        <v>18</v>
      </c>
      <c r="U267" s="8" t="s">
        <v>28</v>
      </c>
      <c r="V267" s="8" t="s">
        <v>28</v>
      </c>
    </row>
    <row r="268" spans="1:22" s="1" customFormat="1" ht="16.5">
      <c r="A268" s="10">
        <v>20205999</v>
      </c>
      <c r="B268" s="25" t="s">
        <v>1027</v>
      </c>
      <c r="C268" s="5" t="s">
        <v>23</v>
      </c>
      <c r="D268" s="12" t="s">
        <v>1028</v>
      </c>
      <c r="E268" s="6" t="s">
        <v>25</v>
      </c>
      <c r="F268" s="7" t="s">
        <v>26</v>
      </c>
      <c r="G268" s="6">
        <v>19872006007</v>
      </c>
      <c r="H268" s="13" t="s">
        <v>1029</v>
      </c>
      <c r="I268" s="6" t="s">
        <v>28</v>
      </c>
      <c r="J268" s="16"/>
      <c r="K268" s="6" t="s">
        <v>28</v>
      </c>
      <c r="L268" s="16"/>
      <c r="M268" s="8" t="s">
        <v>35</v>
      </c>
      <c r="N268" s="8" t="s">
        <v>28</v>
      </c>
      <c r="O268" s="6"/>
      <c r="P268" s="29"/>
      <c r="Q268" s="6"/>
      <c r="R268" s="6"/>
      <c r="S268" s="22">
        <v>21</v>
      </c>
      <c r="T268" s="22">
        <v>18</v>
      </c>
      <c r="U268" s="8" t="s">
        <v>28</v>
      </c>
      <c r="V268" s="8" t="s">
        <v>28</v>
      </c>
    </row>
    <row r="269" spans="1:22" s="1" customFormat="1" ht="16.5">
      <c r="A269" s="10">
        <v>20206022</v>
      </c>
      <c r="B269" s="25" t="s">
        <v>1030</v>
      </c>
      <c r="C269" s="5" t="s">
        <v>23</v>
      </c>
      <c r="D269" s="12" t="s">
        <v>1031</v>
      </c>
      <c r="E269" s="6" t="s">
        <v>25</v>
      </c>
      <c r="F269" s="7" t="s">
        <v>26</v>
      </c>
      <c r="G269" s="6">
        <v>18508725891</v>
      </c>
      <c r="H269" s="13" t="s">
        <v>1032</v>
      </c>
      <c r="I269" s="6" t="s">
        <v>28</v>
      </c>
      <c r="J269" s="16"/>
      <c r="K269" s="6" t="s">
        <v>28</v>
      </c>
      <c r="L269" s="16"/>
      <c r="M269" s="8" t="s">
        <v>35</v>
      </c>
      <c r="N269" s="8" t="s">
        <v>28</v>
      </c>
      <c r="O269" s="6"/>
      <c r="P269" s="29"/>
      <c r="Q269" s="6"/>
      <c r="R269" s="6"/>
      <c r="S269" s="22">
        <v>21</v>
      </c>
      <c r="T269" s="22">
        <v>18</v>
      </c>
      <c r="U269" s="8" t="s">
        <v>28</v>
      </c>
      <c r="V269" s="8" t="s">
        <v>28</v>
      </c>
    </row>
    <row r="270" spans="1:22" s="1" customFormat="1" ht="16.5">
      <c r="A270" s="10">
        <v>20206023</v>
      </c>
      <c r="B270" s="25" t="s">
        <v>1033</v>
      </c>
      <c r="C270" s="5" t="s">
        <v>23</v>
      </c>
      <c r="D270" s="12" t="s">
        <v>1034</v>
      </c>
      <c r="E270" s="6" t="s">
        <v>25</v>
      </c>
      <c r="F270" s="7" t="s">
        <v>26</v>
      </c>
      <c r="G270" s="6">
        <v>15287878176</v>
      </c>
      <c r="H270" s="13" t="s">
        <v>1035</v>
      </c>
      <c r="I270" s="6" t="s">
        <v>28</v>
      </c>
      <c r="J270" s="16"/>
      <c r="K270" s="6" t="s">
        <v>28</v>
      </c>
      <c r="L270" s="16"/>
      <c r="M270" s="8" t="s">
        <v>35</v>
      </c>
      <c r="N270" s="8" t="s">
        <v>28</v>
      </c>
      <c r="O270" s="6"/>
      <c r="P270" s="17"/>
      <c r="Q270" s="17"/>
      <c r="R270" s="6"/>
      <c r="S270" s="22">
        <v>21</v>
      </c>
      <c r="T270" s="22">
        <v>18</v>
      </c>
      <c r="U270" s="8" t="s">
        <v>28</v>
      </c>
      <c r="V270" s="8" t="s">
        <v>28</v>
      </c>
    </row>
    <row r="271" spans="1:22" s="1" customFormat="1" ht="16.5">
      <c r="A271" s="10">
        <v>20206025</v>
      </c>
      <c r="B271" s="25" t="s">
        <v>1036</v>
      </c>
      <c r="C271" s="5" t="s">
        <v>23</v>
      </c>
      <c r="D271" s="12" t="s">
        <v>1037</v>
      </c>
      <c r="E271" s="6" t="s">
        <v>25</v>
      </c>
      <c r="F271" s="7" t="s">
        <v>26</v>
      </c>
      <c r="G271" s="6">
        <v>15758160399</v>
      </c>
      <c r="H271" s="13" t="s">
        <v>1038</v>
      </c>
      <c r="I271" s="6" t="s">
        <v>33</v>
      </c>
      <c r="J271" s="21" t="s">
        <v>1039</v>
      </c>
      <c r="K271" s="6" t="s">
        <v>28</v>
      </c>
      <c r="L271" s="16"/>
      <c r="M271" s="8" t="s">
        <v>35</v>
      </c>
      <c r="N271" s="8" t="s">
        <v>28</v>
      </c>
      <c r="O271" s="6"/>
      <c r="P271" s="17"/>
      <c r="Q271" s="17"/>
      <c r="R271" s="6"/>
      <c r="S271" s="22">
        <v>21</v>
      </c>
      <c r="T271" s="22">
        <v>18</v>
      </c>
      <c r="U271" s="8" t="s">
        <v>28</v>
      </c>
      <c r="V271" s="8" t="s">
        <v>28</v>
      </c>
    </row>
    <row r="272" spans="1:22" s="1" customFormat="1" ht="16.5">
      <c r="A272" s="10">
        <v>20206026</v>
      </c>
      <c r="B272" s="25" t="s">
        <v>1040</v>
      </c>
      <c r="C272" s="5" t="s">
        <v>23</v>
      </c>
      <c r="D272" s="12" t="s">
        <v>1041</v>
      </c>
      <c r="E272" s="6" t="s">
        <v>25</v>
      </c>
      <c r="F272" s="7" t="s">
        <v>26</v>
      </c>
      <c r="G272" s="6">
        <v>13155821543</v>
      </c>
      <c r="H272" s="13" t="s">
        <v>1042</v>
      </c>
      <c r="I272" s="6" t="s">
        <v>33</v>
      </c>
      <c r="J272" s="21" t="s">
        <v>1039</v>
      </c>
      <c r="K272" s="6" t="s">
        <v>28</v>
      </c>
      <c r="L272" s="16"/>
      <c r="M272" s="8" t="s">
        <v>35</v>
      </c>
      <c r="N272" s="8" t="s">
        <v>28</v>
      </c>
      <c r="O272" s="6"/>
      <c r="P272" s="17"/>
      <c r="Q272" s="17"/>
      <c r="R272" s="6"/>
      <c r="S272" s="22">
        <v>21</v>
      </c>
      <c r="T272" s="22">
        <v>18</v>
      </c>
      <c r="U272" s="8" t="s">
        <v>28</v>
      </c>
      <c r="V272" s="8" t="s">
        <v>28</v>
      </c>
    </row>
    <row r="273" spans="1:22" s="1" customFormat="1" ht="16.5">
      <c r="A273" s="10">
        <v>20206027</v>
      </c>
      <c r="B273" s="25" t="s">
        <v>1043</v>
      </c>
      <c r="C273" s="5" t="s">
        <v>23</v>
      </c>
      <c r="D273" s="12" t="s">
        <v>1044</v>
      </c>
      <c r="E273" s="6" t="s">
        <v>62</v>
      </c>
      <c r="F273" s="7" t="s">
        <v>26</v>
      </c>
      <c r="G273" s="6">
        <v>15657803189</v>
      </c>
      <c r="H273" s="13" t="s">
        <v>1045</v>
      </c>
      <c r="I273" s="6" t="s">
        <v>28</v>
      </c>
      <c r="J273" s="16"/>
      <c r="K273" s="6" t="s">
        <v>28</v>
      </c>
      <c r="L273" s="16"/>
      <c r="M273" s="8" t="s">
        <v>35</v>
      </c>
      <c r="N273" s="8" t="s">
        <v>28</v>
      </c>
      <c r="O273" s="6"/>
      <c r="P273" s="17"/>
      <c r="Q273" s="17"/>
      <c r="R273" s="6"/>
      <c r="S273" s="22">
        <v>21</v>
      </c>
      <c r="T273" s="22">
        <v>18</v>
      </c>
      <c r="U273" s="8" t="s">
        <v>28</v>
      </c>
      <c r="V273" s="8" t="s">
        <v>28</v>
      </c>
    </row>
    <row r="274" spans="1:22" s="1" customFormat="1" ht="16.5">
      <c r="A274" s="10">
        <v>20206028</v>
      </c>
      <c r="B274" s="25" t="s">
        <v>1046</v>
      </c>
      <c r="C274" s="5" t="s">
        <v>23</v>
      </c>
      <c r="D274" s="12" t="s">
        <v>1047</v>
      </c>
      <c r="E274" s="6" t="s">
        <v>25</v>
      </c>
      <c r="F274" s="7" t="s">
        <v>26</v>
      </c>
      <c r="G274" s="6">
        <v>15572408731</v>
      </c>
      <c r="H274" s="13" t="s">
        <v>1048</v>
      </c>
      <c r="I274" s="6" t="s">
        <v>28</v>
      </c>
      <c r="J274" s="16"/>
      <c r="K274" s="6" t="s">
        <v>28</v>
      </c>
      <c r="L274" s="16"/>
      <c r="M274" s="8" t="s">
        <v>35</v>
      </c>
      <c r="N274" s="8" t="s">
        <v>28</v>
      </c>
      <c r="O274" s="6"/>
      <c r="P274" s="17"/>
      <c r="Q274" s="17"/>
      <c r="R274" s="6"/>
      <c r="S274" s="22">
        <v>21</v>
      </c>
      <c r="T274" s="22">
        <v>18</v>
      </c>
      <c r="U274" s="8" t="s">
        <v>28</v>
      </c>
      <c r="V274" s="8" t="s">
        <v>28</v>
      </c>
    </row>
    <row r="275" spans="1:22" s="1" customFormat="1" ht="16.5">
      <c r="A275" s="10">
        <v>20206029</v>
      </c>
      <c r="B275" s="25" t="s">
        <v>1049</v>
      </c>
      <c r="C275" s="5" t="s">
        <v>23</v>
      </c>
      <c r="D275" s="12" t="s">
        <v>1050</v>
      </c>
      <c r="E275" s="6" t="s">
        <v>25</v>
      </c>
      <c r="F275" s="7" t="s">
        <v>26</v>
      </c>
      <c r="G275" s="6">
        <v>18727964824</v>
      </c>
      <c r="H275" s="13" t="s">
        <v>1051</v>
      </c>
      <c r="I275" s="6" t="s">
        <v>28</v>
      </c>
      <c r="J275" s="16"/>
      <c r="K275" s="6" t="s">
        <v>28</v>
      </c>
      <c r="L275" s="16"/>
      <c r="M275" s="8" t="s">
        <v>35</v>
      </c>
      <c r="N275" s="8" t="s">
        <v>28</v>
      </c>
      <c r="O275" s="6"/>
      <c r="P275" s="17"/>
      <c r="Q275" s="17"/>
      <c r="R275" s="6"/>
      <c r="S275" s="22">
        <v>21</v>
      </c>
      <c r="T275" s="22">
        <v>18</v>
      </c>
      <c r="U275" s="8" t="s">
        <v>28</v>
      </c>
      <c r="V275" s="8" t="s">
        <v>28</v>
      </c>
    </row>
    <row r="276" spans="1:22" s="1" customFormat="1" ht="16.5">
      <c r="A276" s="10">
        <v>20206030</v>
      </c>
      <c r="B276" s="25" t="s">
        <v>1052</v>
      </c>
      <c r="C276" s="5" t="s">
        <v>23</v>
      </c>
      <c r="D276" s="12" t="s">
        <v>1053</v>
      </c>
      <c r="E276" s="6" t="s">
        <v>25</v>
      </c>
      <c r="F276" s="7" t="s">
        <v>26</v>
      </c>
      <c r="G276" s="6">
        <v>18174017123</v>
      </c>
      <c r="H276" s="13" t="s">
        <v>1054</v>
      </c>
      <c r="I276" s="6" t="s">
        <v>28</v>
      </c>
      <c r="J276" s="16"/>
      <c r="K276" s="6" t="s">
        <v>28</v>
      </c>
      <c r="L276" s="16"/>
      <c r="M276" s="8" t="s">
        <v>29</v>
      </c>
      <c r="N276" s="8" t="s">
        <v>28</v>
      </c>
      <c r="O276" s="6"/>
      <c r="P276" s="17"/>
      <c r="Q276" s="17"/>
      <c r="R276" s="6"/>
      <c r="S276" s="22">
        <v>17</v>
      </c>
      <c r="T276" s="22">
        <v>18</v>
      </c>
      <c r="U276" s="8" t="s">
        <v>28</v>
      </c>
      <c r="V276" s="8" t="s">
        <v>28</v>
      </c>
    </row>
    <row r="277" spans="1:22" s="1" customFormat="1" ht="16.5">
      <c r="A277" s="10">
        <v>20206031</v>
      </c>
      <c r="B277" s="25" t="s">
        <v>1055</v>
      </c>
      <c r="C277" s="5" t="s">
        <v>23</v>
      </c>
      <c r="D277" s="12" t="s">
        <v>1056</v>
      </c>
      <c r="E277" s="6" t="s">
        <v>25</v>
      </c>
      <c r="F277" s="7" t="s">
        <v>26</v>
      </c>
      <c r="G277" s="6">
        <v>18214598894</v>
      </c>
      <c r="H277" s="13" t="s">
        <v>1057</v>
      </c>
      <c r="I277" s="6" t="s">
        <v>28</v>
      </c>
      <c r="J277" s="16"/>
      <c r="K277" s="6" t="s">
        <v>28</v>
      </c>
      <c r="L277" s="16"/>
      <c r="M277" s="8" t="s">
        <v>29</v>
      </c>
      <c r="N277" s="8" t="s">
        <v>28</v>
      </c>
      <c r="O277" s="6"/>
      <c r="P277" s="17"/>
      <c r="Q277" s="17"/>
      <c r="R277" s="6"/>
      <c r="S277" s="22">
        <v>17</v>
      </c>
      <c r="T277" s="22">
        <v>18</v>
      </c>
      <c r="U277" s="8" t="s">
        <v>28</v>
      </c>
      <c r="V277" s="8" t="s">
        <v>28</v>
      </c>
    </row>
    <row r="278" spans="1:22" s="1" customFormat="1" ht="16.5">
      <c r="A278" s="10">
        <v>20206032</v>
      </c>
      <c r="B278" s="25" t="s">
        <v>1058</v>
      </c>
      <c r="C278" s="5" t="s">
        <v>23</v>
      </c>
      <c r="D278" s="12" t="s">
        <v>1059</v>
      </c>
      <c r="E278" s="6" t="s">
        <v>62</v>
      </c>
      <c r="F278" s="7" t="s">
        <v>26</v>
      </c>
      <c r="G278" s="6">
        <v>18488205961</v>
      </c>
      <c r="H278" s="13" t="s">
        <v>1060</v>
      </c>
      <c r="I278" s="6" t="s">
        <v>28</v>
      </c>
      <c r="J278" s="16"/>
      <c r="K278" s="6" t="s">
        <v>28</v>
      </c>
      <c r="L278" s="16"/>
      <c r="M278" s="8" t="s">
        <v>29</v>
      </c>
      <c r="N278" s="8" t="s">
        <v>28</v>
      </c>
      <c r="O278" s="6"/>
      <c r="P278" s="17"/>
      <c r="Q278" s="17"/>
      <c r="R278" s="6"/>
      <c r="S278" s="22">
        <v>17</v>
      </c>
      <c r="T278" s="22">
        <v>18</v>
      </c>
      <c r="U278" s="8" t="s">
        <v>28</v>
      </c>
      <c r="V278" s="8" t="s">
        <v>28</v>
      </c>
    </row>
    <row r="279" spans="1:22" s="1" customFormat="1" ht="16.5">
      <c r="A279" s="3" t="s">
        <v>1061</v>
      </c>
      <c r="B279" s="4" t="s">
        <v>1062</v>
      </c>
      <c r="C279" s="5" t="s">
        <v>23</v>
      </c>
      <c r="D279" s="4" t="s">
        <v>1063</v>
      </c>
      <c r="E279" s="6" t="s">
        <v>25</v>
      </c>
      <c r="F279" s="7" t="s">
        <v>26</v>
      </c>
      <c r="G279" s="6">
        <v>18174016971</v>
      </c>
      <c r="H279" s="13" t="s">
        <v>1064</v>
      </c>
      <c r="I279" s="6" t="s">
        <v>28</v>
      </c>
      <c r="J279" s="16"/>
      <c r="K279" s="6" t="s">
        <v>28</v>
      </c>
      <c r="L279" s="16"/>
      <c r="M279" s="8" t="s">
        <v>29</v>
      </c>
      <c r="N279" s="8" t="s">
        <v>28</v>
      </c>
      <c r="O279" s="6"/>
      <c r="P279" s="17"/>
      <c r="Q279" s="17"/>
      <c r="R279" s="6"/>
      <c r="S279" s="22">
        <v>17</v>
      </c>
      <c r="T279" s="22">
        <v>18</v>
      </c>
      <c r="U279" s="8" t="s">
        <v>28</v>
      </c>
      <c r="V279" s="8" t="s">
        <v>28</v>
      </c>
    </row>
    <row r="280" spans="1:22" s="1" customFormat="1" ht="16.5">
      <c r="A280" s="10">
        <v>20206034</v>
      </c>
      <c r="B280" s="25" t="s">
        <v>1065</v>
      </c>
      <c r="C280" s="5" t="s">
        <v>23</v>
      </c>
      <c r="D280" s="12" t="s">
        <v>1066</v>
      </c>
      <c r="E280" s="6" t="s">
        <v>62</v>
      </c>
      <c r="F280" s="7" t="s">
        <v>26</v>
      </c>
      <c r="G280" s="6">
        <v>15171089296</v>
      </c>
      <c r="H280" s="13" t="s">
        <v>1067</v>
      </c>
      <c r="I280" s="6" t="s">
        <v>28</v>
      </c>
      <c r="J280" s="16"/>
      <c r="K280" s="6" t="s">
        <v>28</v>
      </c>
      <c r="L280" s="16"/>
      <c r="M280" s="8" t="s">
        <v>29</v>
      </c>
      <c r="N280" s="8" t="s">
        <v>28</v>
      </c>
      <c r="O280" s="6"/>
      <c r="P280" s="17"/>
      <c r="Q280" s="17"/>
      <c r="R280" s="6"/>
      <c r="S280" s="22">
        <v>17</v>
      </c>
      <c r="T280" s="22">
        <v>18</v>
      </c>
      <c r="U280" s="8" t="s">
        <v>28</v>
      </c>
      <c r="V280" s="8" t="s">
        <v>28</v>
      </c>
    </row>
    <row r="281" spans="1:22" s="1" customFormat="1" ht="16.5">
      <c r="A281" s="10">
        <v>20206104</v>
      </c>
      <c r="B281" s="25" t="s">
        <v>1068</v>
      </c>
      <c r="C281" s="5" t="s">
        <v>23</v>
      </c>
      <c r="D281" s="12" t="s">
        <v>1069</v>
      </c>
      <c r="E281" s="6" t="s">
        <v>25</v>
      </c>
      <c r="F281" s="7" t="s">
        <v>26</v>
      </c>
      <c r="G281" s="6">
        <v>15199610179</v>
      </c>
      <c r="H281" s="13" t="s">
        <v>1070</v>
      </c>
      <c r="I281" s="6" t="s">
        <v>28</v>
      </c>
      <c r="J281" s="6" t="s">
        <v>1071</v>
      </c>
      <c r="K281" s="6" t="s">
        <v>28</v>
      </c>
      <c r="L281" s="6" t="s">
        <v>1071</v>
      </c>
      <c r="M281" s="8" t="s">
        <v>35</v>
      </c>
      <c r="N281" s="8" t="s">
        <v>28</v>
      </c>
      <c r="O281" s="6"/>
      <c r="P281" s="17"/>
      <c r="Q281" s="17"/>
      <c r="R281" s="6"/>
      <c r="S281" s="22">
        <v>21</v>
      </c>
      <c r="T281" s="22">
        <v>18</v>
      </c>
      <c r="U281" s="8" t="s">
        <v>28</v>
      </c>
      <c r="V281" s="8" t="s">
        <v>28</v>
      </c>
    </row>
    <row r="282" spans="1:22" s="1" customFormat="1" ht="16.5">
      <c r="A282" s="10">
        <v>20210381</v>
      </c>
      <c r="B282" s="11" t="s">
        <v>1072</v>
      </c>
      <c r="C282" s="5" t="s">
        <v>23</v>
      </c>
      <c r="D282" s="12" t="s">
        <v>1073</v>
      </c>
      <c r="E282" s="6" t="s">
        <v>25</v>
      </c>
      <c r="F282" s="7" t="s">
        <v>26</v>
      </c>
      <c r="G282" s="6">
        <v>15079008875</v>
      </c>
      <c r="H282" s="13" t="s">
        <v>1074</v>
      </c>
      <c r="I282" s="6" t="s">
        <v>33</v>
      </c>
      <c r="J282" s="6" t="s">
        <v>74</v>
      </c>
      <c r="K282" s="6" t="s">
        <v>28</v>
      </c>
      <c r="L282" s="16"/>
      <c r="M282" s="8" t="s">
        <v>35</v>
      </c>
      <c r="N282" s="8" t="s">
        <v>1075</v>
      </c>
      <c r="O282" s="6"/>
      <c r="P282" s="6">
        <v>360123</v>
      </c>
      <c r="Q282" s="6" t="s">
        <v>1076</v>
      </c>
      <c r="R282" s="8" t="s">
        <v>28</v>
      </c>
      <c r="S282" s="22">
        <v>21</v>
      </c>
      <c r="T282" s="22">
        <v>18</v>
      </c>
      <c r="U282" s="8" t="s">
        <v>28</v>
      </c>
      <c r="V282" s="8" t="s">
        <v>28</v>
      </c>
    </row>
    <row r="283" spans="1:22" s="1" customFormat="1" ht="16.5">
      <c r="A283" s="10">
        <v>20210382</v>
      </c>
      <c r="B283" s="11" t="s">
        <v>1077</v>
      </c>
      <c r="C283" s="5" t="s">
        <v>23</v>
      </c>
      <c r="D283" s="25" t="s">
        <v>1078</v>
      </c>
      <c r="E283" s="6" t="s">
        <v>25</v>
      </c>
      <c r="F283" s="7" t="s">
        <v>26</v>
      </c>
      <c r="G283" s="6">
        <v>19979924509</v>
      </c>
      <c r="H283" s="13" t="s">
        <v>1079</v>
      </c>
      <c r="I283" s="6" t="s">
        <v>33</v>
      </c>
      <c r="J283" s="6" t="s">
        <v>493</v>
      </c>
      <c r="K283" s="6" t="s">
        <v>28</v>
      </c>
      <c r="L283" s="16"/>
      <c r="M283" s="8" t="s">
        <v>35</v>
      </c>
      <c r="N283" s="8" t="s">
        <v>1075</v>
      </c>
      <c r="O283" s="6"/>
      <c r="P283" s="6">
        <v>360102</v>
      </c>
      <c r="Q283" s="6" t="s">
        <v>1080</v>
      </c>
      <c r="R283" s="8" t="s">
        <v>28</v>
      </c>
      <c r="S283" s="22">
        <v>21</v>
      </c>
      <c r="T283" s="22">
        <v>18</v>
      </c>
      <c r="U283" s="8" t="s">
        <v>28</v>
      </c>
      <c r="V283" s="8" t="s">
        <v>28</v>
      </c>
    </row>
    <row r="284" spans="1:22" s="1" customFormat="1" ht="16.5">
      <c r="A284" s="10">
        <v>20210383</v>
      </c>
      <c r="B284" s="11" t="s">
        <v>1081</v>
      </c>
      <c r="C284" s="5" t="s">
        <v>23</v>
      </c>
      <c r="D284" s="12" t="s">
        <v>1082</v>
      </c>
      <c r="E284" s="6" t="s">
        <v>25</v>
      </c>
      <c r="F284" s="7" t="s">
        <v>26</v>
      </c>
      <c r="G284" s="6">
        <v>17770163107</v>
      </c>
      <c r="H284" s="13" t="s">
        <v>1083</v>
      </c>
      <c r="I284" s="6" t="s">
        <v>28</v>
      </c>
      <c r="J284" s="16"/>
      <c r="K284" s="6" t="s">
        <v>28</v>
      </c>
      <c r="L284" s="16"/>
      <c r="M284" s="8" t="s">
        <v>35</v>
      </c>
      <c r="N284" s="8" t="s">
        <v>1075</v>
      </c>
      <c r="O284" s="6"/>
      <c r="P284" s="6">
        <v>360603</v>
      </c>
      <c r="Q284" s="6" t="s">
        <v>1084</v>
      </c>
      <c r="R284" s="8" t="s">
        <v>28</v>
      </c>
      <c r="S284" s="22">
        <v>21</v>
      </c>
      <c r="T284" s="22">
        <v>18</v>
      </c>
      <c r="U284" s="8" t="s">
        <v>28</v>
      </c>
      <c r="V284" s="8" t="s">
        <v>28</v>
      </c>
    </row>
    <row r="285" spans="1:22" s="1" customFormat="1" ht="16.5">
      <c r="A285" s="10">
        <v>20210384</v>
      </c>
      <c r="B285" s="11" t="s">
        <v>1085</v>
      </c>
      <c r="C285" s="5" t="s">
        <v>23</v>
      </c>
      <c r="D285" s="12" t="s">
        <v>1086</v>
      </c>
      <c r="E285" s="6" t="s">
        <v>62</v>
      </c>
      <c r="F285" s="7" t="s">
        <v>26</v>
      </c>
      <c r="G285" s="6">
        <v>18942317438</v>
      </c>
      <c r="H285" s="13" t="s">
        <v>1087</v>
      </c>
      <c r="I285" s="6" t="s">
        <v>28</v>
      </c>
      <c r="J285" s="16"/>
      <c r="K285" s="6" t="s">
        <v>28</v>
      </c>
      <c r="L285" s="16"/>
      <c r="M285" s="8" t="s">
        <v>35</v>
      </c>
      <c r="N285" s="8" t="s">
        <v>1075</v>
      </c>
      <c r="O285" s="6"/>
      <c r="P285" s="6">
        <v>360121</v>
      </c>
      <c r="Q285" s="6" t="s">
        <v>1088</v>
      </c>
      <c r="R285" s="8" t="s">
        <v>28</v>
      </c>
      <c r="S285" s="22">
        <v>21</v>
      </c>
      <c r="T285" s="22">
        <v>18</v>
      </c>
      <c r="U285" s="8" t="s">
        <v>28</v>
      </c>
      <c r="V285" s="8" t="s">
        <v>28</v>
      </c>
    </row>
    <row r="286" spans="1:22" s="1" customFormat="1" ht="16.5">
      <c r="A286" s="10">
        <v>20210385</v>
      </c>
      <c r="B286" s="11" t="s">
        <v>1089</v>
      </c>
      <c r="C286" s="5" t="s">
        <v>23</v>
      </c>
      <c r="D286" s="12" t="s">
        <v>1090</v>
      </c>
      <c r="E286" s="6" t="s">
        <v>62</v>
      </c>
      <c r="F286" s="7" t="s">
        <v>26</v>
      </c>
      <c r="G286" s="6">
        <v>18270349617</v>
      </c>
      <c r="H286" s="13" t="s">
        <v>1091</v>
      </c>
      <c r="I286" s="6" t="s">
        <v>28</v>
      </c>
      <c r="J286" s="16"/>
      <c r="K286" s="6" t="s">
        <v>28</v>
      </c>
      <c r="L286" s="16"/>
      <c r="M286" s="8" t="s">
        <v>35</v>
      </c>
      <c r="N286" s="8" t="s">
        <v>1075</v>
      </c>
      <c r="O286" s="6"/>
      <c r="P286" s="6">
        <v>361104</v>
      </c>
      <c r="Q286" s="6" t="s">
        <v>1092</v>
      </c>
      <c r="R286" s="8" t="s">
        <v>28</v>
      </c>
      <c r="S286" s="22">
        <v>21</v>
      </c>
      <c r="T286" s="22">
        <v>18</v>
      </c>
      <c r="U286" s="8" t="s">
        <v>28</v>
      </c>
      <c r="V286" s="8" t="s">
        <v>28</v>
      </c>
    </row>
    <row r="287" spans="1:22" s="1" customFormat="1" ht="16.5">
      <c r="A287" s="10">
        <v>20210386</v>
      </c>
      <c r="B287" s="11" t="s">
        <v>1093</v>
      </c>
      <c r="C287" s="5" t="s">
        <v>23</v>
      </c>
      <c r="D287" s="25" t="s">
        <v>1094</v>
      </c>
      <c r="E287" s="6" t="s">
        <v>25</v>
      </c>
      <c r="F287" s="7" t="s">
        <v>26</v>
      </c>
      <c r="G287" s="6">
        <v>15070859373</v>
      </c>
      <c r="H287" s="13" t="s">
        <v>1095</v>
      </c>
      <c r="I287" s="6" t="s">
        <v>28</v>
      </c>
      <c r="J287" s="16"/>
      <c r="K287" s="6" t="s">
        <v>28</v>
      </c>
      <c r="L287" s="16"/>
      <c r="M287" s="8" t="s">
        <v>35</v>
      </c>
      <c r="N287" s="8" t="s">
        <v>1075</v>
      </c>
      <c r="O287" s="6"/>
      <c r="P287" s="6">
        <v>360104</v>
      </c>
      <c r="Q287" s="6" t="s">
        <v>1096</v>
      </c>
      <c r="R287" s="8" t="s">
        <v>28</v>
      </c>
      <c r="S287" s="22">
        <v>21</v>
      </c>
      <c r="T287" s="22">
        <v>18</v>
      </c>
      <c r="U287" s="8" t="s">
        <v>28</v>
      </c>
      <c r="V287" s="8" t="s">
        <v>28</v>
      </c>
    </row>
    <row r="288" spans="1:22" s="1" customFormat="1" ht="16.5">
      <c r="A288" s="10">
        <v>20210387</v>
      </c>
      <c r="B288" s="11" t="s">
        <v>1097</v>
      </c>
      <c r="C288" s="5" t="s">
        <v>23</v>
      </c>
      <c r="D288" s="12" t="s">
        <v>1098</v>
      </c>
      <c r="E288" s="6" t="s">
        <v>25</v>
      </c>
      <c r="F288" s="7" t="s">
        <v>26</v>
      </c>
      <c r="G288" s="6">
        <v>17379991301</v>
      </c>
      <c r="H288" s="13" t="s">
        <v>1099</v>
      </c>
      <c r="I288" s="6" t="s">
        <v>28</v>
      </c>
      <c r="J288" s="16"/>
      <c r="K288" s="6" t="s">
        <v>28</v>
      </c>
      <c r="L288" s="16"/>
      <c r="M288" s="8" t="s">
        <v>35</v>
      </c>
      <c r="N288" s="8" t="s">
        <v>1075</v>
      </c>
      <c r="O288" s="6"/>
      <c r="P288" s="6">
        <v>360302</v>
      </c>
      <c r="Q288" s="6" t="s">
        <v>1100</v>
      </c>
      <c r="R288" s="19" t="s">
        <v>28</v>
      </c>
      <c r="S288" s="22">
        <v>21</v>
      </c>
      <c r="T288" s="22">
        <v>18</v>
      </c>
      <c r="U288" s="8" t="s">
        <v>28</v>
      </c>
      <c r="V288" s="8" t="s">
        <v>28</v>
      </c>
    </row>
    <row r="289" spans="1:22" s="1" customFormat="1" ht="16.5">
      <c r="A289" s="10">
        <v>20210388</v>
      </c>
      <c r="B289" s="11" t="s">
        <v>1101</v>
      </c>
      <c r="C289" s="5" t="s">
        <v>23</v>
      </c>
      <c r="D289" s="12" t="s">
        <v>1102</v>
      </c>
      <c r="E289" s="6" t="s">
        <v>25</v>
      </c>
      <c r="F289" s="7" t="s">
        <v>26</v>
      </c>
      <c r="G289" s="6">
        <v>18270206404</v>
      </c>
      <c r="H289" s="13" t="s">
        <v>1103</v>
      </c>
      <c r="I289" s="6" t="s">
        <v>28</v>
      </c>
      <c r="J289" s="16"/>
      <c r="K289" s="6" t="s">
        <v>28</v>
      </c>
      <c r="L289" s="16"/>
      <c r="M289" s="8" t="s">
        <v>35</v>
      </c>
      <c r="N289" s="8" t="s">
        <v>1075</v>
      </c>
      <c r="O289" s="6"/>
      <c r="P289" s="6">
        <v>360403</v>
      </c>
      <c r="Q289" s="6" t="s">
        <v>1104</v>
      </c>
      <c r="R289" s="19" t="s">
        <v>28</v>
      </c>
      <c r="S289" s="22">
        <v>21</v>
      </c>
      <c r="T289" s="22">
        <v>18</v>
      </c>
      <c r="U289" s="8" t="s">
        <v>28</v>
      </c>
      <c r="V289" s="8" t="s">
        <v>28</v>
      </c>
    </row>
    <row r="290" spans="1:22" s="1" customFormat="1" ht="16.5">
      <c r="A290" s="10">
        <v>20210389</v>
      </c>
      <c r="B290" s="11" t="s">
        <v>1105</v>
      </c>
      <c r="C290" s="5" t="s">
        <v>23</v>
      </c>
      <c r="D290" s="12" t="s">
        <v>1106</v>
      </c>
      <c r="E290" s="6" t="s">
        <v>25</v>
      </c>
      <c r="F290" s="7" t="s">
        <v>26</v>
      </c>
      <c r="G290" s="6">
        <v>18879822901</v>
      </c>
      <c r="H290" s="13" t="s">
        <v>1107</v>
      </c>
      <c r="I290" s="6" t="s">
        <v>28</v>
      </c>
      <c r="J290" s="16"/>
      <c r="K290" s="6" t="s">
        <v>28</v>
      </c>
      <c r="L290" s="16"/>
      <c r="M290" s="8" t="s">
        <v>35</v>
      </c>
      <c r="N290" s="8" t="s">
        <v>1075</v>
      </c>
      <c r="O290" s="6"/>
      <c r="P290" s="6">
        <v>360222</v>
      </c>
      <c r="Q290" s="6" t="s">
        <v>1108</v>
      </c>
      <c r="R290" s="8" t="s">
        <v>28</v>
      </c>
      <c r="S290" s="22">
        <v>21</v>
      </c>
      <c r="T290" s="22">
        <v>18</v>
      </c>
      <c r="U290" s="8" t="s">
        <v>28</v>
      </c>
      <c r="V290" s="8" t="s">
        <v>28</v>
      </c>
    </row>
    <row r="291" spans="1:22" s="1" customFormat="1" ht="16.5">
      <c r="A291" s="10">
        <v>20210390</v>
      </c>
      <c r="B291" s="11" t="s">
        <v>1109</v>
      </c>
      <c r="C291" s="5" t="s">
        <v>23</v>
      </c>
      <c r="D291" s="12" t="s">
        <v>1110</v>
      </c>
      <c r="E291" s="6" t="s">
        <v>62</v>
      </c>
      <c r="F291" s="7" t="s">
        <v>26</v>
      </c>
      <c r="G291" s="6">
        <v>13870144243</v>
      </c>
      <c r="H291" s="13" t="s">
        <v>1111</v>
      </c>
      <c r="I291" s="6" t="s">
        <v>28</v>
      </c>
      <c r="J291" s="16"/>
      <c r="K291" s="6" t="s">
        <v>28</v>
      </c>
      <c r="L291" s="16"/>
      <c r="M291" s="8" t="s">
        <v>35</v>
      </c>
      <c r="N291" s="8" t="s">
        <v>1075</v>
      </c>
      <c r="O291" s="6"/>
      <c r="P291" s="6">
        <v>360681</v>
      </c>
      <c r="Q291" s="6" t="s">
        <v>1112</v>
      </c>
      <c r="R291" s="8" t="s">
        <v>28</v>
      </c>
      <c r="S291" s="22">
        <v>21</v>
      </c>
      <c r="T291" s="22">
        <v>18</v>
      </c>
      <c r="U291" s="8" t="s">
        <v>28</v>
      </c>
      <c r="V291" s="8" t="s">
        <v>28</v>
      </c>
    </row>
    <row r="292" spans="1:22" s="1" customFormat="1" ht="16.5">
      <c r="A292" s="10">
        <v>20210391</v>
      </c>
      <c r="B292" s="11" t="s">
        <v>1113</v>
      </c>
      <c r="C292" s="5" t="s">
        <v>23</v>
      </c>
      <c r="D292" s="12" t="s">
        <v>1114</v>
      </c>
      <c r="E292" s="6" t="s">
        <v>25</v>
      </c>
      <c r="F292" s="7" t="s">
        <v>26</v>
      </c>
      <c r="G292" s="6">
        <v>15879183518</v>
      </c>
      <c r="H292" s="13" t="s">
        <v>1115</v>
      </c>
      <c r="I292" s="6" t="s">
        <v>33</v>
      </c>
      <c r="J292" s="6" t="s">
        <v>74</v>
      </c>
      <c r="K292" s="6" t="s">
        <v>28</v>
      </c>
      <c r="L292" s="16"/>
      <c r="M292" s="8" t="s">
        <v>35</v>
      </c>
      <c r="N292" s="8" t="s">
        <v>1075</v>
      </c>
      <c r="O292" s="6"/>
      <c r="P292" s="6">
        <v>360121</v>
      </c>
      <c r="Q292" s="6" t="s">
        <v>1088</v>
      </c>
      <c r="R292" s="8" t="s">
        <v>28</v>
      </c>
      <c r="S292" s="22">
        <v>21</v>
      </c>
      <c r="T292" s="22">
        <v>18</v>
      </c>
      <c r="U292" s="8" t="s">
        <v>28</v>
      </c>
      <c r="V292" s="8" t="s">
        <v>28</v>
      </c>
    </row>
    <row r="293" spans="1:22" s="1" customFormat="1" ht="16.5">
      <c r="A293" s="10">
        <v>20210392</v>
      </c>
      <c r="B293" s="11" t="s">
        <v>1116</v>
      </c>
      <c r="C293" s="5" t="s">
        <v>23</v>
      </c>
      <c r="D293" s="12" t="s">
        <v>1117</v>
      </c>
      <c r="E293" s="6" t="s">
        <v>25</v>
      </c>
      <c r="F293" s="7" t="s">
        <v>26</v>
      </c>
      <c r="G293" s="6">
        <v>18296493998</v>
      </c>
      <c r="H293" s="13" t="s">
        <v>1118</v>
      </c>
      <c r="I293" s="6" t="s">
        <v>33</v>
      </c>
      <c r="J293" s="6" t="s">
        <v>74</v>
      </c>
      <c r="K293" s="6" t="s">
        <v>28</v>
      </c>
      <c r="L293" s="16"/>
      <c r="M293" s="8" t="s">
        <v>35</v>
      </c>
      <c r="N293" s="8" t="s">
        <v>1075</v>
      </c>
      <c r="O293" s="6"/>
      <c r="P293" s="6">
        <v>361027</v>
      </c>
      <c r="Q293" s="6" t="s">
        <v>1119</v>
      </c>
      <c r="R293" s="19" t="s">
        <v>28</v>
      </c>
      <c r="S293" s="22">
        <v>21</v>
      </c>
      <c r="T293" s="22">
        <v>18</v>
      </c>
      <c r="U293" s="8" t="s">
        <v>28</v>
      </c>
      <c r="V293" s="8" t="s">
        <v>28</v>
      </c>
    </row>
    <row r="294" spans="1:22" s="1" customFormat="1" ht="16.5">
      <c r="A294" s="10">
        <v>20210393</v>
      </c>
      <c r="B294" s="11" t="s">
        <v>1120</v>
      </c>
      <c r="C294" s="5" t="s">
        <v>23</v>
      </c>
      <c r="D294" s="12" t="s">
        <v>1121</v>
      </c>
      <c r="E294" s="6" t="s">
        <v>25</v>
      </c>
      <c r="F294" s="7" t="s">
        <v>26</v>
      </c>
      <c r="G294" s="6">
        <v>15270873340</v>
      </c>
      <c r="H294" s="13" t="s">
        <v>1122</v>
      </c>
      <c r="I294" s="6" t="s">
        <v>28</v>
      </c>
      <c r="J294" s="16"/>
      <c r="K294" s="6" t="s">
        <v>28</v>
      </c>
      <c r="L294" s="16"/>
      <c r="M294" s="8" t="s">
        <v>35</v>
      </c>
      <c r="N294" s="8" t="s">
        <v>1075</v>
      </c>
      <c r="O294" s="6"/>
      <c r="P294" s="6">
        <v>360112</v>
      </c>
      <c r="Q294" s="6" t="s">
        <v>1123</v>
      </c>
      <c r="R294" s="8" t="s">
        <v>28</v>
      </c>
      <c r="S294" s="22">
        <v>21</v>
      </c>
      <c r="T294" s="22">
        <v>18</v>
      </c>
      <c r="U294" s="8" t="s">
        <v>28</v>
      </c>
      <c r="V294" s="8" t="s">
        <v>28</v>
      </c>
    </row>
    <row r="295" spans="1:22" s="1" customFormat="1" ht="16.5">
      <c r="A295" s="10">
        <v>20210394</v>
      </c>
      <c r="B295" s="11" t="s">
        <v>1124</v>
      </c>
      <c r="C295" s="5" t="s">
        <v>23</v>
      </c>
      <c r="D295" s="12" t="s">
        <v>1125</v>
      </c>
      <c r="E295" s="6" t="s">
        <v>62</v>
      </c>
      <c r="F295" s="7" t="s">
        <v>26</v>
      </c>
      <c r="G295" s="6">
        <v>18879113349</v>
      </c>
      <c r="H295" s="13" t="s">
        <v>1126</v>
      </c>
      <c r="I295" s="6" t="s">
        <v>28</v>
      </c>
      <c r="J295" s="16"/>
      <c r="K295" s="6" t="s">
        <v>28</v>
      </c>
      <c r="L295" s="16"/>
      <c r="M295" s="8" t="s">
        <v>35</v>
      </c>
      <c r="N295" s="8" t="s">
        <v>1075</v>
      </c>
      <c r="O295" s="6"/>
      <c r="P295" s="6">
        <v>360121</v>
      </c>
      <c r="Q295" s="6" t="s">
        <v>1088</v>
      </c>
      <c r="R295" s="8" t="s">
        <v>28</v>
      </c>
      <c r="S295" s="22">
        <v>21</v>
      </c>
      <c r="T295" s="22">
        <v>18</v>
      </c>
      <c r="U295" s="8" t="s">
        <v>28</v>
      </c>
      <c r="V295" s="8" t="s">
        <v>28</v>
      </c>
    </row>
    <row r="296" spans="1:22" s="1" customFormat="1" ht="16.5">
      <c r="A296" s="10">
        <v>20210395</v>
      </c>
      <c r="B296" s="11" t="s">
        <v>1127</v>
      </c>
      <c r="C296" s="5" t="s">
        <v>23</v>
      </c>
      <c r="D296" s="12" t="s">
        <v>1128</v>
      </c>
      <c r="E296" s="6" t="s">
        <v>25</v>
      </c>
      <c r="F296" s="7" t="s">
        <v>26</v>
      </c>
      <c r="G296" s="6">
        <v>18702526517</v>
      </c>
      <c r="H296" s="13" t="s">
        <v>1129</v>
      </c>
      <c r="I296" s="6" t="s">
        <v>28</v>
      </c>
      <c r="J296" s="16"/>
      <c r="K296" s="6" t="s">
        <v>28</v>
      </c>
      <c r="L296" s="16"/>
      <c r="M296" s="8" t="s">
        <v>35</v>
      </c>
      <c r="N296" s="8" t="s">
        <v>1075</v>
      </c>
      <c r="O296" s="6"/>
      <c r="P296" s="6">
        <v>360124</v>
      </c>
      <c r="Q296" s="6" t="s">
        <v>1130</v>
      </c>
      <c r="R296" s="8" t="s">
        <v>28</v>
      </c>
      <c r="S296" s="22">
        <v>21</v>
      </c>
      <c r="T296" s="22">
        <v>18</v>
      </c>
      <c r="U296" s="8" t="s">
        <v>28</v>
      </c>
      <c r="V296" s="8" t="s">
        <v>28</v>
      </c>
    </row>
    <row r="297" spans="1:22" s="1" customFormat="1" ht="16.5">
      <c r="A297" s="10">
        <v>20210396</v>
      </c>
      <c r="B297" s="11" t="s">
        <v>1131</v>
      </c>
      <c r="C297" s="5" t="s">
        <v>23</v>
      </c>
      <c r="D297" s="12" t="s">
        <v>1132</v>
      </c>
      <c r="E297" s="6" t="s">
        <v>25</v>
      </c>
      <c r="F297" s="7" t="s">
        <v>26</v>
      </c>
      <c r="G297" s="6">
        <v>13970802726</v>
      </c>
      <c r="H297" s="13" t="s">
        <v>1133</v>
      </c>
      <c r="I297" s="6" t="s">
        <v>28</v>
      </c>
      <c r="J297" s="16"/>
      <c r="K297" s="6" t="s">
        <v>28</v>
      </c>
      <c r="L297" s="16"/>
      <c r="M297" s="8" t="s">
        <v>35</v>
      </c>
      <c r="N297" s="8" t="s">
        <v>1075</v>
      </c>
      <c r="O297" s="6"/>
      <c r="P297" s="6">
        <v>360102</v>
      </c>
      <c r="Q297" s="6" t="s">
        <v>1130</v>
      </c>
      <c r="R297" s="8" t="s">
        <v>28</v>
      </c>
      <c r="S297" s="22">
        <v>21</v>
      </c>
      <c r="T297" s="22">
        <v>18</v>
      </c>
      <c r="U297" s="8" t="s">
        <v>28</v>
      </c>
      <c r="V297" s="8" t="s">
        <v>28</v>
      </c>
    </row>
    <row r="298" spans="1:22" s="1" customFormat="1" ht="16.5">
      <c r="A298" s="10">
        <v>20210397</v>
      </c>
      <c r="B298" s="11" t="s">
        <v>1134</v>
      </c>
      <c r="C298" s="5" t="s">
        <v>23</v>
      </c>
      <c r="D298" s="12" t="s">
        <v>1135</v>
      </c>
      <c r="E298" s="6" t="s">
        <v>25</v>
      </c>
      <c r="F298" s="7" t="s">
        <v>26</v>
      </c>
      <c r="G298" s="6">
        <v>18870357520</v>
      </c>
      <c r="H298" s="13" t="s">
        <v>1136</v>
      </c>
      <c r="I298" s="6" t="s">
        <v>33</v>
      </c>
      <c r="J298" s="6" t="s">
        <v>1137</v>
      </c>
      <c r="K298" s="6" t="s">
        <v>28</v>
      </c>
      <c r="L298" s="16"/>
      <c r="M298" s="8" t="s">
        <v>35</v>
      </c>
      <c r="N298" s="8" t="s">
        <v>1075</v>
      </c>
      <c r="O298" s="6"/>
      <c r="P298" s="6">
        <v>361128</v>
      </c>
      <c r="Q298" s="6" t="s">
        <v>1138</v>
      </c>
      <c r="R298" s="19" t="s">
        <v>28</v>
      </c>
      <c r="S298" s="22">
        <v>21</v>
      </c>
      <c r="T298" s="22">
        <v>18</v>
      </c>
      <c r="U298" s="8" t="s">
        <v>28</v>
      </c>
      <c r="V298" s="8" t="s">
        <v>28</v>
      </c>
    </row>
    <row r="299" spans="1:22" s="1" customFormat="1" ht="16.5">
      <c r="A299" s="10">
        <v>20210398</v>
      </c>
      <c r="B299" s="11" t="s">
        <v>1139</v>
      </c>
      <c r="C299" s="5" t="s">
        <v>23</v>
      </c>
      <c r="D299" s="12" t="s">
        <v>1140</v>
      </c>
      <c r="E299" s="6" t="s">
        <v>62</v>
      </c>
      <c r="F299" s="7" t="s">
        <v>26</v>
      </c>
      <c r="G299" s="6">
        <v>18797987153</v>
      </c>
      <c r="H299" s="13" t="s">
        <v>1141</v>
      </c>
      <c r="I299" s="6" t="s">
        <v>33</v>
      </c>
      <c r="J299" s="6" t="s">
        <v>1142</v>
      </c>
      <c r="K299" s="6" t="s">
        <v>28</v>
      </c>
      <c r="L299" s="16"/>
      <c r="M299" s="8" t="s">
        <v>35</v>
      </c>
      <c r="N299" s="8" t="s">
        <v>1075</v>
      </c>
      <c r="O299" s="6"/>
      <c r="P299" s="6">
        <v>360203</v>
      </c>
      <c r="Q299" s="21" t="s">
        <v>1143</v>
      </c>
      <c r="R299" s="8" t="s">
        <v>28</v>
      </c>
      <c r="S299" s="22">
        <v>21</v>
      </c>
      <c r="T299" s="22">
        <v>18</v>
      </c>
      <c r="U299" s="8" t="s">
        <v>28</v>
      </c>
      <c r="V299" s="8" t="s">
        <v>28</v>
      </c>
    </row>
    <row r="300" spans="1:22" s="1" customFormat="1" ht="16.5">
      <c r="A300" s="10">
        <v>20210399</v>
      </c>
      <c r="B300" s="11" t="s">
        <v>1144</v>
      </c>
      <c r="C300" s="5" t="s">
        <v>23</v>
      </c>
      <c r="D300" s="12" t="s">
        <v>1145</v>
      </c>
      <c r="E300" s="6" t="s">
        <v>25</v>
      </c>
      <c r="F300" s="7" t="s">
        <v>26</v>
      </c>
      <c r="G300" s="6">
        <v>15570350639</v>
      </c>
      <c r="H300" s="13" t="s">
        <v>1146</v>
      </c>
      <c r="I300" s="6" t="s">
        <v>33</v>
      </c>
      <c r="J300" s="6" t="s">
        <v>1142</v>
      </c>
      <c r="K300" s="6" t="s">
        <v>28</v>
      </c>
      <c r="L300" s="16"/>
      <c r="M300" s="8" t="s">
        <v>35</v>
      </c>
      <c r="N300" s="19" t="s">
        <v>1075</v>
      </c>
      <c r="O300" s="6"/>
      <c r="P300" s="6">
        <v>360111</v>
      </c>
      <c r="Q300" s="6" t="s">
        <v>1147</v>
      </c>
      <c r="R300" s="8" t="s">
        <v>28</v>
      </c>
      <c r="S300" s="22">
        <v>21</v>
      </c>
      <c r="T300" s="22">
        <v>18</v>
      </c>
      <c r="U300" s="8" t="s">
        <v>28</v>
      </c>
      <c r="V300" s="8" t="s">
        <v>28</v>
      </c>
    </row>
    <row r="301" spans="1:22" s="1" customFormat="1" ht="16.5">
      <c r="A301" s="10">
        <v>20210400</v>
      </c>
      <c r="B301" s="11" t="s">
        <v>1148</v>
      </c>
      <c r="C301" s="5" t="s">
        <v>23</v>
      </c>
      <c r="D301" s="12" t="s">
        <v>1149</v>
      </c>
      <c r="E301" s="6" t="s">
        <v>62</v>
      </c>
      <c r="F301" s="7" t="s">
        <v>26</v>
      </c>
      <c r="G301" s="6">
        <v>13767625279</v>
      </c>
      <c r="H301" s="13" t="s">
        <v>1150</v>
      </c>
      <c r="I301" s="6" t="s">
        <v>28</v>
      </c>
      <c r="J301" s="16"/>
      <c r="K301" s="6" t="s">
        <v>28</v>
      </c>
      <c r="L301" s="16"/>
      <c r="M301" s="8" t="s">
        <v>35</v>
      </c>
      <c r="N301" s="8" t="s">
        <v>1075</v>
      </c>
      <c r="O301" s="6"/>
      <c r="P301" s="6">
        <v>361002</v>
      </c>
      <c r="Q301" s="6" t="s">
        <v>1151</v>
      </c>
      <c r="R301" s="8" t="s">
        <v>28</v>
      </c>
      <c r="S301" s="22">
        <v>21</v>
      </c>
      <c r="T301" s="22">
        <v>18</v>
      </c>
      <c r="U301" s="8" t="s">
        <v>28</v>
      </c>
      <c r="V301" s="8" t="s">
        <v>28</v>
      </c>
    </row>
    <row r="302" spans="1:22" s="1" customFormat="1" ht="16.5">
      <c r="A302" s="10">
        <v>20210401</v>
      </c>
      <c r="B302" s="11" t="s">
        <v>1152</v>
      </c>
      <c r="C302" s="5" t="s">
        <v>23</v>
      </c>
      <c r="D302" s="12" t="s">
        <v>1153</v>
      </c>
      <c r="E302" s="6" t="s">
        <v>25</v>
      </c>
      <c r="F302" s="7" t="s">
        <v>26</v>
      </c>
      <c r="G302" s="6">
        <v>18970856099</v>
      </c>
      <c r="H302" s="13" t="s">
        <v>1154</v>
      </c>
      <c r="I302" s="6" t="s">
        <v>33</v>
      </c>
      <c r="J302" s="6" t="s">
        <v>74</v>
      </c>
      <c r="K302" s="6" t="s">
        <v>28</v>
      </c>
      <c r="L302" s="16"/>
      <c r="M302" s="8" t="s">
        <v>35</v>
      </c>
      <c r="N302" s="8" t="s">
        <v>1075</v>
      </c>
      <c r="O302" s="6"/>
      <c r="P302" s="6">
        <v>360111</v>
      </c>
      <c r="Q302" s="6" t="s">
        <v>1130</v>
      </c>
      <c r="R302" s="19" t="s">
        <v>28</v>
      </c>
      <c r="S302" s="22">
        <v>21</v>
      </c>
      <c r="T302" s="22">
        <v>18</v>
      </c>
      <c r="U302" s="8" t="s">
        <v>28</v>
      </c>
      <c r="V302" s="8" t="s">
        <v>28</v>
      </c>
    </row>
    <row r="303" spans="1:22" s="1" customFormat="1" ht="16.5">
      <c r="A303" s="10">
        <v>20210402</v>
      </c>
      <c r="B303" s="11" t="s">
        <v>1155</v>
      </c>
      <c r="C303" s="5" t="s">
        <v>23</v>
      </c>
      <c r="D303" s="12" t="s">
        <v>1156</v>
      </c>
      <c r="E303" s="6" t="s">
        <v>25</v>
      </c>
      <c r="F303" s="7" t="s">
        <v>26</v>
      </c>
      <c r="G303" s="6">
        <v>17879738601</v>
      </c>
      <c r="H303" s="13" t="s">
        <v>1157</v>
      </c>
      <c r="I303" s="6" t="s">
        <v>33</v>
      </c>
      <c r="J303" s="6" t="s">
        <v>1158</v>
      </c>
      <c r="K303" s="6" t="s">
        <v>28</v>
      </c>
      <c r="L303" s="16"/>
      <c r="M303" s="8" t="s">
        <v>35</v>
      </c>
      <c r="N303" s="8" t="s">
        <v>1075</v>
      </c>
      <c r="O303" s="6"/>
      <c r="P303" s="6">
        <v>360722</v>
      </c>
      <c r="Q303" s="6" t="s">
        <v>1159</v>
      </c>
      <c r="R303" s="8" t="s">
        <v>28</v>
      </c>
      <c r="S303" s="22">
        <v>21</v>
      </c>
      <c r="T303" s="22">
        <v>18</v>
      </c>
      <c r="U303" s="8" t="s">
        <v>28</v>
      </c>
      <c r="V303" s="8" t="s">
        <v>28</v>
      </c>
    </row>
    <row r="304" spans="1:22" s="1" customFormat="1" ht="16.5">
      <c r="A304" s="10">
        <v>20210403</v>
      </c>
      <c r="B304" s="11" t="s">
        <v>1160</v>
      </c>
      <c r="C304" s="5" t="s">
        <v>23</v>
      </c>
      <c r="D304" s="12" t="s">
        <v>1161</v>
      </c>
      <c r="E304" s="6" t="s">
        <v>25</v>
      </c>
      <c r="F304" s="7" t="s">
        <v>26</v>
      </c>
      <c r="G304" s="6">
        <v>13237990227</v>
      </c>
      <c r="H304" s="13" t="s">
        <v>1162</v>
      </c>
      <c r="I304" s="6" t="s">
        <v>28</v>
      </c>
      <c r="J304" s="16"/>
      <c r="K304" s="6" t="s">
        <v>28</v>
      </c>
      <c r="L304" s="16"/>
      <c r="M304" s="8" t="s">
        <v>35</v>
      </c>
      <c r="N304" s="8" t="s">
        <v>1075</v>
      </c>
      <c r="O304" s="6"/>
      <c r="P304" s="31">
        <v>360313</v>
      </c>
      <c r="Q304" s="6" t="s">
        <v>1163</v>
      </c>
      <c r="R304" s="19" t="s">
        <v>28</v>
      </c>
      <c r="S304" s="22">
        <v>21</v>
      </c>
      <c r="T304" s="22">
        <v>18</v>
      </c>
      <c r="U304" s="8" t="s">
        <v>28</v>
      </c>
      <c r="V304" s="8" t="s">
        <v>28</v>
      </c>
    </row>
    <row r="305" spans="1:22" s="1" customFormat="1" ht="16.5">
      <c r="A305" s="10">
        <v>20210404</v>
      </c>
      <c r="B305" s="11" t="s">
        <v>1164</v>
      </c>
      <c r="C305" s="5" t="s">
        <v>23</v>
      </c>
      <c r="D305" s="25" t="s">
        <v>1165</v>
      </c>
      <c r="E305" s="6" t="s">
        <v>25</v>
      </c>
      <c r="F305" s="7" t="s">
        <v>26</v>
      </c>
      <c r="G305" s="6">
        <v>18827776797</v>
      </c>
      <c r="H305" s="13" t="s">
        <v>1166</v>
      </c>
      <c r="I305" s="6" t="s">
        <v>28</v>
      </c>
      <c r="J305" s="16"/>
      <c r="K305" s="6" t="s">
        <v>28</v>
      </c>
      <c r="L305" s="16"/>
      <c r="M305" s="8" t="s">
        <v>35</v>
      </c>
      <c r="N305" s="8" t="s">
        <v>1075</v>
      </c>
      <c r="O305" s="6"/>
      <c r="P305" s="6">
        <v>360803</v>
      </c>
      <c r="Q305" s="6" t="s">
        <v>1167</v>
      </c>
      <c r="R305" s="8" t="s">
        <v>28</v>
      </c>
      <c r="S305" s="22">
        <v>21</v>
      </c>
      <c r="T305" s="22">
        <v>18</v>
      </c>
      <c r="U305" s="8" t="s">
        <v>28</v>
      </c>
      <c r="V305" s="8" t="s">
        <v>28</v>
      </c>
    </row>
    <row r="306" spans="1:22" s="1" customFormat="1" ht="16.5">
      <c r="A306" s="10">
        <v>20210405</v>
      </c>
      <c r="B306" s="11" t="s">
        <v>1168</v>
      </c>
      <c r="C306" s="5" t="s">
        <v>23</v>
      </c>
      <c r="D306" s="25" t="s">
        <v>1169</v>
      </c>
      <c r="E306" s="6" t="s">
        <v>62</v>
      </c>
      <c r="F306" s="7" t="s">
        <v>26</v>
      </c>
      <c r="G306" s="6">
        <v>18720020161</v>
      </c>
      <c r="H306" s="13" t="s">
        <v>1170</v>
      </c>
      <c r="I306" s="6" t="s">
        <v>28</v>
      </c>
      <c r="J306" s="16"/>
      <c r="K306" s="6" t="s">
        <v>28</v>
      </c>
      <c r="L306" s="16"/>
      <c r="M306" s="8" t="s">
        <v>35</v>
      </c>
      <c r="N306" s="8" t="s">
        <v>1075</v>
      </c>
      <c r="O306" s="6"/>
      <c r="P306" s="6">
        <v>360902</v>
      </c>
      <c r="Q306" s="6" t="s">
        <v>1171</v>
      </c>
      <c r="R306" s="8" t="s">
        <v>28</v>
      </c>
      <c r="S306" s="22">
        <v>21</v>
      </c>
      <c r="T306" s="22">
        <v>18</v>
      </c>
      <c r="U306" s="8" t="s">
        <v>28</v>
      </c>
      <c r="V306" s="8" t="s">
        <v>28</v>
      </c>
    </row>
    <row r="307" spans="1:22" s="1" customFormat="1" ht="16.5">
      <c r="A307" s="10">
        <v>20210406</v>
      </c>
      <c r="B307" s="11" t="s">
        <v>1172</v>
      </c>
      <c r="C307" s="5" t="s">
        <v>23</v>
      </c>
      <c r="D307" s="12" t="s">
        <v>1173</v>
      </c>
      <c r="E307" s="6" t="s">
        <v>25</v>
      </c>
      <c r="F307" s="7" t="s">
        <v>26</v>
      </c>
      <c r="G307" s="6">
        <v>13870628365</v>
      </c>
      <c r="H307" s="24" t="s">
        <v>1174</v>
      </c>
      <c r="I307" s="6" t="s">
        <v>28</v>
      </c>
      <c r="J307" s="16"/>
      <c r="K307" s="6" t="s">
        <v>28</v>
      </c>
      <c r="L307" s="16"/>
      <c r="M307" s="8" t="s">
        <v>35</v>
      </c>
      <c r="N307" s="8" t="s">
        <v>1075</v>
      </c>
      <c r="O307" s="6"/>
      <c r="P307" s="6">
        <v>360112</v>
      </c>
      <c r="Q307" s="6" t="s">
        <v>1123</v>
      </c>
      <c r="R307" s="8" t="s">
        <v>28</v>
      </c>
      <c r="S307" s="22">
        <v>21</v>
      </c>
      <c r="T307" s="22">
        <v>18</v>
      </c>
      <c r="U307" s="8" t="s">
        <v>28</v>
      </c>
      <c r="V307" s="8" t="s">
        <v>28</v>
      </c>
    </row>
    <row r="308" spans="1:22" s="1" customFormat="1" ht="16.5">
      <c r="A308" s="10">
        <v>20210407</v>
      </c>
      <c r="B308" s="11" t="s">
        <v>1175</v>
      </c>
      <c r="C308" s="5" t="s">
        <v>23</v>
      </c>
      <c r="D308" s="12" t="s">
        <v>1176</v>
      </c>
      <c r="E308" s="6" t="s">
        <v>25</v>
      </c>
      <c r="F308" s="7" t="s">
        <v>26</v>
      </c>
      <c r="G308" s="6">
        <v>18870451389</v>
      </c>
      <c r="H308" s="13" t="s">
        <v>1177</v>
      </c>
      <c r="I308" s="6" t="s">
        <v>28</v>
      </c>
      <c r="J308" s="16"/>
      <c r="K308" s="6" t="s">
        <v>28</v>
      </c>
      <c r="L308" s="16"/>
      <c r="M308" s="8" t="s">
        <v>35</v>
      </c>
      <c r="N308" s="8" t="s">
        <v>1075</v>
      </c>
      <c r="O308" s="6"/>
      <c r="P308" s="6">
        <v>361021</v>
      </c>
      <c r="Q308" s="6" t="s">
        <v>1178</v>
      </c>
      <c r="R308" s="8" t="s">
        <v>28</v>
      </c>
      <c r="S308" s="22">
        <v>21</v>
      </c>
      <c r="T308" s="22">
        <v>18</v>
      </c>
      <c r="U308" s="8" t="s">
        <v>28</v>
      </c>
      <c r="V308" s="8" t="s">
        <v>28</v>
      </c>
    </row>
    <row r="309" spans="1:22" s="1" customFormat="1" ht="16.5">
      <c r="A309" s="10">
        <v>20210408</v>
      </c>
      <c r="B309" s="11" t="s">
        <v>1179</v>
      </c>
      <c r="C309" s="5" t="s">
        <v>23</v>
      </c>
      <c r="D309" s="12" t="s">
        <v>1180</v>
      </c>
      <c r="E309" s="6" t="s">
        <v>25</v>
      </c>
      <c r="F309" s="7" t="s">
        <v>26</v>
      </c>
      <c r="G309" s="6">
        <v>19870009923</v>
      </c>
      <c r="H309" s="28" t="s">
        <v>1181</v>
      </c>
      <c r="I309" s="6" t="s">
        <v>28</v>
      </c>
      <c r="J309" s="16"/>
      <c r="K309" s="6" t="s">
        <v>28</v>
      </c>
      <c r="L309" s="16"/>
      <c r="M309" s="8" t="s">
        <v>35</v>
      </c>
      <c r="N309" s="8" t="s">
        <v>1075</v>
      </c>
      <c r="O309" s="6"/>
      <c r="P309" s="6">
        <v>360603</v>
      </c>
      <c r="Q309" s="6" t="s">
        <v>1084</v>
      </c>
      <c r="R309" s="19" t="s">
        <v>28</v>
      </c>
      <c r="S309" s="22">
        <v>21</v>
      </c>
      <c r="T309" s="22">
        <v>18</v>
      </c>
      <c r="U309" s="8" t="s">
        <v>28</v>
      </c>
      <c r="V309" s="8" t="s">
        <v>28</v>
      </c>
    </row>
    <row r="310" spans="1:22" s="1" customFormat="1" ht="38.25" customHeight="1">
      <c r="A310" s="10">
        <v>20210409</v>
      </c>
      <c r="B310" s="11" t="s">
        <v>1182</v>
      </c>
      <c r="C310" s="5" t="s">
        <v>23</v>
      </c>
      <c r="D310" s="12" t="s">
        <v>1183</v>
      </c>
      <c r="E310" s="6" t="s">
        <v>25</v>
      </c>
      <c r="F310" s="7" t="s">
        <v>26</v>
      </c>
      <c r="G310" s="6">
        <v>13627064819</v>
      </c>
      <c r="H310" s="13" t="s">
        <v>1184</v>
      </c>
      <c r="I310" s="6" t="s">
        <v>33</v>
      </c>
      <c r="J310" s="21" t="s">
        <v>1185</v>
      </c>
      <c r="K310" s="6" t="s">
        <v>28</v>
      </c>
      <c r="L310" s="16"/>
      <c r="M310" s="8" t="s">
        <v>35</v>
      </c>
      <c r="N310" s="8" t="s">
        <v>1075</v>
      </c>
      <c r="O310" s="6"/>
      <c r="P310" s="6">
        <v>360403</v>
      </c>
      <c r="Q310" s="6" t="s">
        <v>1104</v>
      </c>
      <c r="R310" s="19" t="s">
        <v>28</v>
      </c>
      <c r="S310" s="22">
        <v>21</v>
      </c>
      <c r="T310" s="22">
        <v>18</v>
      </c>
      <c r="U310" s="8" t="s">
        <v>28</v>
      </c>
      <c r="V310" s="8" t="s">
        <v>28</v>
      </c>
    </row>
    <row r="311" spans="1:22" s="1" customFormat="1" ht="16.5">
      <c r="A311" s="10">
        <v>20210410</v>
      </c>
      <c r="B311" s="11" t="s">
        <v>1186</v>
      </c>
      <c r="C311" s="5" t="s">
        <v>23</v>
      </c>
      <c r="D311" s="12" t="s">
        <v>1187</v>
      </c>
      <c r="E311" s="6" t="s">
        <v>25</v>
      </c>
      <c r="F311" s="7" t="s">
        <v>26</v>
      </c>
      <c r="G311" s="6">
        <v>15007996961</v>
      </c>
      <c r="H311" s="13" t="s">
        <v>1188</v>
      </c>
      <c r="I311" s="6" t="s">
        <v>28</v>
      </c>
      <c r="J311" s="16"/>
      <c r="K311" s="6" t="s">
        <v>28</v>
      </c>
      <c r="L311" s="16"/>
      <c r="M311" s="8" t="s">
        <v>35</v>
      </c>
      <c r="N311" s="8" t="s">
        <v>1075</v>
      </c>
      <c r="O311" s="6"/>
      <c r="P311" s="6">
        <v>360313</v>
      </c>
      <c r="Q311" s="6" t="s">
        <v>1163</v>
      </c>
      <c r="R311" s="8" t="s">
        <v>28</v>
      </c>
      <c r="S311" s="22">
        <v>21</v>
      </c>
      <c r="T311" s="22">
        <v>18</v>
      </c>
      <c r="U311" s="8" t="s">
        <v>28</v>
      </c>
      <c r="V311" s="8" t="s">
        <v>28</v>
      </c>
    </row>
    <row r="312" spans="1:22" s="1" customFormat="1" ht="42" customHeight="1">
      <c r="A312" s="10">
        <v>20210411</v>
      </c>
      <c r="B312" s="11" t="s">
        <v>1189</v>
      </c>
      <c r="C312" s="5" t="s">
        <v>23</v>
      </c>
      <c r="D312" s="12" t="s">
        <v>1190</v>
      </c>
      <c r="E312" s="6" t="s">
        <v>25</v>
      </c>
      <c r="F312" s="7" t="s">
        <v>26</v>
      </c>
      <c r="G312" s="6">
        <v>15807020479</v>
      </c>
      <c r="H312" s="13" t="s">
        <v>1191</v>
      </c>
      <c r="I312" s="6" t="s">
        <v>33</v>
      </c>
      <c r="J312" s="21" t="s">
        <v>1192</v>
      </c>
      <c r="K312" s="6" t="s">
        <v>28</v>
      </c>
      <c r="L312" s="16"/>
      <c r="M312" s="19" t="s">
        <v>35</v>
      </c>
      <c r="N312" s="8" t="s">
        <v>1075</v>
      </c>
      <c r="O312" s="6"/>
      <c r="P312" s="6">
        <v>360400</v>
      </c>
      <c r="Q312" s="6" t="s">
        <v>1193</v>
      </c>
      <c r="R312" s="19" t="s">
        <v>28</v>
      </c>
      <c r="S312" s="22">
        <v>21</v>
      </c>
      <c r="T312" s="22">
        <v>18</v>
      </c>
      <c r="U312" s="8" t="s">
        <v>28</v>
      </c>
      <c r="V312" s="8" t="s">
        <v>28</v>
      </c>
    </row>
    <row r="313" spans="1:22" s="1" customFormat="1" ht="16.5">
      <c r="A313" s="10">
        <v>20210412</v>
      </c>
      <c r="B313" s="11" t="s">
        <v>1194</v>
      </c>
      <c r="C313" s="5" t="s">
        <v>23</v>
      </c>
      <c r="D313" s="12" t="s">
        <v>1195</v>
      </c>
      <c r="E313" s="6" t="s">
        <v>62</v>
      </c>
      <c r="F313" s="7" t="s">
        <v>26</v>
      </c>
      <c r="G313" s="6">
        <v>15879900861</v>
      </c>
      <c r="H313" s="13" t="s">
        <v>1196</v>
      </c>
      <c r="I313" s="6" t="s">
        <v>28</v>
      </c>
      <c r="J313" s="16"/>
      <c r="K313" s="6" t="s">
        <v>28</v>
      </c>
      <c r="L313" s="16"/>
      <c r="M313" s="8" t="s">
        <v>35</v>
      </c>
      <c r="N313" s="8" t="s">
        <v>1075</v>
      </c>
      <c r="O313" s="6"/>
      <c r="P313" s="6">
        <v>361022</v>
      </c>
      <c r="Q313" s="21" t="s">
        <v>1197</v>
      </c>
      <c r="R313" s="8" t="s">
        <v>28</v>
      </c>
      <c r="S313" s="22">
        <v>21</v>
      </c>
      <c r="T313" s="22">
        <v>18</v>
      </c>
      <c r="U313" s="8" t="s">
        <v>28</v>
      </c>
      <c r="V313" s="8" t="s">
        <v>28</v>
      </c>
    </row>
    <row r="314" spans="1:22" s="1" customFormat="1" ht="16.5">
      <c r="A314" s="10">
        <v>20210413</v>
      </c>
      <c r="B314" s="11" t="s">
        <v>1198</v>
      </c>
      <c r="C314" s="5" t="s">
        <v>23</v>
      </c>
      <c r="D314" s="12" t="s">
        <v>1199</v>
      </c>
      <c r="E314" s="6" t="s">
        <v>25</v>
      </c>
      <c r="F314" s="7" t="s">
        <v>26</v>
      </c>
      <c r="G314" s="6">
        <v>15779365413</v>
      </c>
      <c r="H314" s="13" t="s">
        <v>1200</v>
      </c>
      <c r="I314" s="6" t="s">
        <v>33</v>
      </c>
      <c r="J314" s="6" t="s">
        <v>1192</v>
      </c>
      <c r="K314" s="6" t="s">
        <v>28</v>
      </c>
      <c r="L314" s="16"/>
      <c r="M314" s="8" t="s">
        <v>35</v>
      </c>
      <c r="N314" s="8" t="s">
        <v>1075</v>
      </c>
      <c r="O314" s="6"/>
      <c r="P314" s="6">
        <v>361125</v>
      </c>
      <c r="Q314" s="6" t="s">
        <v>1201</v>
      </c>
      <c r="R314" s="8" t="s">
        <v>28</v>
      </c>
      <c r="S314" s="22">
        <v>21</v>
      </c>
      <c r="T314" s="22">
        <v>18</v>
      </c>
      <c r="U314" s="8" t="s">
        <v>28</v>
      </c>
      <c r="V314" s="8" t="s">
        <v>28</v>
      </c>
    </row>
    <row r="315" spans="1:22" s="1" customFormat="1" ht="16.5">
      <c r="A315" s="10">
        <v>20210414</v>
      </c>
      <c r="B315" s="11" t="s">
        <v>1202</v>
      </c>
      <c r="C315" s="5" t="s">
        <v>23</v>
      </c>
      <c r="D315" s="25" t="s">
        <v>1203</v>
      </c>
      <c r="E315" s="6" t="s">
        <v>25</v>
      </c>
      <c r="F315" s="7" t="s">
        <v>26</v>
      </c>
      <c r="G315" s="6">
        <v>18107962817</v>
      </c>
      <c r="H315" s="13" t="s">
        <v>1204</v>
      </c>
      <c r="I315" s="6" t="s">
        <v>33</v>
      </c>
      <c r="J315" s="6" t="s">
        <v>1205</v>
      </c>
      <c r="K315" s="6" t="s">
        <v>28</v>
      </c>
      <c r="L315" s="16"/>
      <c r="M315" s="8" t="s">
        <v>35</v>
      </c>
      <c r="N315" s="8" t="s">
        <v>1075</v>
      </c>
      <c r="O315" s="6"/>
      <c r="P315" s="6">
        <v>360802</v>
      </c>
      <c r="Q315" s="6" t="s">
        <v>1206</v>
      </c>
      <c r="R315" s="8" t="s">
        <v>28</v>
      </c>
      <c r="S315" s="22">
        <v>21</v>
      </c>
      <c r="T315" s="22">
        <v>18</v>
      </c>
      <c r="U315" s="8" t="s">
        <v>28</v>
      </c>
      <c r="V315" s="8" t="s">
        <v>28</v>
      </c>
    </row>
    <row r="316" spans="1:22" s="1" customFormat="1" ht="40.5" customHeight="1">
      <c r="A316" s="10">
        <v>20210415</v>
      </c>
      <c r="B316" s="11" t="s">
        <v>1207</v>
      </c>
      <c r="C316" s="5" t="s">
        <v>23</v>
      </c>
      <c r="D316" s="12" t="s">
        <v>1208</v>
      </c>
      <c r="E316" s="6" t="s">
        <v>25</v>
      </c>
      <c r="F316" s="7" t="s">
        <v>26</v>
      </c>
      <c r="G316" s="6">
        <v>18270818288</v>
      </c>
      <c r="H316" s="13" t="s">
        <v>1209</v>
      </c>
      <c r="I316" s="6" t="s">
        <v>33</v>
      </c>
      <c r="J316" s="21" t="s">
        <v>1192</v>
      </c>
      <c r="K316" s="6" t="s">
        <v>28</v>
      </c>
      <c r="L316" s="16"/>
      <c r="M316" s="8" t="s">
        <v>35</v>
      </c>
      <c r="N316" s="8" t="s">
        <v>1075</v>
      </c>
      <c r="O316" s="6"/>
      <c r="P316" s="6">
        <v>360111</v>
      </c>
      <c r="Q316" s="6" t="s">
        <v>1147</v>
      </c>
      <c r="R316" s="19" t="s">
        <v>28</v>
      </c>
      <c r="S316" s="22">
        <v>21</v>
      </c>
      <c r="T316" s="22">
        <v>18</v>
      </c>
      <c r="U316" s="8" t="s">
        <v>28</v>
      </c>
      <c r="V316" s="8" t="s">
        <v>28</v>
      </c>
    </row>
    <row r="317" spans="1:22" s="1" customFormat="1" ht="41.25" customHeight="1">
      <c r="A317" s="10">
        <v>20210416</v>
      </c>
      <c r="B317" s="11" t="s">
        <v>1210</v>
      </c>
      <c r="C317" s="5" t="s">
        <v>23</v>
      </c>
      <c r="D317" s="12" t="s">
        <v>1211</v>
      </c>
      <c r="E317" s="6" t="s">
        <v>25</v>
      </c>
      <c r="F317" s="7" t="s">
        <v>26</v>
      </c>
      <c r="G317" s="6">
        <v>18122985898</v>
      </c>
      <c r="H317" s="13" t="s">
        <v>1212</v>
      </c>
      <c r="I317" s="6" t="s">
        <v>33</v>
      </c>
      <c r="J317" s="21" t="s">
        <v>1213</v>
      </c>
      <c r="K317" s="6" t="s">
        <v>28</v>
      </c>
      <c r="L317" s="16"/>
      <c r="M317" s="8" t="s">
        <v>35</v>
      </c>
      <c r="N317" s="8" t="s">
        <v>1075</v>
      </c>
      <c r="O317" s="6"/>
      <c r="P317" s="6">
        <v>360902</v>
      </c>
      <c r="Q317" s="6" t="s">
        <v>1171</v>
      </c>
      <c r="R317" s="19" t="s">
        <v>28</v>
      </c>
      <c r="S317" s="22">
        <v>21</v>
      </c>
      <c r="T317" s="22">
        <v>18</v>
      </c>
      <c r="U317" s="8" t="s">
        <v>28</v>
      </c>
      <c r="V317" s="8" t="s">
        <v>28</v>
      </c>
    </row>
    <row r="318" spans="1:22" s="1" customFormat="1" ht="16.5">
      <c r="A318" s="10">
        <v>20210417</v>
      </c>
      <c r="B318" s="11" t="s">
        <v>1214</v>
      </c>
      <c r="C318" s="5" t="s">
        <v>23</v>
      </c>
      <c r="D318" s="12" t="s">
        <v>1215</v>
      </c>
      <c r="E318" s="6" t="s">
        <v>25</v>
      </c>
      <c r="F318" s="7" t="s">
        <v>26</v>
      </c>
      <c r="G318" s="6">
        <v>15216084866</v>
      </c>
      <c r="H318" s="24" t="s">
        <v>1216</v>
      </c>
      <c r="I318" s="6" t="s">
        <v>28</v>
      </c>
      <c r="J318" s="16"/>
      <c r="K318" s="6" t="s">
        <v>28</v>
      </c>
      <c r="L318" s="16"/>
      <c r="M318" s="8" t="s">
        <v>35</v>
      </c>
      <c r="N318" s="8" t="s">
        <v>1075</v>
      </c>
      <c r="O318" s="6"/>
      <c r="P318" s="6">
        <v>361103</v>
      </c>
      <c r="Q318" s="6" t="s">
        <v>1217</v>
      </c>
      <c r="R318" s="8" t="s">
        <v>28</v>
      </c>
      <c r="S318" s="22">
        <v>21</v>
      </c>
      <c r="T318" s="22">
        <v>18</v>
      </c>
      <c r="U318" s="8" t="s">
        <v>28</v>
      </c>
      <c r="V318" s="8" t="s">
        <v>28</v>
      </c>
    </row>
    <row r="319" spans="1:22" s="1" customFormat="1" ht="16.5">
      <c r="A319" s="10">
        <v>20210418</v>
      </c>
      <c r="B319" s="11" t="s">
        <v>1218</v>
      </c>
      <c r="C319" s="5" t="s">
        <v>23</v>
      </c>
      <c r="D319" s="12" t="s">
        <v>1219</v>
      </c>
      <c r="E319" s="6" t="s">
        <v>25</v>
      </c>
      <c r="F319" s="7" t="s">
        <v>26</v>
      </c>
      <c r="G319" s="6">
        <v>18879249153</v>
      </c>
      <c r="H319" s="24" t="s">
        <v>1220</v>
      </c>
      <c r="I319" s="6" t="s">
        <v>33</v>
      </c>
      <c r="J319" s="6" t="s">
        <v>1142</v>
      </c>
      <c r="K319" s="6" t="s">
        <v>28</v>
      </c>
      <c r="L319" s="16"/>
      <c r="M319" s="8" t="s">
        <v>35</v>
      </c>
      <c r="N319" s="8" t="s">
        <v>1075</v>
      </c>
      <c r="O319" s="6"/>
      <c r="P319" s="6">
        <v>360424</v>
      </c>
      <c r="Q319" s="6" t="s">
        <v>1221</v>
      </c>
      <c r="R319" s="8" t="s">
        <v>28</v>
      </c>
      <c r="S319" s="22">
        <v>21</v>
      </c>
      <c r="T319" s="22">
        <v>18</v>
      </c>
      <c r="U319" s="8" t="s">
        <v>28</v>
      </c>
      <c r="V319" s="8" t="s">
        <v>28</v>
      </c>
    </row>
    <row r="320" spans="1:22" s="1" customFormat="1" ht="16.5">
      <c r="A320" s="10">
        <v>20210419</v>
      </c>
      <c r="B320" s="11" t="s">
        <v>1222</v>
      </c>
      <c r="C320" s="5" t="s">
        <v>23</v>
      </c>
      <c r="D320" s="12" t="s">
        <v>1223</v>
      </c>
      <c r="E320" s="6" t="s">
        <v>25</v>
      </c>
      <c r="F320" s="7" t="s">
        <v>26</v>
      </c>
      <c r="G320" s="6">
        <v>15932839004</v>
      </c>
      <c r="H320" s="13" t="s">
        <v>1224</v>
      </c>
      <c r="I320" s="6" t="s">
        <v>28</v>
      </c>
      <c r="J320" s="16"/>
      <c r="K320" s="6" t="s">
        <v>28</v>
      </c>
      <c r="L320" s="16"/>
      <c r="M320" s="8" t="s">
        <v>35</v>
      </c>
      <c r="N320" s="8" t="s">
        <v>1075</v>
      </c>
      <c r="O320" s="6"/>
      <c r="P320" s="6">
        <v>360981</v>
      </c>
      <c r="Q320" s="6" t="s">
        <v>1225</v>
      </c>
      <c r="R320" s="8" t="s">
        <v>28</v>
      </c>
      <c r="S320" s="22">
        <v>21</v>
      </c>
      <c r="T320" s="22">
        <v>18</v>
      </c>
      <c r="U320" s="8" t="s">
        <v>28</v>
      </c>
      <c r="V320" s="8" t="s">
        <v>28</v>
      </c>
    </row>
    <row r="321" spans="1:22" s="1" customFormat="1" ht="16.5">
      <c r="A321" s="10">
        <v>20210420</v>
      </c>
      <c r="B321" s="11" t="s">
        <v>1226</v>
      </c>
      <c r="C321" s="5" t="s">
        <v>23</v>
      </c>
      <c r="D321" s="12" t="s">
        <v>1227</v>
      </c>
      <c r="E321" s="6" t="s">
        <v>25</v>
      </c>
      <c r="F321" s="7" t="s">
        <v>26</v>
      </c>
      <c r="G321" s="6">
        <v>15797824696</v>
      </c>
      <c r="H321" s="13" t="s">
        <v>1228</v>
      </c>
      <c r="I321" s="6" t="s">
        <v>28</v>
      </c>
      <c r="J321" s="16"/>
      <c r="K321" s="6" t="s">
        <v>28</v>
      </c>
      <c r="L321" s="16"/>
      <c r="M321" s="8" t="s">
        <v>35</v>
      </c>
      <c r="N321" s="19" t="s">
        <v>1075</v>
      </c>
      <c r="O321" s="6"/>
      <c r="P321" s="6">
        <v>360111</v>
      </c>
      <c r="Q321" s="6" t="s">
        <v>1147</v>
      </c>
      <c r="R321" s="19" t="s">
        <v>28</v>
      </c>
      <c r="S321" s="22">
        <v>21</v>
      </c>
      <c r="T321" s="22">
        <v>18</v>
      </c>
      <c r="U321" s="8" t="s">
        <v>28</v>
      </c>
      <c r="V321" s="8" t="s">
        <v>28</v>
      </c>
    </row>
    <row r="322" spans="1:22" s="1" customFormat="1" ht="16.5">
      <c r="A322" s="10">
        <v>20214330</v>
      </c>
      <c r="B322" s="25" t="s">
        <v>1229</v>
      </c>
      <c r="C322" s="5" t="s">
        <v>23</v>
      </c>
      <c r="D322" s="12" t="s">
        <v>1230</v>
      </c>
      <c r="E322" s="6" t="s">
        <v>62</v>
      </c>
      <c r="F322" s="7" t="s">
        <v>26</v>
      </c>
      <c r="G322" s="6">
        <v>15294941613</v>
      </c>
      <c r="H322" s="13" t="s">
        <v>1231</v>
      </c>
      <c r="I322" s="6" t="s">
        <v>28</v>
      </c>
      <c r="J322" s="16"/>
      <c r="K322" s="6" t="s">
        <v>28</v>
      </c>
      <c r="L322" s="16"/>
      <c r="M322" s="8" t="s">
        <v>35</v>
      </c>
      <c r="N322" s="19" t="s">
        <v>28</v>
      </c>
      <c r="O322" s="6"/>
      <c r="P322" s="6"/>
      <c r="Q322" s="6"/>
      <c r="R322" s="6"/>
      <c r="S322" s="22">
        <v>21</v>
      </c>
      <c r="T322" s="22">
        <v>18</v>
      </c>
      <c r="U322" s="8" t="s">
        <v>28</v>
      </c>
      <c r="V322" s="8" t="s">
        <v>28</v>
      </c>
    </row>
    <row r="323" spans="1:22" s="1" customFormat="1" ht="16.5">
      <c r="A323" s="10">
        <v>20214331</v>
      </c>
      <c r="B323" s="25" t="s">
        <v>1232</v>
      </c>
      <c r="C323" s="5" t="s">
        <v>23</v>
      </c>
      <c r="D323" s="12" t="s">
        <v>1233</v>
      </c>
      <c r="E323" s="6" t="s">
        <v>25</v>
      </c>
      <c r="F323" s="7" t="s">
        <v>26</v>
      </c>
      <c r="G323" s="6">
        <v>18346421179</v>
      </c>
      <c r="H323" s="13" t="s">
        <v>1234</v>
      </c>
      <c r="I323" s="6" t="s">
        <v>28</v>
      </c>
      <c r="J323" s="16"/>
      <c r="K323" s="6" t="s">
        <v>28</v>
      </c>
      <c r="L323" s="16"/>
      <c r="M323" s="8" t="s">
        <v>35</v>
      </c>
      <c r="N323" s="8" t="s">
        <v>28</v>
      </c>
      <c r="O323" s="6"/>
      <c r="P323" s="17"/>
      <c r="Q323" s="17"/>
      <c r="R323" s="6"/>
      <c r="S323" s="22">
        <v>21</v>
      </c>
      <c r="T323" s="22">
        <v>18</v>
      </c>
      <c r="U323" s="8" t="s">
        <v>28</v>
      </c>
      <c r="V323" s="8" t="s">
        <v>28</v>
      </c>
    </row>
    <row r="324" spans="1:22" s="1" customFormat="1" ht="16.5">
      <c r="A324" s="10">
        <v>20214332</v>
      </c>
      <c r="B324" s="25" t="s">
        <v>1235</v>
      </c>
      <c r="C324" s="5" t="s">
        <v>23</v>
      </c>
      <c r="D324" s="12" t="s">
        <v>1236</v>
      </c>
      <c r="E324" s="6" t="s">
        <v>25</v>
      </c>
      <c r="F324" s="7" t="s">
        <v>26</v>
      </c>
      <c r="G324" s="6">
        <v>19170647839</v>
      </c>
      <c r="H324" s="13" t="s">
        <v>1237</v>
      </c>
      <c r="I324" s="6" t="s">
        <v>33</v>
      </c>
      <c r="J324" s="6" t="s">
        <v>1238</v>
      </c>
      <c r="K324" s="6" t="s">
        <v>28</v>
      </c>
      <c r="L324" s="16"/>
      <c r="M324" s="8" t="s">
        <v>35</v>
      </c>
      <c r="N324" s="8" t="s">
        <v>28</v>
      </c>
      <c r="O324" s="6"/>
      <c r="P324" s="17"/>
      <c r="Q324" s="17"/>
      <c r="R324" s="6"/>
      <c r="S324" s="22">
        <v>21</v>
      </c>
      <c r="T324" s="22">
        <v>18</v>
      </c>
      <c r="U324" s="8" t="s">
        <v>28</v>
      </c>
      <c r="V324" s="8" t="s">
        <v>28</v>
      </c>
    </row>
    <row r="325" spans="1:22" s="1" customFormat="1" ht="16.5">
      <c r="A325" s="10">
        <v>20214333</v>
      </c>
      <c r="B325" s="25" t="s">
        <v>1239</v>
      </c>
      <c r="C325" s="5" t="s">
        <v>23</v>
      </c>
      <c r="D325" s="12" t="s">
        <v>1240</v>
      </c>
      <c r="E325" s="6" t="s">
        <v>25</v>
      </c>
      <c r="F325" s="7" t="s">
        <v>26</v>
      </c>
      <c r="G325" s="6">
        <v>18827939832</v>
      </c>
      <c r="H325" s="13" t="s">
        <v>1241</v>
      </c>
      <c r="I325" s="6" t="s">
        <v>33</v>
      </c>
      <c r="J325" s="6" t="s">
        <v>1242</v>
      </c>
      <c r="K325" s="6" t="s">
        <v>28</v>
      </c>
      <c r="L325" s="16"/>
      <c r="M325" s="8" t="s">
        <v>35</v>
      </c>
      <c r="N325" s="8" t="s">
        <v>28</v>
      </c>
      <c r="O325" s="6"/>
      <c r="P325" s="17"/>
      <c r="Q325" s="17"/>
      <c r="R325" s="6"/>
      <c r="S325" s="22">
        <v>21</v>
      </c>
      <c r="T325" s="22">
        <v>18</v>
      </c>
      <c r="U325" s="8" t="s">
        <v>28</v>
      </c>
      <c r="V325" s="8" t="s">
        <v>28</v>
      </c>
    </row>
    <row r="326" spans="1:22" s="1" customFormat="1" ht="16.5">
      <c r="A326" s="10">
        <v>20214334</v>
      </c>
      <c r="B326" s="25" t="s">
        <v>1243</v>
      </c>
      <c r="C326" s="5" t="s">
        <v>23</v>
      </c>
      <c r="D326" s="12" t="s">
        <v>1244</v>
      </c>
      <c r="E326" s="6" t="s">
        <v>25</v>
      </c>
      <c r="F326" s="7" t="s">
        <v>26</v>
      </c>
      <c r="G326" s="6">
        <v>19979923609</v>
      </c>
      <c r="H326" s="13" t="s">
        <v>1245</v>
      </c>
      <c r="I326" s="6" t="s">
        <v>33</v>
      </c>
      <c r="J326" s="6" t="s">
        <v>1246</v>
      </c>
      <c r="K326" s="6" t="s">
        <v>28</v>
      </c>
      <c r="L326" s="16"/>
      <c r="M326" s="8" t="s">
        <v>35</v>
      </c>
      <c r="N326" s="8" t="s">
        <v>28</v>
      </c>
      <c r="O326" s="6"/>
      <c r="P326" s="17"/>
      <c r="Q326" s="17"/>
      <c r="R326" s="6"/>
      <c r="S326" s="22">
        <v>21</v>
      </c>
      <c r="T326" s="22">
        <v>18</v>
      </c>
      <c r="U326" s="8" t="s">
        <v>28</v>
      </c>
      <c r="V326" s="8" t="s">
        <v>28</v>
      </c>
    </row>
    <row r="327" spans="1:22" s="1" customFormat="1" ht="16.5">
      <c r="A327" s="10">
        <v>20214335</v>
      </c>
      <c r="B327" s="25" t="s">
        <v>1247</v>
      </c>
      <c r="C327" s="5" t="s">
        <v>23</v>
      </c>
      <c r="D327" s="12" t="s">
        <v>1248</v>
      </c>
      <c r="E327" s="6" t="s">
        <v>25</v>
      </c>
      <c r="F327" s="7" t="s">
        <v>26</v>
      </c>
      <c r="G327" s="6">
        <v>18270673611</v>
      </c>
      <c r="H327" s="13" t="s">
        <v>1249</v>
      </c>
      <c r="I327" s="6" t="s">
        <v>33</v>
      </c>
      <c r="J327" s="6" t="s">
        <v>74</v>
      </c>
      <c r="K327" s="6" t="s">
        <v>28</v>
      </c>
      <c r="L327" s="16"/>
      <c r="M327" s="8" t="s">
        <v>35</v>
      </c>
      <c r="N327" s="8" t="s">
        <v>28</v>
      </c>
      <c r="O327" s="6"/>
      <c r="P327" s="17"/>
      <c r="Q327" s="17"/>
      <c r="R327" s="6"/>
      <c r="S327" s="22">
        <v>21</v>
      </c>
      <c r="T327" s="22">
        <v>18</v>
      </c>
      <c r="U327" s="8" t="s">
        <v>28</v>
      </c>
      <c r="V327" s="8" t="s">
        <v>28</v>
      </c>
    </row>
    <row r="328" spans="1:22" s="1" customFormat="1" ht="16.5">
      <c r="A328" s="10">
        <v>20214336</v>
      </c>
      <c r="B328" s="25" t="s">
        <v>1250</v>
      </c>
      <c r="C328" s="5" t="s">
        <v>23</v>
      </c>
      <c r="D328" s="12" t="s">
        <v>1251</v>
      </c>
      <c r="E328" s="6" t="s">
        <v>25</v>
      </c>
      <c r="F328" s="7" t="s">
        <v>26</v>
      </c>
      <c r="G328" s="6">
        <v>17779897081</v>
      </c>
      <c r="H328" s="13" t="s">
        <v>1252</v>
      </c>
      <c r="I328" s="6" t="s">
        <v>33</v>
      </c>
      <c r="J328" s="6" t="s">
        <v>1253</v>
      </c>
      <c r="K328" s="6" t="s">
        <v>28</v>
      </c>
      <c r="L328" s="16"/>
      <c r="M328" s="8" t="s">
        <v>35</v>
      </c>
      <c r="N328" s="8" t="s">
        <v>28</v>
      </c>
      <c r="O328" s="6"/>
      <c r="P328" s="17"/>
      <c r="Q328" s="17"/>
      <c r="R328" s="6"/>
      <c r="S328" s="22">
        <v>21</v>
      </c>
      <c r="T328" s="22">
        <v>18</v>
      </c>
      <c r="U328" s="8" t="s">
        <v>28</v>
      </c>
      <c r="V328" s="8" t="s">
        <v>28</v>
      </c>
    </row>
    <row r="329" spans="1:22" s="1" customFormat="1" ht="16.5">
      <c r="A329" s="10">
        <v>20214337</v>
      </c>
      <c r="B329" s="25" t="s">
        <v>1254</v>
      </c>
      <c r="C329" s="5" t="s">
        <v>23</v>
      </c>
      <c r="D329" s="12" t="s">
        <v>1255</v>
      </c>
      <c r="E329" s="6" t="s">
        <v>62</v>
      </c>
      <c r="F329" s="7" t="s">
        <v>26</v>
      </c>
      <c r="G329" s="6">
        <v>15070816357</v>
      </c>
      <c r="H329" s="13" t="s">
        <v>1256</v>
      </c>
      <c r="I329" s="6" t="s">
        <v>33</v>
      </c>
      <c r="J329" s="6" t="s">
        <v>1257</v>
      </c>
      <c r="K329" s="6" t="s">
        <v>28</v>
      </c>
      <c r="L329" s="16"/>
      <c r="M329" s="8" t="s">
        <v>35</v>
      </c>
      <c r="N329" s="8" t="s">
        <v>28</v>
      </c>
      <c r="O329" s="6"/>
      <c r="P329" s="17"/>
      <c r="Q329" s="17"/>
      <c r="R329" s="6"/>
      <c r="S329" s="22">
        <v>21</v>
      </c>
      <c r="T329" s="22">
        <v>18</v>
      </c>
      <c r="U329" s="8" t="s">
        <v>28</v>
      </c>
      <c r="V329" s="8" t="s">
        <v>28</v>
      </c>
    </row>
    <row r="330" spans="1:22" s="1" customFormat="1" ht="16.5">
      <c r="A330" s="10">
        <v>20214338</v>
      </c>
      <c r="B330" s="25" t="s">
        <v>1258</v>
      </c>
      <c r="C330" s="5" t="s">
        <v>23</v>
      </c>
      <c r="D330" s="12" t="s">
        <v>1259</v>
      </c>
      <c r="E330" s="6" t="s">
        <v>25</v>
      </c>
      <c r="F330" s="7" t="s">
        <v>26</v>
      </c>
      <c r="G330" s="6">
        <v>18720981159</v>
      </c>
      <c r="H330" s="13" t="s">
        <v>1260</v>
      </c>
      <c r="I330" s="6" t="s">
        <v>33</v>
      </c>
      <c r="J330" s="6" t="s">
        <v>1257</v>
      </c>
      <c r="K330" s="6" t="s">
        <v>28</v>
      </c>
      <c r="L330" s="16"/>
      <c r="M330" s="8" t="s">
        <v>35</v>
      </c>
      <c r="N330" s="19" t="s">
        <v>28</v>
      </c>
      <c r="O330" s="6"/>
      <c r="P330" s="17"/>
      <c r="Q330" s="17"/>
      <c r="R330" s="6"/>
      <c r="S330" s="22">
        <v>21</v>
      </c>
      <c r="T330" s="22">
        <v>18</v>
      </c>
      <c r="U330" s="8" t="s">
        <v>28</v>
      </c>
      <c r="V330" s="8" t="s">
        <v>28</v>
      </c>
    </row>
    <row r="331" spans="1:22" s="1" customFormat="1" ht="16.5">
      <c r="A331" s="10">
        <v>20214339</v>
      </c>
      <c r="B331" s="25" t="s">
        <v>1261</v>
      </c>
      <c r="C331" s="5" t="s">
        <v>23</v>
      </c>
      <c r="D331" s="12" t="s">
        <v>1262</v>
      </c>
      <c r="E331" s="6" t="s">
        <v>62</v>
      </c>
      <c r="F331" s="7" t="s">
        <v>26</v>
      </c>
      <c r="G331" s="6">
        <v>15979944811</v>
      </c>
      <c r="H331" s="13" t="s">
        <v>1263</v>
      </c>
      <c r="I331" s="6" t="s">
        <v>33</v>
      </c>
      <c r="J331" s="6" t="s">
        <v>1257</v>
      </c>
      <c r="K331" s="6" t="s">
        <v>28</v>
      </c>
      <c r="L331" s="16"/>
      <c r="M331" s="8" t="s">
        <v>35</v>
      </c>
      <c r="N331" s="19" t="s">
        <v>28</v>
      </c>
      <c r="O331" s="6"/>
      <c r="P331" s="6"/>
      <c r="Q331" s="6"/>
      <c r="R331" s="6"/>
      <c r="S331" s="22">
        <v>21</v>
      </c>
      <c r="T331" s="22">
        <v>18</v>
      </c>
      <c r="U331" s="8" t="s">
        <v>28</v>
      </c>
      <c r="V331" s="8" t="s">
        <v>28</v>
      </c>
    </row>
    <row r="332" spans="1:22" s="1" customFormat="1" ht="16.5">
      <c r="A332" s="10">
        <v>20214340</v>
      </c>
      <c r="B332" s="25" t="s">
        <v>1264</v>
      </c>
      <c r="C332" s="5" t="s">
        <v>23</v>
      </c>
      <c r="D332" s="12" t="s">
        <v>1265</v>
      </c>
      <c r="E332" s="6" t="s">
        <v>25</v>
      </c>
      <c r="F332" s="7" t="s">
        <v>26</v>
      </c>
      <c r="G332" s="6">
        <v>18707087127</v>
      </c>
      <c r="H332" s="13" t="s">
        <v>1266</v>
      </c>
      <c r="I332" s="6" t="s">
        <v>33</v>
      </c>
      <c r="J332" s="6" t="s">
        <v>74</v>
      </c>
      <c r="K332" s="6" t="s">
        <v>28</v>
      </c>
      <c r="L332" s="16"/>
      <c r="M332" s="8" t="s">
        <v>35</v>
      </c>
      <c r="N332" s="8" t="s">
        <v>28</v>
      </c>
      <c r="O332" s="6"/>
      <c r="P332" s="17"/>
      <c r="Q332" s="17"/>
      <c r="R332" s="6"/>
      <c r="S332" s="22">
        <v>21</v>
      </c>
      <c r="T332" s="22">
        <v>18</v>
      </c>
      <c r="U332" s="8" t="s">
        <v>28</v>
      </c>
      <c r="V332" s="8" t="s">
        <v>28</v>
      </c>
    </row>
    <row r="333" spans="1:22" s="1" customFormat="1" ht="16.5">
      <c r="A333" s="10">
        <v>20214341</v>
      </c>
      <c r="B333" s="25" t="s">
        <v>1267</v>
      </c>
      <c r="C333" s="5" t="s">
        <v>23</v>
      </c>
      <c r="D333" s="12" t="s">
        <v>1268</v>
      </c>
      <c r="E333" s="6" t="s">
        <v>25</v>
      </c>
      <c r="F333" s="7" t="s">
        <v>26</v>
      </c>
      <c r="G333" s="6">
        <v>15270576087</v>
      </c>
      <c r="H333" s="13" t="s">
        <v>1269</v>
      </c>
      <c r="I333" s="6" t="s">
        <v>33</v>
      </c>
      <c r="J333" s="6" t="s">
        <v>1270</v>
      </c>
      <c r="K333" s="6" t="s">
        <v>28</v>
      </c>
      <c r="L333" s="16"/>
      <c r="M333" s="8" t="s">
        <v>35</v>
      </c>
      <c r="N333" s="8" t="s">
        <v>28</v>
      </c>
      <c r="O333" s="6"/>
      <c r="P333" s="17"/>
      <c r="Q333" s="17"/>
      <c r="R333" s="6"/>
      <c r="S333" s="22">
        <v>21</v>
      </c>
      <c r="T333" s="22">
        <v>18</v>
      </c>
      <c r="U333" s="8" t="s">
        <v>28</v>
      </c>
      <c r="V333" s="8" t="s">
        <v>28</v>
      </c>
    </row>
    <row r="334" spans="1:22" s="1" customFormat="1" ht="16.5">
      <c r="A334" s="10">
        <v>20214342</v>
      </c>
      <c r="B334" s="25" t="s">
        <v>1271</v>
      </c>
      <c r="C334" s="5" t="s">
        <v>23</v>
      </c>
      <c r="D334" s="12" t="s">
        <v>1272</v>
      </c>
      <c r="E334" s="6" t="s">
        <v>62</v>
      </c>
      <c r="F334" s="7" t="s">
        <v>26</v>
      </c>
      <c r="G334" s="6">
        <v>15170061873</v>
      </c>
      <c r="H334" s="13" t="s">
        <v>1273</v>
      </c>
      <c r="I334" s="6" t="s">
        <v>33</v>
      </c>
      <c r="J334" s="6" t="s">
        <v>74</v>
      </c>
      <c r="K334" s="6" t="s">
        <v>28</v>
      </c>
      <c r="L334" s="16"/>
      <c r="M334" s="8" t="s">
        <v>35</v>
      </c>
      <c r="N334" s="8" t="s">
        <v>28</v>
      </c>
      <c r="O334" s="6"/>
      <c r="P334" s="17"/>
      <c r="Q334" s="17"/>
      <c r="R334" s="6"/>
      <c r="S334" s="22">
        <v>21</v>
      </c>
      <c r="T334" s="22">
        <v>18</v>
      </c>
      <c r="U334" s="8" t="s">
        <v>28</v>
      </c>
      <c r="V334" s="8" t="s">
        <v>28</v>
      </c>
    </row>
    <row r="335" spans="1:22" s="1" customFormat="1" ht="16.5">
      <c r="A335" s="10">
        <v>20214343</v>
      </c>
      <c r="B335" s="25" t="s">
        <v>1274</v>
      </c>
      <c r="C335" s="5" t="s">
        <v>23</v>
      </c>
      <c r="D335" s="12" t="s">
        <v>1275</v>
      </c>
      <c r="E335" s="6" t="s">
        <v>25</v>
      </c>
      <c r="F335" s="7" t="s">
        <v>26</v>
      </c>
      <c r="G335" s="6">
        <v>13767521101</v>
      </c>
      <c r="H335" s="13" t="s">
        <v>1276</v>
      </c>
      <c r="I335" s="6" t="s">
        <v>33</v>
      </c>
      <c r="J335" s="6" t="s">
        <v>1257</v>
      </c>
      <c r="K335" s="6" t="s">
        <v>28</v>
      </c>
      <c r="L335" s="16"/>
      <c r="M335" s="8" t="s">
        <v>35</v>
      </c>
      <c r="N335" s="8" t="s">
        <v>28</v>
      </c>
      <c r="O335" s="6"/>
      <c r="P335" s="17"/>
      <c r="Q335" s="17"/>
      <c r="R335" s="6"/>
      <c r="S335" s="22">
        <v>21</v>
      </c>
      <c r="T335" s="22">
        <v>18</v>
      </c>
      <c r="U335" s="8" t="s">
        <v>28</v>
      </c>
      <c r="V335" s="8" t="s">
        <v>28</v>
      </c>
    </row>
    <row r="336" spans="1:22" s="1" customFormat="1" ht="16.5">
      <c r="A336" s="10">
        <v>20214344</v>
      </c>
      <c r="B336" s="25" t="s">
        <v>1277</v>
      </c>
      <c r="C336" s="5" t="s">
        <v>23</v>
      </c>
      <c r="D336" s="12" t="s">
        <v>1278</v>
      </c>
      <c r="E336" s="6" t="s">
        <v>25</v>
      </c>
      <c r="F336" s="7" t="s">
        <v>26</v>
      </c>
      <c r="G336" s="6">
        <v>15270554961</v>
      </c>
      <c r="H336" s="13" t="s">
        <v>1279</v>
      </c>
      <c r="I336" s="6" t="s">
        <v>28</v>
      </c>
      <c r="J336" s="16"/>
      <c r="K336" s="6" t="s">
        <v>28</v>
      </c>
      <c r="L336" s="16"/>
      <c r="M336" s="8" t="s">
        <v>35</v>
      </c>
      <c r="N336" s="8" t="s">
        <v>28</v>
      </c>
      <c r="O336" s="6"/>
      <c r="P336" s="17"/>
      <c r="Q336" s="17"/>
      <c r="R336" s="6"/>
      <c r="S336" s="22">
        <v>21</v>
      </c>
      <c r="T336" s="22">
        <v>18</v>
      </c>
      <c r="U336" s="8" t="s">
        <v>28</v>
      </c>
      <c r="V336" s="8" t="s">
        <v>28</v>
      </c>
    </row>
    <row r="337" spans="1:22" s="1" customFormat="1" ht="16.5">
      <c r="A337" s="10">
        <v>20214345</v>
      </c>
      <c r="B337" s="25" t="s">
        <v>1280</v>
      </c>
      <c r="C337" s="5" t="s">
        <v>23</v>
      </c>
      <c r="D337" s="12" t="s">
        <v>1281</v>
      </c>
      <c r="E337" s="6" t="s">
        <v>25</v>
      </c>
      <c r="F337" s="7" t="s">
        <v>26</v>
      </c>
      <c r="G337" s="6">
        <v>18370328836</v>
      </c>
      <c r="H337" s="13" t="s">
        <v>1282</v>
      </c>
      <c r="I337" s="6" t="s">
        <v>28</v>
      </c>
      <c r="J337" s="16"/>
      <c r="K337" s="6" t="s">
        <v>28</v>
      </c>
      <c r="L337" s="16"/>
      <c r="M337" s="8" t="s">
        <v>35</v>
      </c>
      <c r="N337" s="8" t="s">
        <v>28</v>
      </c>
      <c r="O337" s="6"/>
      <c r="P337" s="17"/>
      <c r="Q337" s="17"/>
      <c r="R337" s="6"/>
      <c r="S337" s="22">
        <v>21</v>
      </c>
      <c r="T337" s="22">
        <v>18</v>
      </c>
      <c r="U337" s="8" t="s">
        <v>28</v>
      </c>
      <c r="V337" s="8" t="s">
        <v>28</v>
      </c>
    </row>
    <row r="338" spans="1:22" s="1" customFormat="1" ht="16.5">
      <c r="A338" s="10">
        <v>20214346</v>
      </c>
      <c r="B338" s="25" t="s">
        <v>1283</v>
      </c>
      <c r="C338" s="5" t="s">
        <v>23</v>
      </c>
      <c r="D338" s="12" t="s">
        <v>1284</v>
      </c>
      <c r="E338" s="6" t="s">
        <v>25</v>
      </c>
      <c r="F338" s="7" t="s">
        <v>26</v>
      </c>
      <c r="G338" s="6">
        <v>18679034269</v>
      </c>
      <c r="H338" s="13" t="s">
        <v>1285</v>
      </c>
      <c r="I338" s="6" t="s">
        <v>33</v>
      </c>
      <c r="J338" s="6" t="s">
        <v>1286</v>
      </c>
      <c r="K338" s="6" t="s">
        <v>28</v>
      </c>
      <c r="L338" s="16"/>
      <c r="M338" s="8" t="s">
        <v>35</v>
      </c>
      <c r="N338" s="8" t="s">
        <v>28</v>
      </c>
      <c r="O338" s="6"/>
      <c r="P338" s="17"/>
      <c r="Q338" s="17"/>
      <c r="R338" s="6"/>
      <c r="S338" s="22">
        <v>21</v>
      </c>
      <c r="T338" s="22">
        <v>18</v>
      </c>
      <c r="U338" s="8" t="s">
        <v>28</v>
      </c>
      <c r="V338" s="8" t="s">
        <v>28</v>
      </c>
    </row>
    <row r="339" spans="1:22" s="1" customFormat="1" ht="16.5">
      <c r="A339" s="10">
        <v>20214347</v>
      </c>
      <c r="B339" s="25" t="s">
        <v>1287</v>
      </c>
      <c r="C339" s="5" t="s">
        <v>23</v>
      </c>
      <c r="D339" s="12" t="s">
        <v>1288</v>
      </c>
      <c r="E339" s="6" t="s">
        <v>25</v>
      </c>
      <c r="F339" s="7" t="s">
        <v>26</v>
      </c>
      <c r="G339" s="6">
        <v>18770535152</v>
      </c>
      <c r="H339" s="13" t="s">
        <v>1289</v>
      </c>
      <c r="I339" s="6" t="s">
        <v>28</v>
      </c>
      <c r="J339" s="16"/>
      <c r="K339" s="6" t="s">
        <v>28</v>
      </c>
      <c r="L339" s="16"/>
      <c r="M339" s="8" t="s">
        <v>35</v>
      </c>
      <c r="N339" s="8" t="s">
        <v>28</v>
      </c>
      <c r="O339" s="6"/>
      <c r="P339" s="17"/>
      <c r="Q339" s="17"/>
      <c r="R339" s="6"/>
      <c r="S339" s="22">
        <v>21</v>
      </c>
      <c r="T339" s="22">
        <v>18</v>
      </c>
      <c r="U339" s="8" t="s">
        <v>28</v>
      </c>
      <c r="V339" s="8" t="s">
        <v>28</v>
      </c>
    </row>
    <row r="340" spans="1:22" s="1" customFormat="1" ht="16.5">
      <c r="A340" s="10">
        <v>20214348</v>
      </c>
      <c r="B340" s="25" t="s">
        <v>1290</v>
      </c>
      <c r="C340" s="5" t="s">
        <v>23</v>
      </c>
      <c r="D340" s="12" t="s">
        <v>1291</v>
      </c>
      <c r="E340" s="6" t="s">
        <v>25</v>
      </c>
      <c r="F340" s="7" t="s">
        <v>26</v>
      </c>
      <c r="G340" s="6">
        <v>19808097326</v>
      </c>
      <c r="H340" s="13" t="s">
        <v>1292</v>
      </c>
      <c r="I340" s="6" t="s">
        <v>33</v>
      </c>
      <c r="J340" s="6" t="s">
        <v>1293</v>
      </c>
      <c r="K340" s="6" t="s">
        <v>28</v>
      </c>
      <c r="L340" s="16"/>
      <c r="M340" s="8" t="s">
        <v>35</v>
      </c>
      <c r="N340" s="8" t="s">
        <v>28</v>
      </c>
      <c r="O340" s="6"/>
      <c r="P340" s="17"/>
      <c r="Q340" s="17"/>
      <c r="R340" s="6"/>
      <c r="S340" s="22">
        <v>21</v>
      </c>
      <c r="T340" s="22">
        <v>18</v>
      </c>
      <c r="U340" s="8" t="s">
        <v>28</v>
      </c>
      <c r="V340" s="8" t="s">
        <v>28</v>
      </c>
    </row>
    <row r="341" spans="1:22" s="1" customFormat="1" ht="16.5">
      <c r="A341" s="10">
        <v>20214349</v>
      </c>
      <c r="B341" s="25" t="s">
        <v>1294</v>
      </c>
      <c r="C341" s="5" t="s">
        <v>23</v>
      </c>
      <c r="D341" s="25" t="s">
        <v>1295</v>
      </c>
      <c r="E341" s="6" t="s">
        <v>25</v>
      </c>
      <c r="F341" s="7" t="s">
        <v>26</v>
      </c>
      <c r="G341" s="6">
        <v>15397849568</v>
      </c>
      <c r="H341" s="13" t="s">
        <v>1296</v>
      </c>
      <c r="I341" s="6" t="s">
        <v>28</v>
      </c>
      <c r="J341" s="16"/>
      <c r="K341" s="6" t="s">
        <v>28</v>
      </c>
      <c r="L341" s="16"/>
      <c r="M341" s="8" t="s">
        <v>35</v>
      </c>
      <c r="N341" s="8" t="s">
        <v>28</v>
      </c>
      <c r="O341" s="6"/>
      <c r="P341" s="17"/>
      <c r="Q341" s="17"/>
      <c r="R341" s="6"/>
      <c r="S341" s="22">
        <v>21</v>
      </c>
      <c r="T341" s="22">
        <v>18</v>
      </c>
      <c r="U341" s="8" t="s">
        <v>28</v>
      </c>
      <c r="V341" s="8" t="s">
        <v>28</v>
      </c>
    </row>
    <row r="342" spans="1:22" s="1" customFormat="1" ht="16.5">
      <c r="A342" s="10">
        <v>20214350</v>
      </c>
      <c r="B342" s="25" t="s">
        <v>1297</v>
      </c>
      <c r="C342" s="5" t="s">
        <v>23</v>
      </c>
      <c r="D342" s="12" t="s">
        <v>1298</v>
      </c>
      <c r="E342" s="6" t="s">
        <v>62</v>
      </c>
      <c r="F342" s="7" t="s">
        <v>26</v>
      </c>
      <c r="G342" s="6">
        <v>13317929961</v>
      </c>
      <c r="H342" s="13" t="s">
        <v>1299</v>
      </c>
      <c r="I342" s="6" t="s">
        <v>28</v>
      </c>
      <c r="J342" s="16"/>
      <c r="K342" s="6" t="s">
        <v>28</v>
      </c>
      <c r="L342" s="16"/>
      <c r="M342" s="8" t="s">
        <v>35</v>
      </c>
      <c r="N342" s="8" t="s">
        <v>28</v>
      </c>
      <c r="O342" s="6"/>
      <c r="P342" s="17"/>
      <c r="Q342" s="17"/>
      <c r="R342" s="6"/>
      <c r="S342" s="22">
        <v>21</v>
      </c>
      <c r="T342" s="22">
        <v>18</v>
      </c>
      <c r="U342" s="8" t="s">
        <v>28</v>
      </c>
      <c r="V342" s="8" t="s">
        <v>28</v>
      </c>
    </row>
    <row r="343" spans="1:22" s="1" customFormat="1" ht="33">
      <c r="A343" s="10">
        <v>20214351</v>
      </c>
      <c r="B343" s="25" t="s">
        <v>1300</v>
      </c>
      <c r="C343" s="5" t="s">
        <v>23</v>
      </c>
      <c r="D343" s="12" t="s">
        <v>1301</v>
      </c>
      <c r="E343" s="6" t="s">
        <v>25</v>
      </c>
      <c r="F343" s="7" t="s">
        <v>26</v>
      </c>
      <c r="G343" s="6">
        <v>13184593736</v>
      </c>
      <c r="H343" s="13" t="s">
        <v>1302</v>
      </c>
      <c r="I343" s="6" t="s">
        <v>33</v>
      </c>
      <c r="J343" s="21" t="s">
        <v>1303</v>
      </c>
      <c r="K343" s="6" t="s">
        <v>28</v>
      </c>
      <c r="L343" s="16"/>
      <c r="M343" s="8" t="s">
        <v>35</v>
      </c>
      <c r="N343" s="8" t="s">
        <v>28</v>
      </c>
      <c r="O343" s="6"/>
      <c r="P343" s="17"/>
      <c r="Q343" s="17"/>
      <c r="R343" s="6"/>
      <c r="S343" s="22">
        <v>21</v>
      </c>
      <c r="T343" s="22">
        <v>18</v>
      </c>
      <c r="U343" s="8" t="s">
        <v>28</v>
      </c>
      <c r="V343" s="8" t="s">
        <v>28</v>
      </c>
    </row>
    <row r="344" spans="1:22" s="1" customFormat="1" ht="16.5">
      <c r="A344" s="10">
        <v>20214352</v>
      </c>
      <c r="B344" s="25" t="s">
        <v>1304</v>
      </c>
      <c r="C344" s="5" t="s">
        <v>23</v>
      </c>
      <c r="D344" s="12" t="s">
        <v>1305</v>
      </c>
      <c r="E344" s="6" t="s">
        <v>62</v>
      </c>
      <c r="F344" s="7" t="s">
        <v>26</v>
      </c>
      <c r="G344" s="6">
        <v>15170307311</v>
      </c>
      <c r="H344" s="13" t="s">
        <v>1306</v>
      </c>
      <c r="I344" s="6" t="s">
        <v>33</v>
      </c>
      <c r="J344" s="6" t="s">
        <v>1307</v>
      </c>
      <c r="K344" s="6" t="s">
        <v>28</v>
      </c>
      <c r="L344" s="16"/>
      <c r="M344" s="8" t="s">
        <v>35</v>
      </c>
      <c r="N344" s="8" t="s">
        <v>28</v>
      </c>
      <c r="O344" s="6"/>
      <c r="P344" s="17"/>
      <c r="Q344" s="17"/>
      <c r="R344" s="6"/>
      <c r="S344" s="22">
        <v>21</v>
      </c>
      <c r="T344" s="22">
        <v>18</v>
      </c>
      <c r="U344" s="8" t="s">
        <v>28</v>
      </c>
      <c r="V344" s="8" t="s">
        <v>28</v>
      </c>
    </row>
    <row r="345" spans="1:22" s="1" customFormat="1" ht="16.5">
      <c r="A345" s="10">
        <v>20214353</v>
      </c>
      <c r="B345" s="25" t="s">
        <v>1308</v>
      </c>
      <c r="C345" s="5" t="s">
        <v>23</v>
      </c>
      <c r="D345" s="12" t="s">
        <v>1309</v>
      </c>
      <c r="E345" s="6" t="s">
        <v>62</v>
      </c>
      <c r="F345" s="7" t="s">
        <v>26</v>
      </c>
      <c r="G345" s="6">
        <v>15070496353</v>
      </c>
      <c r="H345" s="13" t="s">
        <v>1310</v>
      </c>
      <c r="I345" s="6" t="s">
        <v>28</v>
      </c>
      <c r="J345" s="16"/>
      <c r="K345" s="6" t="s">
        <v>28</v>
      </c>
      <c r="L345" s="16"/>
      <c r="M345" s="8" t="s">
        <v>35</v>
      </c>
      <c r="N345" s="8" t="s">
        <v>28</v>
      </c>
      <c r="O345" s="6"/>
      <c r="P345" s="17"/>
      <c r="Q345" s="17"/>
      <c r="R345" s="6"/>
      <c r="S345" s="22">
        <v>21</v>
      </c>
      <c r="T345" s="22">
        <v>18</v>
      </c>
      <c r="U345" s="8" t="s">
        <v>28</v>
      </c>
      <c r="V345" s="8" t="s">
        <v>28</v>
      </c>
    </row>
    <row r="346" spans="1:22" s="1" customFormat="1" ht="16.5" customHeight="1">
      <c r="A346" s="10">
        <v>20214354</v>
      </c>
      <c r="B346" s="25" t="s">
        <v>1311</v>
      </c>
      <c r="C346" s="5" t="s">
        <v>23</v>
      </c>
      <c r="D346" s="12" t="s">
        <v>1312</v>
      </c>
      <c r="E346" s="6" t="s">
        <v>25</v>
      </c>
      <c r="F346" s="7" t="s">
        <v>26</v>
      </c>
      <c r="G346" s="6">
        <v>18870812513</v>
      </c>
      <c r="H346" s="13" t="s">
        <v>1313</v>
      </c>
      <c r="I346" s="6" t="s">
        <v>33</v>
      </c>
      <c r="J346" s="21" t="s">
        <v>1314</v>
      </c>
      <c r="K346" s="6" t="s">
        <v>28</v>
      </c>
      <c r="L346" s="16"/>
      <c r="M346" s="8" t="s">
        <v>35</v>
      </c>
      <c r="N346" s="8" t="s">
        <v>28</v>
      </c>
      <c r="O346" s="6"/>
      <c r="P346" s="17"/>
      <c r="Q346" s="17"/>
      <c r="R346" s="6"/>
      <c r="S346" s="22">
        <v>21</v>
      </c>
      <c r="T346" s="22">
        <v>18</v>
      </c>
      <c r="U346" s="8" t="s">
        <v>28</v>
      </c>
      <c r="V346" s="8" t="s">
        <v>28</v>
      </c>
    </row>
    <row r="347" spans="1:22" s="1" customFormat="1" ht="16.5">
      <c r="A347" s="10">
        <v>20214355</v>
      </c>
      <c r="B347" s="25" t="s">
        <v>1315</v>
      </c>
      <c r="C347" s="5" t="s">
        <v>23</v>
      </c>
      <c r="D347" s="12" t="s">
        <v>1316</v>
      </c>
      <c r="E347" s="6" t="s">
        <v>25</v>
      </c>
      <c r="F347" s="7" t="s">
        <v>26</v>
      </c>
      <c r="G347" s="6">
        <v>15779930758</v>
      </c>
      <c r="H347" s="13" t="s">
        <v>1317</v>
      </c>
      <c r="I347" s="6" t="s">
        <v>33</v>
      </c>
      <c r="J347" s="6" t="s">
        <v>1318</v>
      </c>
      <c r="K347" s="6" t="s">
        <v>28</v>
      </c>
      <c r="L347" s="16"/>
      <c r="M347" s="8" t="s">
        <v>35</v>
      </c>
      <c r="N347" s="8" t="s">
        <v>28</v>
      </c>
      <c r="O347" s="6"/>
      <c r="P347" s="6"/>
      <c r="Q347" s="6"/>
      <c r="R347" s="6"/>
      <c r="S347" s="22">
        <v>21</v>
      </c>
      <c r="T347" s="22">
        <v>18</v>
      </c>
      <c r="U347" s="8" t="s">
        <v>28</v>
      </c>
      <c r="V347" s="8" t="s">
        <v>28</v>
      </c>
    </row>
    <row r="348" spans="1:22" s="1" customFormat="1" ht="16.5">
      <c r="A348" s="10">
        <v>20214356</v>
      </c>
      <c r="B348" s="25" t="s">
        <v>1319</v>
      </c>
      <c r="C348" s="5" t="s">
        <v>23</v>
      </c>
      <c r="D348" s="12" t="s">
        <v>1320</v>
      </c>
      <c r="E348" s="6" t="s">
        <v>62</v>
      </c>
      <c r="F348" s="7" t="s">
        <v>26</v>
      </c>
      <c r="G348" s="6">
        <v>15770588065</v>
      </c>
      <c r="H348" s="13" t="s">
        <v>1321</v>
      </c>
      <c r="I348" s="6" t="s">
        <v>33</v>
      </c>
      <c r="J348" s="6" t="s">
        <v>1322</v>
      </c>
      <c r="K348" s="6" t="s">
        <v>28</v>
      </c>
      <c r="L348" s="16"/>
      <c r="M348" s="8" t="s">
        <v>35</v>
      </c>
      <c r="N348" s="8" t="s">
        <v>28</v>
      </c>
      <c r="O348" s="6"/>
      <c r="P348" s="17"/>
      <c r="Q348" s="6"/>
      <c r="R348" s="6"/>
      <c r="S348" s="22">
        <v>21</v>
      </c>
      <c r="T348" s="22">
        <v>18</v>
      </c>
      <c r="U348" s="8" t="s">
        <v>28</v>
      </c>
      <c r="V348" s="8" t="s">
        <v>28</v>
      </c>
    </row>
    <row r="349" spans="1:22" s="1" customFormat="1" ht="16.5">
      <c r="A349" s="10">
        <v>20214357</v>
      </c>
      <c r="B349" s="25" t="s">
        <v>147</v>
      </c>
      <c r="C349" s="5" t="s">
        <v>23</v>
      </c>
      <c r="D349" s="12" t="s">
        <v>1323</v>
      </c>
      <c r="E349" s="6" t="s">
        <v>25</v>
      </c>
      <c r="F349" s="7" t="s">
        <v>26</v>
      </c>
      <c r="G349" s="6">
        <v>15779580868</v>
      </c>
      <c r="H349" s="13" t="s">
        <v>1324</v>
      </c>
      <c r="I349" s="6" t="s">
        <v>33</v>
      </c>
      <c r="J349" s="6" t="s">
        <v>1325</v>
      </c>
      <c r="K349" s="6" t="s">
        <v>28</v>
      </c>
      <c r="L349" s="16"/>
      <c r="M349" s="8" t="s">
        <v>35</v>
      </c>
      <c r="N349" s="8" t="s">
        <v>28</v>
      </c>
      <c r="O349" s="6"/>
      <c r="P349" s="17"/>
      <c r="Q349" s="17"/>
      <c r="R349" s="6"/>
      <c r="S349" s="22">
        <v>21</v>
      </c>
      <c r="T349" s="22">
        <v>18</v>
      </c>
      <c r="U349" s="8" t="s">
        <v>28</v>
      </c>
      <c r="V349" s="8" t="s">
        <v>28</v>
      </c>
    </row>
    <row r="350" spans="1:22" s="1" customFormat="1" ht="16.5">
      <c r="A350" s="10">
        <v>20214358</v>
      </c>
      <c r="B350" s="25" t="s">
        <v>1326</v>
      </c>
      <c r="C350" s="5" t="s">
        <v>23</v>
      </c>
      <c r="D350" s="12" t="s">
        <v>2609</v>
      </c>
      <c r="E350" s="6" t="s">
        <v>25</v>
      </c>
      <c r="F350" s="7" t="s">
        <v>26</v>
      </c>
      <c r="G350" s="6">
        <v>15870932318</v>
      </c>
      <c r="H350" s="13" t="s">
        <v>1327</v>
      </c>
      <c r="I350" s="6" t="s">
        <v>33</v>
      </c>
      <c r="J350" s="6" t="s">
        <v>1328</v>
      </c>
      <c r="K350" s="6" t="s">
        <v>28</v>
      </c>
      <c r="L350" s="16"/>
      <c r="M350" s="8" t="s">
        <v>35</v>
      </c>
      <c r="N350" s="8" t="s">
        <v>28</v>
      </c>
      <c r="O350" s="6"/>
      <c r="P350" s="17"/>
      <c r="Q350" s="17"/>
      <c r="R350" s="6"/>
      <c r="S350" s="22">
        <v>21</v>
      </c>
      <c r="T350" s="22">
        <v>18</v>
      </c>
      <c r="U350" s="8" t="s">
        <v>28</v>
      </c>
      <c r="V350" s="8" t="s">
        <v>28</v>
      </c>
    </row>
    <row r="351" spans="1:22" s="1" customFormat="1" ht="16.5">
      <c r="A351" s="10">
        <v>20214359</v>
      </c>
      <c r="B351" s="25" t="s">
        <v>1329</v>
      </c>
      <c r="C351" s="5" t="s">
        <v>23</v>
      </c>
      <c r="D351" s="12" t="s">
        <v>1330</v>
      </c>
      <c r="E351" s="6" t="s">
        <v>25</v>
      </c>
      <c r="F351" s="7" t="s">
        <v>26</v>
      </c>
      <c r="G351" s="6">
        <v>15797784843</v>
      </c>
      <c r="H351" s="13" t="s">
        <v>1331</v>
      </c>
      <c r="I351" s="6" t="s">
        <v>33</v>
      </c>
      <c r="J351" s="21" t="s">
        <v>1332</v>
      </c>
      <c r="K351" s="6" t="s">
        <v>28</v>
      </c>
      <c r="L351" s="16"/>
      <c r="M351" s="8" t="s">
        <v>35</v>
      </c>
      <c r="N351" s="8" t="s">
        <v>28</v>
      </c>
      <c r="O351" s="6"/>
      <c r="P351" s="17"/>
      <c r="Q351" s="17"/>
      <c r="R351" s="6"/>
      <c r="S351" s="22">
        <v>21</v>
      </c>
      <c r="T351" s="22">
        <v>18</v>
      </c>
      <c r="U351" s="8" t="s">
        <v>28</v>
      </c>
      <c r="V351" s="8" t="s">
        <v>28</v>
      </c>
    </row>
    <row r="352" spans="1:22" s="1" customFormat="1" ht="16.5">
      <c r="A352" s="10">
        <v>20214360</v>
      </c>
      <c r="B352" s="25" t="s">
        <v>1333</v>
      </c>
      <c r="C352" s="5" t="s">
        <v>23</v>
      </c>
      <c r="D352" s="12" t="s">
        <v>1334</v>
      </c>
      <c r="E352" s="6" t="s">
        <v>25</v>
      </c>
      <c r="F352" s="7" t="s">
        <v>26</v>
      </c>
      <c r="G352" s="6">
        <v>17307903787</v>
      </c>
      <c r="H352" s="13" t="s">
        <v>1335</v>
      </c>
      <c r="I352" s="6" t="s">
        <v>33</v>
      </c>
      <c r="J352" s="6" t="s">
        <v>1336</v>
      </c>
      <c r="K352" s="6" t="s">
        <v>28</v>
      </c>
      <c r="L352" s="16"/>
      <c r="M352" s="8" t="s">
        <v>35</v>
      </c>
      <c r="N352" s="8" t="s">
        <v>28</v>
      </c>
      <c r="O352" s="6"/>
      <c r="P352" s="17"/>
      <c r="Q352" s="17"/>
      <c r="R352" s="6"/>
      <c r="S352" s="22">
        <v>21</v>
      </c>
      <c r="T352" s="22">
        <v>18</v>
      </c>
      <c r="U352" s="8" t="s">
        <v>28</v>
      </c>
      <c r="V352" s="8" t="s">
        <v>28</v>
      </c>
    </row>
    <row r="353" spans="1:22" s="1" customFormat="1" ht="16.5">
      <c r="A353" s="10">
        <v>20214361</v>
      </c>
      <c r="B353" s="25" t="s">
        <v>1337</v>
      </c>
      <c r="C353" s="5" t="s">
        <v>23</v>
      </c>
      <c r="D353" s="25" t="s">
        <v>1338</v>
      </c>
      <c r="E353" s="6" t="s">
        <v>25</v>
      </c>
      <c r="F353" s="7" t="s">
        <v>26</v>
      </c>
      <c r="G353" s="6">
        <v>18970371745</v>
      </c>
      <c r="H353" s="13" t="s">
        <v>1339</v>
      </c>
      <c r="I353" s="6" t="s">
        <v>33</v>
      </c>
      <c r="J353" s="6" t="s">
        <v>1340</v>
      </c>
      <c r="K353" s="6" t="s">
        <v>28</v>
      </c>
      <c r="L353" s="16"/>
      <c r="M353" s="8" t="s">
        <v>35</v>
      </c>
      <c r="N353" s="8" t="s">
        <v>28</v>
      </c>
      <c r="O353" s="6"/>
      <c r="P353" s="6"/>
      <c r="Q353" s="6"/>
      <c r="R353" s="6"/>
      <c r="S353" s="22">
        <v>21</v>
      </c>
      <c r="T353" s="22">
        <v>18</v>
      </c>
      <c r="U353" s="8" t="s">
        <v>28</v>
      </c>
      <c r="V353" s="8" t="s">
        <v>28</v>
      </c>
    </row>
    <row r="354" spans="1:22" s="1" customFormat="1" ht="16.5">
      <c r="A354" s="10">
        <v>20214362</v>
      </c>
      <c r="B354" s="25" t="s">
        <v>1341</v>
      </c>
      <c r="C354" s="5" t="s">
        <v>23</v>
      </c>
      <c r="D354" s="12" t="s">
        <v>1342</v>
      </c>
      <c r="E354" s="6" t="s">
        <v>25</v>
      </c>
      <c r="F354" s="7" t="s">
        <v>26</v>
      </c>
      <c r="G354" s="6">
        <v>18279988863</v>
      </c>
      <c r="H354" s="13" t="s">
        <v>1343</v>
      </c>
      <c r="I354" s="6" t="s">
        <v>33</v>
      </c>
      <c r="J354" s="6" t="s">
        <v>1257</v>
      </c>
      <c r="K354" s="6" t="s">
        <v>28</v>
      </c>
      <c r="L354" s="16"/>
      <c r="M354" s="8" t="s">
        <v>35</v>
      </c>
      <c r="N354" s="8" t="s">
        <v>28</v>
      </c>
      <c r="O354" s="6"/>
      <c r="P354" s="17"/>
      <c r="Q354" s="17"/>
      <c r="R354" s="6"/>
      <c r="S354" s="22">
        <v>21</v>
      </c>
      <c r="T354" s="22">
        <v>18</v>
      </c>
      <c r="U354" s="8" t="s">
        <v>28</v>
      </c>
      <c r="V354" s="8" t="s">
        <v>28</v>
      </c>
    </row>
    <row r="355" spans="1:22" s="1" customFormat="1" ht="16.5">
      <c r="A355" s="10">
        <v>20214363</v>
      </c>
      <c r="B355" s="25" t="s">
        <v>1344</v>
      </c>
      <c r="C355" s="5" t="s">
        <v>23</v>
      </c>
      <c r="D355" s="12" t="s">
        <v>1345</v>
      </c>
      <c r="E355" s="6" t="s">
        <v>25</v>
      </c>
      <c r="F355" s="7" t="s">
        <v>26</v>
      </c>
      <c r="G355" s="6">
        <v>15879945386</v>
      </c>
      <c r="H355" s="13" t="s">
        <v>1346</v>
      </c>
      <c r="I355" s="6" t="s">
        <v>28</v>
      </c>
      <c r="J355" s="16"/>
      <c r="K355" s="6" t="s">
        <v>28</v>
      </c>
      <c r="L355" s="16"/>
      <c r="M355" s="8" t="s">
        <v>35</v>
      </c>
      <c r="N355" s="8" t="s">
        <v>28</v>
      </c>
      <c r="O355" s="6"/>
      <c r="P355" s="17"/>
      <c r="Q355" s="6"/>
      <c r="R355" s="6"/>
      <c r="S355" s="22">
        <v>21</v>
      </c>
      <c r="T355" s="22">
        <v>18</v>
      </c>
      <c r="U355" s="8" t="s">
        <v>28</v>
      </c>
      <c r="V355" s="8" t="s">
        <v>28</v>
      </c>
    </row>
    <row r="356" spans="1:22" s="1" customFormat="1" ht="16.5">
      <c r="A356" s="10">
        <v>20214364</v>
      </c>
      <c r="B356" s="25" t="s">
        <v>1347</v>
      </c>
      <c r="C356" s="5" t="s">
        <v>23</v>
      </c>
      <c r="D356" s="12" t="s">
        <v>1348</v>
      </c>
      <c r="E356" s="6" t="s">
        <v>25</v>
      </c>
      <c r="F356" s="7" t="s">
        <v>26</v>
      </c>
      <c r="G356" s="6">
        <v>15079609785</v>
      </c>
      <c r="H356" s="13" t="s">
        <v>1349</v>
      </c>
      <c r="I356" s="6" t="s">
        <v>33</v>
      </c>
      <c r="J356" s="6" t="s">
        <v>1257</v>
      </c>
      <c r="K356" s="6" t="s">
        <v>28</v>
      </c>
      <c r="L356" s="16"/>
      <c r="M356" s="8" t="s">
        <v>35</v>
      </c>
      <c r="N356" s="19" t="s">
        <v>28</v>
      </c>
      <c r="O356" s="6"/>
      <c r="P356" s="17"/>
      <c r="Q356" s="17"/>
      <c r="R356" s="6"/>
      <c r="S356" s="22">
        <v>21</v>
      </c>
      <c r="T356" s="22">
        <v>18</v>
      </c>
      <c r="U356" s="8" t="s">
        <v>28</v>
      </c>
      <c r="V356" s="8" t="s">
        <v>28</v>
      </c>
    </row>
    <row r="357" spans="1:22" s="1" customFormat="1" ht="16.5">
      <c r="A357" s="10">
        <v>20214365</v>
      </c>
      <c r="B357" s="25" t="s">
        <v>1350</v>
      </c>
      <c r="C357" s="5" t="s">
        <v>23</v>
      </c>
      <c r="D357" s="12" t="s">
        <v>1351</v>
      </c>
      <c r="E357" s="6" t="s">
        <v>25</v>
      </c>
      <c r="F357" s="7" t="s">
        <v>26</v>
      </c>
      <c r="G357" s="6">
        <v>13767335726</v>
      </c>
      <c r="H357" s="13" t="s">
        <v>1352</v>
      </c>
      <c r="I357" s="6" t="s">
        <v>28</v>
      </c>
      <c r="J357" s="16"/>
      <c r="K357" s="6" t="s">
        <v>28</v>
      </c>
      <c r="L357" s="16"/>
      <c r="M357" s="8" t="s">
        <v>35</v>
      </c>
      <c r="N357" s="19" t="s">
        <v>28</v>
      </c>
      <c r="O357" s="6"/>
      <c r="P357" s="17"/>
      <c r="Q357" s="17"/>
      <c r="R357" s="6"/>
      <c r="S357" s="22">
        <v>21</v>
      </c>
      <c r="T357" s="22">
        <v>18</v>
      </c>
      <c r="U357" s="8" t="s">
        <v>28</v>
      </c>
      <c r="V357" s="8" t="s">
        <v>28</v>
      </c>
    </row>
    <row r="358" spans="1:22" s="1" customFormat="1" ht="16.5">
      <c r="A358" s="10">
        <v>20214366</v>
      </c>
      <c r="B358" s="25" t="s">
        <v>1353</v>
      </c>
      <c r="C358" s="5" t="s">
        <v>23</v>
      </c>
      <c r="D358" s="25" t="s">
        <v>1354</v>
      </c>
      <c r="E358" s="6" t="s">
        <v>25</v>
      </c>
      <c r="F358" s="7" t="s">
        <v>26</v>
      </c>
      <c r="G358" s="6">
        <v>13979946107</v>
      </c>
      <c r="H358" s="13" t="s">
        <v>1355</v>
      </c>
      <c r="I358" s="6" t="s">
        <v>33</v>
      </c>
      <c r="J358" s="6" t="s">
        <v>74</v>
      </c>
      <c r="K358" s="6" t="s">
        <v>28</v>
      </c>
      <c r="L358" s="16"/>
      <c r="M358" s="8" t="s">
        <v>35</v>
      </c>
      <c r="N358" s="8" t="s">
        <v>28</v>
      </c>
      <c r="O358" s="6"/>
      <c r="P358" s="17"/>
      <c r="Q358" s="17"/>
      <c r="R358" s="6"/>
      <c r="S358" s="22">
        <v>21</v>
      </c>
      <c r="T358" s="22">
        <v>18</v>
      </c>
      <c r="U358" s="8" t="s">
        <v>28</v>
      </c>
      <c r="V358" s="8" t="s">
        <v>28</v>
      </c>
    </row>
    <row r="359" spans="1:22" s="1" customFormat="1" ht="16.5">
      <c r="A359" s="10">
        <v>20214367</v>
      </c>
      <c r="B359" s="25" t="s">
        <v>1356</v>
      </c>
      <c r="C359" s="5" t="s">
        <v>23</v>
      </c>
      <c r="D359" s="12" t="s">
        <v>1357</v>
      </c>
      <c r="E359" s="6" t="s">
        <v>62</v>
      </c>
      <c r="F359" s="7" t="s">
        <v>26</v>
      </c>
      <c r="G359" s="6">
        <v>18915977162</v>
      </c>
      <c r="H359" s="13" t="s">
        <v>1358</v>
      </c>
      <c r="I359" s="6" t="s">
        <v>28</v>
      </c>
      <c r="J359" s="16"/>
      <c r="K359" s="6" t="s">
        <v>28</v>
      </c>
      <c r="L359" s="16"/>
      <c r="M359" s="8" t="s">
        <v>35</v>
      </c>
      <c r="N359" s="8" t="s">
        <v>28</v>
      </c>
      <c r="O359" s="6"/>
      <c r="P359" s="17"/>
      <c r="Q359" s="17"/>
      <c r="R359" s="6"/>
      <c r="S359" s="22">
        <v>21</v>
      </c>
      <c r="T359" s="22">
        <v>18</v>
      </c>
      <c r="U359" s="8" t="s">
        <v>28</v>
      </c>
      <c r="V359" s="8" t="s">
        <v>28</v>
      </c>
    </row>
    <row r="360" spans="1:22" s="1" customFormat="1" ht="16.5">
      <c r="A360" s="10">
        <v>20214368</v>
      </c>
      <c r="B360" s="25" t="s">
        <v>1359</v>
      </c>
      <c r="C360" s="5" t="s">
        <v>23</v>
      </c>
      <c r="D360" s="12" t="s">
        <v>1360</v>
      </c>
      <c r="E360" s="6" t="s">
        <v>25</v>
      </c>
      <c r="F360" s="7" t="s">
        <v>26</v>
      </c>
      <c r="G360" s="6">
        <v>18893750832</v>
      </c>
      <c r="H360" s="13" t="s">
        <v>1361</v>
      </c>
      <c r="I360" s="6" t="s">
        <v>33</v>
      </c>
      <c r="J360" s="16" t="s">
        <v>1362</v>
      </c>
      <c r="K360" s="6" t="s">
        <v>28</v>
      </c>
      <c r="L360" s="16"/>
      <c r="M360" s="8" t="s">
        <v>35</v>
      </c>
      <c r="N360" s="8" t="s">
        <v>28</v>
      </c>
      <c r="O360" s="6"/>
      <c r="P360" s="17"/>
      <c r="Q360" s="17"/>
      <c r="R360" s="6"/>
      <c r="S360" s="22">
        <v>21</v>
      </c>
      <c r="T360" s="22">
        <v>18</v>
      </c>
      <c r="U360" s="8" t="s">
        <v>28</v>
      </c>
      <c r="V360" s="8" t="s">
        <v>28</v>
      </c>
    </row>
    <row r="361" spans="1:22" s="1" customFormat="1" ht="16.5">
      <c r="A361" s="10">
        <v>20214369</v>
      </c>
      <c r="B361" s="25" t="s">
        <v>1363</v>
      </c>
      <c r="C361" s="5" t="s">
        <v>23</v>
      </c>
      <c r="D361" s="12" t="s">
        <v>1364</v>
      </c>
      <c r="E361" s="6" t="s">
        <v>25</v>
      </c>
      <c r="F361" s="7" t="s">
        <v>26</v>
      </c>
      <c r="G361" s="6">
        <v>17394333912</v>
      </c>
      <c r="H361" s="13" t="s">
        <v>1365</v>
      </c>
      <c r="I361" s="6" t="s">
        <v>28</v>
      </c>
      <c r="J361" s="16"/>
      <c r="K361" s="6" t="s">
        <v>28</v>
      </c>
      <c r="L361" s="16"/>
      <c r="M361" s="8" t="s">
        <v>35</v>
      </c>
      <c r="N361" s="8" t="s">
        <v>28</v>
      </c>
      <c r="O361" s="6"/>
      <c r="P361" s="17"/>
      <c r="Q361" s="17"/>
      <c r="R361" s="6"/>
      <c r="S361" s="22">
        <v>21</v>
      </c>
      <c r="T361" s="22">
        <v>18</v>
      </c>
      <c r="U361" s="8" t="s">
        <v>28</v>
      </c>
      <c r="V361" s="8" t="s">
        <v>28</v>
      </c>
    </row>
    <row r="362" spans="1:22" s="1" customFormat="1" ht="16.5">
      <c r="A362" s="10">
        <v>20214370</v>
      </c>
      <c r="B362" s="25" t="s">
        <v>1366</v>
      </c>
      <c r="C362" s="5" t="s">
        <v>23</v>
      </c>
      <c r="D362" s="12" t="s">
        <v>1367</v>
      </c>
      <c r="E362" s="6" t="s">
        <v>62</v>
      </c>
      <c r="F362" s="7" t="s">
        <v>26</v>
      </c>
      <c r="G362" s="6">
        <v>17367758625</v>
      </c>
      <c r="H362" s="13" t="s">
        <v>1368</v>
      </c>
      <c r="I362" s="6" t="s">
        <v>28</v>
      </c>
      <c r="J362" s="16"/>
      <c r="K362" s="6" t="s">
        <v>28</v>
      </c>
      <c r="L362" s="16"/>
      <c r="M362" s="8" t="s">
        <v>35</v>
      </c>
      <c r="N362" s="8" t="s">
        <v>28</v>
      </c>
      <c r="O362" s="6"/>
      <c r="P362" s="17"/>
      <c r="Q362" s="17"/>
      <c r="R362" s="6"/>
      <c r="S362" s="22">
        <v>21</v>
      </c>
      <c r="T362" s="22">
        <v>18</v>
      </c>
      <c r="U362" s="8" t="s">
        <v>28</v>
      </c>
      <c r="V362" s="8" t="s">
        <v>28</v>
      </c>
    </row>
    <row r="363" spans="1:22" s="1" customFormat="1" ht="16.5">
      <c r="A363" s="10">
        <v>20214371</v>
      </c>
      <c r="B363" s="25" t="s">
        <v>1369</v>
      </c>
      <c r="C363" s="5" t="s">
        <v>23</v>
      </c>
      <c r="D363" s="25" t="s">
        <v>1370</v>
      </c>
      <c r="E363" s="6" t="s">
        <v>25</v>
      </c>
      <c r="F363" s="7" t="s">
        <v>26</v>
      </c>
      <c r="G363" s="6">
        <v>18975350048</v>
      </c>
      <c r="H363" s="13" t="s">
        <v>1371</v>
      </c>
      <c r="I363" s="6" t="s">
        <v>28</v>
      </c>
      <c r="J363" s="16"/>
      <c r="K363" s="6" t="s">
        <v>28</v>
      </c>
      <c r="L363" s="16"/>
      <c r="M363" s="8" t="s">
        <v>35</v>
      </c>
      <c r="N363" s="8" t="s">
        <v>28</v>
      </c>
      <c r="O363" s="6"/>
      <c r="P363" s="17"/>
      <c r="Q363" s="17"/>
      <c r="R363" s="6"/>
      <c r="S363" s="22">
        <v>21</v>
      </c>
      <c r="T363" s="22">
        <v>18</v>
      </c>
      <c r="U363" s="8" t="s">
        <v>28</v>
      </c>
      <c r="V363" s="8" t="s">
        <v>28</v>
      </c>
    </row>
    <row r="364" spans="1:22" s="1" customFormat="1" ht="16.5">
      <c r="A364" s="10">
        <v>20214372</v>
      </c>
      <c r="B364" s="25" t="s">
        <v>1372</v>
      </c>
      <c r="C364" s="5" t="s">
        <v>23</v>
      </c>
      <c r="D364" s="12" t="s">
        <v>1373</v>
      </c>
      <c r="E364" s="6" t="s">
        <v>25</v>
      </c>
      <c r="F364" s="7" t="s">
        <v>26</v>
      </c>
      <c r="G364" s="6">
        <v>17850827768</v>
      </c>
      <c r="H364" s="13" t="s">
        <v>1374</v>
      </c>
      <c r="I364" s="6" t="s">
        <v>33</v>
      </c>
      <c r="J364" s="6" t="s">
        <v>1362</v>
      </c>
      <c r="K364" s="6" t="s">
        <v>28</v>
      </c>
      <c r="L364" s="16"/>
      <c r="M364" s="8" t="s">
        <v>35</v>
      </c>
      <c r="N364" s="8" t="s">
        <v>28</v>
      </c>
      <c r="O364" s="6"/>
      <c r="P364" s="17"/>
      <c r="Q364" s="17"/>
      <c r="R364" s="6"/>
      <c r="S364" s="22">
        <v>21</v>
      </c>
      <c r="T364" s="22">
        <v>18</v>
      </c>
      <c r="U364" s="8" t="s">
        <v>28</v>
      </c>
      <c r="V364" s="8" t="s">
        <v>28</v>
      </c>
    </row>
    <row r="365" spans="1:22" s="1" customFormat="1" ht="16.5">
      <c r="A365" s="10">
        <v>20214373</v>
      </c>
      <c r="B365" s="25" t="s">
        <v>1375</v>
      </c>
      <c r="C365" s="5" t="s">
        <v>23</v>
      </c>
      <c r="D365" s="25" t="s">
        <v>1376</v>
      </c>
      <c r="E365" s="6" t="s">
        <v>25</v>
      </c>
      <c r="F365" s="7" t="s">
        <v>26</v>
      </c>
      <c r="G365" s="6">
        <v>18167290536</v>
      </c>
      <c r="H365" s="13" t="s">
        <v>1377</v>
      </c>
      <c r="I365" s="6" t="s">
        <v>28</v>
      </c>
      <c r="J365" s="16"/>
      <c r="K365" s="6" t="s">
        <v>28</v>
      </c>
      <c r="L365" s="16"/>
      <c r="M365" s="8" t="s">
        <v>35</v>
      </c>
      <c r="N365" s="8" t="s">
        <v>28</v>
      </c>
      <c r="O365" s="6"/>
      <c r="P365" s="17"/>
      <c r="Q365" s="17"/>
      <c r="R365" s="6"/>
      <c r="S365" s="22">
        <v>21</v>
      </c>
      <c r="T365" s="22">
        <v>18</v>
      </c>
      <c r="U365" s="8" t="s">
        <v>28</v>
      </c>
      <c r="V365" s="8" t="s">
        <v>28</v>
      </c>
    </row>
    <row r="366" spans="1:22" s="1" customFormat="1" ht="16.5">
      <c r="A366" s="10">
        <v>20214374</v>
      </c>
      <c r="B366" s="25" t="s">
        <v>1378</v>
      </c>
      <c r="C366" s="5" t="s">
        <v>23</v>
      </c>
      <c r="D366" s="12" t="s">
        <v>1379</v>
      </c>
      <c r="E366" s="6" t="s">
        <v>25</v>
      </c>
      <c r="F366" s="7" t="s">
        <v>26</v>
      </c>
      <c r="G366" s="6">
        <v>17671085986</v>
      </c>
      <c r="H366" s="13" t="s">
        <v>1380</v>
      </c>
      <c r="I366" s="6" t="s">
        <v>33</v>
      </c>
      <c r="J366" s="6" t="s">
        <v>1381</v>
      </c>
      <c r="K366" s="6" t="s">
        <v>28</v>
      </c>
      <c r="L366" s="16"/>
      <c r="M366" s="8" t="s">
        <v>35</v>
      </c>
      <c r="N366" s="8" t="s">
        <v>28</v>
      </c>
      <c r="O366" s="6"/>
      <c r="P366" s="17"/>
      <c r="Q366" s="17"/>
      <c r="R366" s="6"/>
      <c r="S366" s="22">
        <v>21</v>
      </c>
      <c r="T366" s="22">
        <v>18</v>
      </c>
      <c r="U366" s="8" t="s">
        <v>28</v>
      </c>
      <c r="V366" s="8" t="s">
        <v>28</v>
      </c>
    </row>
    <row r="367" spans="1:22" s="1" customFormat="1" ht="16.5">
      <c r="A367" s="10">
        <v>20214375</v>
      </c>
      <c r="B367" s="25" t="s">
        <v>1382</v>
      </c>
      <c r="C367" s="5" t="s">
        <v>23</v>
      </c>
      <c r="D367" s="12" t="s">
        <v>1383</v>
      </c>
      <c r="E367" s="6" t="s">
        <v>25</v>
      </c>
      <c r="F367" s="7" t="s">
        <v>26</v>
      </c>
      <c r="G367" s="6">
        <v>15138918767</v>
      </c>
      <c r="H367" s="13" t="s">
        <v>1384</v>
      </c>
      <c r="I367" s="6" t="s">
        <v>28</v>
      </c>
      <c r="J367" s="16"/>
      <c r="K367" s="6" t="s">
        <v>28</v>
      </c>
      <c r="L367" s="16"/>
      <c r="M367" s="8" t="s">
        <v>35</v>
      </c>
      <c r="N367" s="8" t="s">
        <v>28</v>
      </c>
      <c r="O367" s="6"/>
      <c r="P367" s="17"/>
      <c r="Q367" s="17"/>
      <c r="R367" s="6"/>
      <c r="S367" s="22">
        <v>21</v>
      </c>
      <c r="T367" s="22">
        <v>18</v>
      </c>
      <c r="U367" s="8" t="s">
        <v>28</v>
      </c>
      <c r="V367" s="8" t="s">
        <v>28</v>
      </c>
    </row>
    <row r="368" spans="1:22" s="1" customFormat="1" ht="16.5">
      <c r="A368" s="10">
        <v>20214376</v>
      </c>
      <c r="B368" s="25" t="s">
        <v>1385</v>
      </c>
      <c r="C368" s="5" t="s">
        <v>23</v>
      </c>
      <c r="D368" s="12" t="s">
        <v>1386</v>
      </c>
      <c r="E368" s="6" t="s">
        <v>25</v>
      </c>
      <c r="F368" s="7" t="s">
        <v>26</v>
      </c>
      <c r="G368" s="6">
        <v>15145153629</v>
      </c>
      <c r="H368" s="13" t="s">
        <v>1387</v>
      </c>
      <c r="I368" s="6" t="s">
        <v>28</v>
      </c>
      <c r="J368" s="16"/>
      <c r="K368" s="6" t="s">
        <v>28</v>
      </c>
      <c r="L368" s="16"/>
      <c r="M368" s="8" t="s">
        <v>35</v>
      </c>
      <c r="N368" s="8" t="s">
        <v>28</v>
      </c>
      <c r="O368" s="6"/>
      <c r="P368" s="17"/>
      <c r="Q368" s="17"/>
      <c r="R368" s="6"/>
      <c r="S368" s="22">
        <v>21</v>
      </c>
      <c r="T368" s="22">
        <v>18</v>
      </c>
      <c r="U368" s="8" t="s">
        <v>28</v>
      </c>
      <c r="V368" s="8" t="s">
        <v>28</v>
      </c>
    </row>
    <row r="369" spans="1:22" s="1" customFormat="1" ht="16.5">
      <c r="A369" s="10">
        <v>20214377</v>
      </c>
      <c r="B369" s="25" t="s">
        <v>1388</v>
      </c>
      <c r="C369" s="5" t="s">
        <v>23</v>
      </c>
      <c r="D369" s="12" t="s">
        <v>1389</v>
      </c>
      <c r="E369" s="6" t="s">
        <v>25</v>
      </c>
      <c r="F369" s="7" t="s">
        <v>26</v>
      </c>
      <c r="G369" s="6">
        <v>18879993651</v>
      </c>
      <c r="H369" s="13" t="s">
        <v>1390</v>
      </c>
      <c r="I369" s="6" t="s">
        <v>28</v>
      </c>
      <c r="J369" s="16"/>
      <c r="K369" s="6" t="s">
        <v>28</v>
      </c>
      <c r="L369" s="16"/>
      <c r="M369" s="8" t="s">
        <v>35</v>
      </c>
      <c r="N369" s="8" t="s">
        <v>28</v>
      </c>
      <c r="O369" s="6"/>
      <c r="P369" s="17"/>
      <c r="Q369" s="17"/>
      <c r="R369" s="6"/>
      <c r="S369" s="22">
        <v>21</v>
      </c>
      <c r="T369" s="22">
        <v>18</v>
      </c>
      <c r="U369" s="8" t="s">
        <v>28</v>
      </c>
      <c r="V369" s="8" t="s">
        <v>28</v>
      </c>
    </row>
    <row r="370" spans="1:22" s="1" customFormat="1" ht="16.5">
      <c r="A370" s="10">
        <v>20214378</v>
      </c>
      <c r="B370" s="25" t="s">
        <v>1391</v>
      </c>
      <c r="C370" s="5" t="s">
        <v>23</v>
      </c>
      <c r="D370" s="12" t="s">
        <v>1392</v>
      </c>
      <c r="E370" s="6" t="s">
        <v>25</v>
      </c>
      <c r="F370" s="7" t="s">
        <v>26</v>
      </c>
      <c r="G370" s="6">
        <v>18379300191</v>
      </c>
      <c r="H370" s="13" t="s">
        <v>1393</v>
      </c>
      <c r="I370" s="6" t="s">
        <v>28</v>
      </c>
      <c r="J370" s="16"/>
      <c r="K370" s="6" t="s">
        <v>28</v>
      </c>
      <c r="L370" s="16"/>
      <c r="M370" s="8" t="s">
        <v>35</v>
      </c>
      <c r="N370" s="8" t="s">
        <v>28</v>
      </c>
      <c r="O370" s="6"/>
      <c r="P370" s="17"/>
      <c r="Q370" s="17"/>
      <c r="R370" s="6"/>
      <c r="S370" s="22">
        <v>21</v>
      </c>
      <c r="T370" s="22">
        <v>18</v>
      </c>
      <c r="U370" s="8" t="s">
        <v>28</v>
      </c>
      <c r="V370" s="8" t="s">
        <v>28</v>
      </c>
    </row>
    <row r="371" spans="1:22" s="1" customFormat="1" ht="16.5">
      <c r="A371" s="10">
        <v>20214379</v>
      </c>
      <c r="B371" s="25" t="s">
        <v>1394</v>
      </c>
      <c r="C371" s="5" t="s">
        <v>23</v>
      </c>
      <c r="D371" s="12" t="s">
        <v>1395</v>
      </c>
      <c r="E371" s="6" t="s">
        <v>25</v>
      </c>
      <c r="F371" s="7" t="s">
        <v>26</v>
      </c>
      <c r="G371" s="6">
        <v>18379327191</v>
      </c>
      <c r="H371" s="13" t="s">
        <v>1396</v>
      </c>
      <c r="I371" s="6" t="s">
        <v>28</v>
      </c>
      <c r="J371" s="16"/>
      <c r="K371" s="6" t="s">
        <v>28</v>
      </c>
      <c r="L371" s="16"/>
      <c r="M371" s="8" t="s">
        <v>35</v>
      </c>
      <c r="N371" s="8" t="s">
        <v>28</v>
      </c>
      <c r="O371" s="6"/>
      <c r="P371" s="17"/>
      <c r="Q371" s="17"/>
      <c r="R371" s="6"/>
      <c r="S371" s="22">
        <v>21</v>
      </c>
      <c r="T371" s="22">
        <v>18</v>
      </c>
      <c r="U371" s="8" t="s">
        <v>28</v>
      </c>
      <c r="V371" s="8" t="s">
        <v>28</v>
      </c>
    </row>
    <row r="372" spans="1:22" s="1" customFormat="1" ht="16.5">
      <c r="A372" s="10">
        <v>20214380</v>
      </c>
      <c r="B372" s="25" t="s">
        <v>1397</v>
      </c>
      <c r="C372" s="5" t="s">
        <v>23</v>
      </c>
      <c r="D372" s="12" t="s">
        <v>1398</v>
      </c>
      <c r="E372" s="6" t="s">
        <v>62</v>
      </c>
      <c r="F372" s="7" t="s">
        <v>26</v>
      </c>
      <c r="G372" s="6">
        <v>13125273548</v>
      </c>
      <c r="H372" s="13" t="s">
        <v>1399</v>
      </c>
      <c r="I372" s="6" t="s">
        <v>33</v>
      </c>
      <c r="J372" s="6" t="s">
        <v>331</v>
      </c>
      <c r="K372" s="6" t="s">
        <v>28</v>
      </c>
      <c r="L372" s="16"/>
      <c r="M372" s="8" t="s">
        <v>35</v>
      </c>
      <c r="N372" s="8" t="s">
        <v>28</v>
      </c>
      <c r="O372" s="6"/>
      <c r="P372" s="17"/>
      <c r="Q372" s="17"/>
      <c r="R372" s="6"/>
      <c r="S372" s="22">
        <v>21</v>
      </c>
      <c r="T372" s="22">
        <v>18</v>
      </c>
      <c r="U372" s="8" t="s">
        <v>28</v>
      </c>
      <c r="V372" s="8" t="s">
        <v>28</v>
      </c>
    </row>
    <row r="373" spans="1:22" s="1" customFormat="1" ht="16.5">
      <c r="A373" s="10">
        <v>20214381</v>
      </c>
      <c r="B373" s="25" t="s">
        <v>1400</v>
      </c>
      <c r="C373" s="5" t="s">
        <v>23</v>
      </c>
      <c r="D373" s="12" t="s">
        <v>1401</v>
      </c>
      <c r="E373" s="6" t="s">
        <v>25</v>
      </c>
      <c r="F373" s="7" t="s">
        <v>26</v>
      </c>
      <c r="G373" s="6">
        <v>17879899262</v>
      </c>
      <c r="H373" s="13" t="s">
        <v>1402</v>
      </c>
      <c r="I373" s="6" t="s">
        <v>28</v>
      </c>
      <c r="J373" s="16"/>
      <c r="K373" s="6" t="s">
        <v>28</v>
      </c>
      <c r="L373" s="16"/>
      <c r="M373" s="8" t="s">
        <v>35</v>
      </c>
      <c r="N373" s="8" t="s">
        <v>28</v>
      </c>
      <c r="O373" s="6"/>
      <c r="P373" s="17"/>
      <c r="Q373" s="17"/>
      <c r="R373" s="6"/>
      <c r="S373" s="22">
        <v>21</v>
      </c>
      <c r="T373" s="22">
        <v>18</v>
      </c>
      <c r="U373" s="8" t="s">
        <v>28</v>
      </c>
      <c r="V373" s="8" t="s">
        <v>28</v>
      </c>
    </row>
    <row r="374" spans="1:22" s="1" customFormat="1" ht="16.5">
      <c r="A374" s="10">
        <v>20214382</v>
      </c>
      <c r="B374" s="25" t="s">
        <v>1403</v>
      </c>
      <c r="C374" s="5" t="s">
        <v>23</v>
      </c>
      <c r="D374" s="12" t="s">
        <v>1404</v>
      </c>
      <c r="E374" s="6" t="s">
        <v>25</v>
      </c>
      <c r="F374" s="7" t="s">
        <v>26</v>
      </c>
      <c r="G374" s="6">
        <v>13767131329</v>
      </c>
      <c r="H374" s="13" t="s">
        <v>1405</v>
      </c>
      <c r="I374" s="6" t="s">
        <v>33</v>
      </c>
      <c r="J374" s="6" t="s">
        <v>493</v>
      </c>
      <c r="K374" s="6" t="s">
        <v>28</v>
      </c>
      <c r="L374" s="16"/>
      <c r="M374" s="8" t="s">
        <v>35</v>
      </c>
      <c r="N374" s="8" t="s">
        <v>28</v>
      </c>
      <c r="O374" s="6"/>
      <c r="P374" s="17"/>
      <c r="Q374" s="17"/>
      <c r="R374" s="6"/>
      <c r="S374" s="22">
        <v>21</v>
      </c>
      <c r="T374" s="22">
        <v>18</v>
      </c>
      <c r="U374" s="8" t="s">
        <v>28</v>
      </c>
      <c r="V374" s="8" t="s">
        <v>28</v>
      </c>
    </row>
    <row r="375" spans="1:22" s="1" customFormat="1" ht="16.5">
      <c r="A375" s="10">
        <v>20214383</v>
      </c>
      <c r="B375" s="25" t="s">
        <v>1406</v>
      </c>
      <c r="C375" s="5" t="s">
        <v>23</v>
      </c>
      <c r="D375" s="12" t="s">
        <v>1407</v>
      </c>
      <c r="E375" s="6" t="s">
        <v>25</v>
      </c>
      <c r="F375" s="7" t="s">
        <v>26</v>
      </c>
      <c r="G375" s="6">
        <v>17779838757</v>
      </c>
      <c r="H375" s="13" t="s">
        <v>1408</v>
      </c>
      <c r="I375" s="6" t="s">
        <v>28</v>
      </c>
      <c r="J375" s="16"/>
      <c r="K375" s="6" t="s">
        <v>28</v>
      </c>
      <c r="L375" s="16"/>
      <c r="M375" s="8" t="s">
        <v>35</v>
      </c>
      <c r="N375" s="8" t="s">
        <v>28</v>
      </c>
      <c r="O375" s="6"/>
      <c r="P375" s="17"/>
      <c r="Q375" s="17"/>
      <c r="R375" s="6"/>
      <c r="S375" s="22">
        <v>21</v>
      </c>
      <c r="T375" s="22">
        <v>18</v>
      </c>
      <c r="U375" s="8" t="s">
        <v>28</v>
      </c>
      <c r="V375" s="8" t="s">
        <v>28</v>
      </c>
    </row>
    <row r="376" spans="1:22" s="1" customFormat="1" ht="16.5">
      <c r="A376" s="10">
        <v>20214384</v>
      </c>
      <c r="B376" s="25" t="s">
        <v>1409</v>
      </c>
      <c r="C376" s="5" t="s">
        <v>23</v>
      </c>
      <c r="D376" s="12" t="s">
        <v>1410</v>
      </c>
      <c r="E376" s="6" t="s">
        <v>25</v>
      </c>
      <c r="F376" s="7" t="s">
        <v>26</v>
      </c>
      <c r="G376" s="6">
        <v>15297989972</v>
      </c>
      <c r="H376" s="13" t="s">
        <v>1411</v>
      </c>
      <c r="I376" s="6" t="s">
        <v>28</v>
      </c>
      <c r="J376" s="16"/>
      <c r="K376" s="6" t="s">
        <v>28</v>
      </c>
      <c r="L376" s="16"/>
      <c r="M376" s="8" t="s">
        <v>35</v>
      </c>
      <c r="N376" s="8" t="s">
        <v>28</v>
      </c>
      <c r="O376" s="6"/>
      <c r="P376" s="17"/>
      <c r="Q376" s="17"/>
      <c r="R376" s="6"/>
      <c r="S376" s="22">
        <v>21</v>
      </c>
      <c r="T376" s="22">
        <v>18</v>
      </c>
      <c r="U376" s="8" t="s">
        <v>28</v>
      </c>
      <c r="V376" s="8" t="s">
        <v>28</v>
      </c>
    </row>
    <row r="377" spans="1:22" s="1" customFormat="1" ht="16.5">
      <c r="A377" s="10">
        <v>20214385</v>
      </c>
      <c r="B377" s="25" t="s">
        <v>1412</v>
      </c>
      <c r="C377" s="5" t="s">
        <v>23</v>
      </c>
      <c r="D377" s="12" t="s">
        <v>1413</v>
      </c>
      <c r="E377" s="6" t="s">
        <v>25</v>
      </c>
      <c r="F377" s="7" t="s">
        <v>26</v>
      </c>
      <c r="G377" s="6">
        <v>18720194962</v>
      </c>
      <c r="H377" s="13" t="s">
        <v>1414</v>
      </c>
      <c r="I377" s="6" t="s">
        <v>28</v>
      </c>
      <c r="J377" s="16"/>
      <c r="K377" s="6" t="s">
        <v>28</v>
      </c>
      <c r="L377" s="16"/>
      <c r="M377" s="8" t="s">
        <v>35</v>
      </c>
      <c r="N377" s="8" t="s">
        <v>28</v>
      </c>
      <c r="O377" s="6"/>
      <c r="P377" s="17"/>
      <c r="Q377" s="17"/>
      <c r="R377" s="6"/>
      <c r="S377" s="22">
        <v>21</v>
      </c>
      <c r="T377" s="22">
        <v>18</v>
      </c>
      <c r="U377" s="8" t="s">
        <v>28</v>
      </c>
      <c r="V377" s="8" t="s">
        <v>28</v>
      </c>
    </row>
    <row r="378" spans="1:22" s="1" customFormat="1" ht="16.5">
      <c r="A378" s="10">
        <v>20214386</v>
      </c>
      <c r="B378" s="25" t="s">
        <v>1415</v>
      </c>
      <c r="C378" s="5" t="s">
        <v>23</v>
      </c>
      <c r="D378" s="12" t="s">
        <v>1416</v>
      </c>
      <c r="E378" s="6" t="s">
        <v>25</v>
      </c>
      <c r="F378" s="7" t="s">
        <v>26</v>
      </c>
      <c r="G378" s="6">
        <v>18720996311</v>
      </c>
      <c r="H378" s="13" t="s">
        <v>1417</v>
      </c>
      <c r="I378" s="6" t="s">
        <v>28</v>
      </c>
      <c r="J378" s="16"/>
      <c r="K378" s="6" t="s">
        <v>28</v>
      </c>
      <c r="L378" s="16"/>
      <c r="M378" s="8" t="s">
        <v>35</v>
      </c>
      <c r="N378" s="8" t="s">
        <v>28</v>
      </c>
      <c r="O378" s="6"/>
      <c r="P378" s="17"/>
      <c r="Q378" s="17"/>
      <c r="R378" s="6"/>
      <c r="S378" s="22">
        <v>21</v>
      </c>
      <c r="T378" s="22">
        <v>18</v>
      </c>
      <c r="U378" s="8" t="s">
        <v>28</v>
      </c>
      <c r="V378" s="8" t="s">
        <v>28</v>
      </c>
    </row>
    <row r="379" spans="1:22" s="1" customFormat="1" ht="16.5">
      <c r="A379" s="10">
        <v>20214387</v>
      </c>
      <c r="B379" s="25" t="s">
        <v>1418</v>
      </c>
      <c r="C379" s="5" t="s">
        <v>23</v>
      </c>
      <c r="D379" s="12" t="s">
        <v>1419</v>
      </c>
      <c r="E379" s="6" t="s">
        <v>25</v>
      </c>
      <c r="F379" s="7" t="s">
        <v>26</v>
      </c>
      <c r="G379" s="6">
        <v>17766406128</v>
      </c>
      <c r="H379" s="13" t="s">
        <v>1420</v>
      </c>
      <c r="I379" s="6" t="s">
        <v>28</v>
      </c>
      <c r="J379" s="16"/>
      <c r="K379" s="6" t="s">
        <v>28</v>
      </c>
      <c r="L379" s="16"/>
      <c r="M379" s="8" t="s">
        <v>35</v>
      </c>
      <c r="N379" s="8" t="s">
        <v>28</v>
      </c>
      <c r="O379" s="6"/>
      <c r="P379" s="17"/>
      <c r="Q379" s="17"/>
      <c r="R379" s="6"/>
      <c r="S379" s="22">
        <v>21</v>
      </c>
      <c r="T379" s="22">
        <v>18</v>
      </c>
      <c r="U379" s="8" t="s">
        <v>28</v>
      </c>
      <c r="V379" s="8" t="s">
        <v>28</v>
      </c>
    </row>
    <row r="380" spans="1:22" s="1" customFormat="1" ht="16.5">
      <c r="A380" s="10">
        <v>20214388</v>
      </c>
      <c r="B380" s="25" t="s">
        <v>1421</v>
      </c>
      <c r="C380" s="5" t="s">
        <v>23</v>
      </c>
      <c r="D380" s="12" t="s">
        <v>1422</v>
      </c>
      <c r="E380" s="6" t="s">
        <v>62</v>
      </c>
      <c r="F380" s="7" t="s">
        <v>26</v>
      </c>
      <c r="G380" s="6">
        <v>15979091546</v>
      </c>
      <c r="H380" s="13" t="s">
        <v>1423</v>
      </c>
      <c r="I380" s="6" t="s">
        <v>28</v>
      </c>
      <c r="J380" s="16"/>
      <c r="K380" s="6" t="s">
        <v>28</v>
      </c>
      <c r="L380" s="16"/>
      <c r="M380" s="8" t="s">
        <v>35</v>
      </c>
      <c r="N380" s="8" t="s">
        <v>28</v>
      </c>
      <c r="O380" s="6"/>
      <c r="P380" s="17"/>
      <c r="Q380" s="17"/>
      <c r="R380" s="6"/>
      <c r="S380" s="22">
        <v>21</v>
      </c>
      <c r="T380" s="22">
        <v>18</v>
      </c>
      <c r="U380" s="8" t="s">
        <v>28</v>
      </c>
      <c r="V380" s="8" t="s">
        <v>28</v>
      </c>
    </row>
    <row r="381" spans="1:22" s="1" customFormat="1" ht="16.5">
      <c r="A381" s="10">
        <v>20214389</v>
      </c>
      <c r="B381" s="25" t="s">
        <v>1424</v>
      </c>
      <c r="C381" s="5" t="s">
        <v>23</v>
      </c>
      <c r="D381" s="12" t="s">
        <v>1425</v>
      </c>
      <c r="E381" s="6" t="s">
        <v>25</v>
      </c>
      <c r="F381" s="7" t="s">
        <v>26</v>
      </c>
      <c r="G381" s="6">
        <v>13667034115</v>
      </c>
      <c r="H381" s="13" t="s">
        <v>1426</v>
      </c>
      <c r="I381" s="6" t="s">
        <v>28</v>
      </c>
      <c r="J381" s="16"/>
      <c r="K381" s="6" t="s">
        <v>28</v>
      </c>
      <c r="L381" s="16"/>
      <c r="M381" s="8" t="s">
        <v>35</v>
      </c>
      <c r="N381" s="8" t="s">
        <v>28</v>
      </c>
      <c r="O381" s="6"/>
      <c r="P381" s="17"/>
      <c r="Q381" s="17"/>
      <c r="R381" s="6"/>
      <c r="S381" s="22">
        <v>21</v>
      </c>
      <c r="T381" s="22">
        <v>18</v>
      </c>
      <c r="U381" s="8" t="s">
        <v>28</v>
      </c>
      <c r="V381" s="8" t="s">
        <v>28</v>
      </c>
    </row>
    <row r="382" spans="1:22" s="1" customFormat="1" ht="16.5">
      <c r="A382" s="10">
        <v>20214390</v>
      </c>
      <c r="B382" s="25" t="s">
        <v>1427</v>
      </c>
      <c r="C382" s="5" t="s">
        <v>23</v>
      </c>
      <c r="D382" s="12" t="s">
        <v>1428</v>
      </c>
      <c r="E382" s="6" t="s">
        <v>25</v>
      </c>
      <c r="F382" s="7" t="s">
        <v>26</v>
      </c>
      <c r="G382" s="6">
        <v>17807947534</v>
      </c>
      <c r="H382" s="13" t="s">
        <v>1429</v>
      </c>
      <c r="I382" s="6" t="s">
        <v>28</v>
      </c>
      <c r="J382" s="16"/>
      <c r="K382" s="6" t="s">
        <v>28</v>
      </c>
      <c r="L382" s="16"/>
      <c r="M382" s="8" t="s">
        <v>35</v>
      </c>
      <c r="N382" s="8" t="s">
        <v>28</v>
      </c>
      <c r="O382" s="6"/>
      <c r="P382" s="17"/>
      <c r="Q382" s="17"/>
      <c r="R382" s="6"/>
      <c r="S382" s="22">
        <v>21</v>
      </c>
      <c r="T382" s="22">
        <v>18</v>
      </c>
      <c r="U382" s="8" t="s">
        <v>28</v>
      </c>
      <c r="V382" s="8" t="s">
        <v>28</v>
      </c>
    </row>
    <row r="383" spans="1:22" s="1" customFormat="1" ht="16.5">
      <c r="A383" s="10">
        <v>20214391</v>
      </c>
      <c r="B383" s="25" t="s">
        <v>1430</v>
      </c>
      <c r="C383" s="5" t="s">
        <v>23</v>
      </c>
      <c r="D383" s="12" t="s">
        <v>1431</v>
      </c>
      <c r="E383" s="6" t="s">
        <v>25</v>
      </c>
      <c r="F383" s="7" t="s">
        <v>26</v>
      </c>
      <c r="G383" s="6">
        <v>18979038626</v>
      </c>
      <c r="H383" s="13" t="s">
        <v>1432</v>
      </c>
      <c r="I383" s="6" t="s">
        <v>33</v>
      </c>
      <c r="J383" s="6" t="s">
        <v>74</v>
      </c>
      <c r="K383" s="6" t="s">
        <v>28</v>
      </c>
      <c r="L383" s="16"/>
      <c r="M383" s="8" t="s">
        <v>35</v>
      </c>
      <c r="N383" s="8" t="s">
        <v>28</v>
      </c>
      <c r="O383" s="6"/>
      <c r="P383" s="17"/>
      <c r="Q383" s="17"/>
      <c r="R383" s="6"/>
      <c r="S383" s="22">
        <v>21</v>
      </c>
      <c r="T383" s="22">
        <v>18</v>
      </c>
      <c r="U383" s="8" t="s">
        <v>28</v>
      </c>
      <c r="V383" s="8" t="s">
        <v>28</v>
      </c>
    </row>
    <row r="384" spans="1:22" s="1" customFormat="1" ht="16.5">
      <c r="A384" s="10">
        <v>20214392</v>
      </c>
      <c r="B384" s="25" t="s">
        <v>1433</v>
      </c>
      <c r="C384" s="5" t="s">
        <v>23</v>
      </c>
      <c r="D384" s="12" t="s">
        <v>1434</v>
      </c>
      <c r="E384" s="6" t="s">
        <v>25</v>
      </c>
      <c r="F384" s="7" t="s">
        <v>26</v>
      </c>
      <c r="G384" s="6">
        <v>13755288808</v>
      </c>
      <c r="H384" s="13" t="s">
        <v>1435</v>
      </c>
      <c r="I384" s="6" t="s">
        <v>28</v>
      </c>
      <c r="J384" s="16"/>
      <c r="K384" s="6" t="s">
        <v>28</v>
      </c>
      <c r="L384" s="16"/>
      <c r="M384" s="8" t="s">
        <v>35</v>
      </c>
      <c r="N384" s="8" t="s">
        <v>28</v>
      </c>
      <c r="O384" s="6"/>
      <c r="P384" s="17"/>
      <c r="Q384" s="17"/>
      <c r="R384" s="6"/>
      <c r="S384" s="22">
        <v>21</v>
      </c>
      <c r="T384" s="22">
        <v>18</v>
      </c>
      <c r="U384" s="8" t="s">
        <v>28</v>
      </c>
      <c r="V384" s="8" t="s">
        <v>28</v>
      </c>
    </row>
    <row r="385" spans="1:22" s="1" customFormat="1" ht="16.5">
      <c r="A385" s="10">
        <v>20214393</v>
      </c>
      <c r="B385" s="25" t="s">
        <v>1436</v>
      </c>
      <c r="C385" s="5" t="s">
        <v>23</v>
      </c>
      <c r="D385" s="12" t="s">
        <v>1437</v>
      </c>
      <c r="E385" s="6" t="s">
        <v>25</v>
      </c>
      <c r="F385" s="7" t="s">
        <v>26</v>
      </c>
      <c r="G385" s="6">
        <v>15779909695</v>
      </c>
      <c r="H385" s="13" t="s">
        <v>1438</v>
      </c>
      <c r="I385" s="6" t="s">
        <v>28</v>
      </c>
      <c r="J385" s="16"/>
      <c r="K385" s="6" t="s">
        <v>28</v>
      </c>
      <c r="L385" s="16"/>
      <c r="M385" s="8" t="s">
        <v>35</v>
      </c>
      <c r="N385" s="8" t="s">
        <v>28</v>
      </c>
      <c r="O385" s="6"/>
      <c r="P385" s="17"/>
      <c r="Q385" s="17"/>
      <c r="R385" s="6"/>
      <c r="S385" s="22">
        <v>21</v>
      </c>
      <c r="T385" s="22">
        <v>18</v>
      </c>
      <c r="U385" s="8" t="s">
        <v>28</v>
      </c>
      <c r="V385" s="8" t="s">
        <v>28</v>
      </c>
    </row>
    <row r="386" spans="1:22" s="1" customFormat="1" ht="16.5">
      <c r="A386" s="10">
        <v>20214394</v>
      </c>
      <c r="B386" s="25" t="s">
        <v>1439</v>
      </c>
      <c r="C386" s="5" t="s">
        <v>23</v>
      </c>
      <c r="D386" s="12" t="s">
        <v>1440</v>
      </c>
      <c r="E386" s="6" t="s">
        <v>25</v>
      </c>
      <c r="F386" s="7" t="s">
        <v>26</v>
      </c>
      <c r="G386" s="6">
        <v>15970775829</v>
      </c>
      <c r="H386" s="13" t="s">
        <v>1441</v>
      </c>
      <c r="I386" s="6" t="s">
        <v>33</v>
      </c>
      <c r="J386" s="6" t="s">
        <v>52</v>
      </c>
      <c r="K386" s="6" t="s">
        <v>28</v>
      </c>
      <c r="L386" s="16"/>
      <c r="M386" s="8" t="s">
        <v>35</v>
      </c>
      <c r="N386" s="8" t="s">
        <v>28</v>
      </c>
      <c r="O386" s="6"/>
      <c r="P386" s="17"/>
      <c r="Q386" s="17"/>
      <c r="R386" s="6"/>
      <c r="S386" s="22">
        <v>21</v>
      </c>
      <c r="T386" s="22">
        <v>18</v>
      </c>
      <c r="U386" s="8" t="s">
        <v>28</v>
      </c>
      <c r="V386" s="8" t="s">
        <v>28</v>
      </c>
    </row>
    <row r="387" spans="1:22" s="1" customFormat="1" ht="16.5">
      <c r="A387" s="10">
        <v>20214395</v>
      </c>
      <c r="B387" s="25" t="s">
        <v>1442</v>
      </c>
      <c r="C387" s="5" t="s">
        <v>23</v>
      </c>
      <c r="D387" s="12" t="s">
        <v>1443</v>
      </c>
      <c r="E387" s="6" t="s">
        <v>25</v>
      </c>
      <c r="F387" s="7" t="s">
        <v>26</v>
      </c>
      <c r="G387" s="6">
        <v>18460069423</v>
      </c>
      <c r="H387" s="13" t="s">
        <v>1444</v>
      </c>
      <c r="I387" s="6" t="s">
        <v>28</v>
      </c>
      <c r="J387" s="16"/>
      <c r="K387" s="6" t="s">
        <v>28</v>
      </c>
      <c r="L387" s="16"/>
      <c r="M387" s="8" t="s">
        <v>35</v>
      </c>
      <c r="N387" s="8" t="s">
        <v>28</v>
      </c>
      <c r="O387" s="6"/>
      <c r="P387" s="17"/>
      <c r="Q387" s="17"/>
      <c r="R387" s="6"/>
      <c r="S387" s="22">
        <v>21</v>
      </c>
      <c r="T387" s="22">
        <v>18</v>
      </c>
      <c r="U387" s="8" t="s">
        <v>28</v>
      </c>
      <c r="V387" s="8" t="s">
        <v>28</v>
      </c>
    </row>
    <row r="388" spans="1:22" s="1" customFormat="1" ht="16.5">
      <c r="A388" s="10">
        <v>20214396</v>
      </c>
      <c r="B388" s="25" t="s">
        <v>1445</v>
      </c>
      <c r="C388" s="5" t="s">
        <v>23</v>
      </c>
      <c r="D388" s="12" t="s">
        <v>1446</v>
      </c>
      <c r="E388" s="6" t="s">
        <v>62</v>
      </c>
      <c r="F388" s="7" t="s">
        <v>26</v>
      </c>
      <c r="G388" s="6">
        <v>15170027003</v>
      </c>
      <c r="H388" s="13" t="s">
        <v>1447</v>
      </c>
      <c r="I388" s="6" t="s">
        <v>28</v>
      </c>
      <c r="J388" s="16"/>
      <c r="K388" s="6" t="s">
        <v>28</v>
      </c>
      <c r="L388" s="16"/>
      <c r="M388" s="8" t="s">
        <v>35</v>
      </c>
      <c r="N388" s="8" t="s">
        <v>28</v>
      </c>
      <c r="O388" s="6"/>
      <c r="P388" s="17"/>
      <c r="Q388" s="17"/>
      <c r="R388" s="6"/>
      <c r="S388" s="22">
        <v>21</v>
      </c>
      <c r="T388" s="22">
        <v>18</v>
      </c>
      <c r="U388" s="8" t="s">
        <v>28</v>
      </c>
      <c r="V388" s="8" t="s">
        <v>28</v>
      </c>
    </row>
    <row r="389" spans="1:22" s="1" customFormat="1" ht="16.5">
      <c r="A389" s="10">
        <v>20214397</v>
      </c>
      <c r="B389" s="25" t="s">
        <v>1448</v>
      </c>
      <c r="C389" s="5" t="s">
        <v>23</v>
      </c>
      <c r="D389" s="12" t="s">
        <v>1449</v>
      </c>
      <c r="E389" s="6" t="s">
        <v>25</v>
      </c>
      <c r="F389" s="7" t="s">
        <v>26</v>
      </c>
      <c r="G389" s="6">
        <v>18870013926</v>
      </c>
      <c r="H389" s="13" t="s">
        <v>1450</v>
      </c>
      <c r="I389" s="6" t="s">
        <v>33</v>
      </c>
      <c r="J389" s="16" t="s">
        <v>331</v>
      </c>
      <c r="K389" s="6" t="s">
        <v>28</v>
      </c>
      <c r="L389" s="16"/>
      <c r="M389" s="8" t="s">
        <v>35</v>
      </c>
      <c r="N389" s="8" t="s">
        <v>28</v>
      </c>
      <c r="O389" s="6"/>
      <c r="P389" s="17"/>
      <c r="Q389" s="17"/>
      <c r="R389" s="6"/>
      <c r="S389" s="22">
        <v>21</v>
      </c>
      <c r="T389" s="22">
        <v>18</v>
      </c>
      <c r="U389" s="8" t="s">
        <v>28</v>
      </c>
      <c r="V389" s="8" t="s">
        <v>28</v>
      </c>
    </row>
    <row r="390" spans="1:22" s="1" customFormat="1" ht="16.5">
      <c r="A390" s="10">
        <v>20214398</v>
      </c>
      <c r="B390" s="25" t="s">
        <v>1451</v>
      </c>
      <c r="C390" s="5" t="s">
        <v>23</v>
      </c>
      <c r="D390" s="12" t="s">
        <v>1452</v>
      </c>
      <c r="E390" s="6" t="s">
        <v>62</v>
      </c>
      <c r="F390" s="7" t="s">
        <v>26</v>
      </c>
      <c r="G390" s="6">
        <v>18779405104</v>
      </c>
      <c r="H390" s="13" t="s">
        <v>1453</v>
      </c>
      <c r="I390" s="6" t="s">
        <v>33</v>
      </c>
      <c r="J390" s="6" t="s">
        <v>74</v>
      </c>
      <c r="K390" s="6" t="s">
        <v>28</v>
      </c>
      <c r="L390" s="16"/>
      <c r="M390" s="8" t="s">
        <v>35</v>
      </c>
      <c r="N390" s="19" t="s">
        <v>28</v>
      </c>
      <c r="O390" s="6"/>
      <c r="P390" s="17"/>
      <c r="Q390" s="17"/>
      <c r="R390" s="6"/>
      <c r="S390" s="22">
        <v>21</v>
      </c>
      <c r="T390" s="22">
        <v>18</v>
      </c>
      <c r="U390" s="8" t="s">
        <v>28</v>
      </c>
      <c r="V390" s="8" t="s">
        <v>28</v>
      </c>
    </row>
    <row r="391" spans="1:22" s="1" customFormat="1" ht="16.5">
      <c r="A391" s="10">
        <v>20214399</v>
      </c>
      <c r="B391" s="25" t="s">
        <v>1454</v>
      </c>
      <c r="C391" s="5" t="s">
        <v>23</v>
      </c>
      <c r="D391" s="12" t="s">
        <v>1455</v>
      </c>
      <c r="E391" s="6" t="s">
        <v>25</v>
      </c>
      <c r="F391" s="7" t="s">
        <v>26</v>
      </c>
      <c r="G391" s="6">
        <v>15979313309</v>
      </c>
      <c r="H391" s="13" t="s">
        <v>1456</v>
      </c>
      <c r="I391" s="6" t="s">
        <v>33</v>
      </c>
      <c r="J391" s="16" t="s">
        <v>331</v>
      </c>
      <c r="K391" s="6" t="s">
        <v>28</v>
      </c>
      <c r="L391" s="16"/>
      <c r="M391" s="8" t="s">
        <v>35</v>
      </c>
      <c r="N391" s="8" t="s">
        <v>28</v>
      </c>
      <c r="O391" s="6"/>
      <c r="P391" s="17"/>
      <c r="Q391" s="17"/>
      <c r="R391" s="6"/>
      <c r="S391" s="22">
        <v>21</v>
      </c>
      <c r="T391" s="22">
        <v>18</v>
      </c>
      <c r="U391" s="8" t="s">
        <v>28</v>
      </c>
      <c r="V391" s="8" t="s">
        <v>28</v>
      </c>
    </row>
    <row r="392" spans="1:22" s="1" customFormat="1" ht="16.5">
      <c r="A392" s="10">
        <v>20214400</v>
      </c>
      <c r="B392" s="25" t="s">
        <v>1457</v>
      </c>
      <c r="C392" s="5" t="s">
        <v>23</v>
      </c>
      <c r="D392" s="12" t="s">
        <v>1458</v>
      </c>
      <c r="E392" s="6" t="s">
        <v>62</v>
      </c>
      <c r="F392" s="7" t="s">
        <v>26</v>
      </c>
      <c r="G392" s="6">
        <v>18797840256</v>
      </c>
      <c r="H392" s="13" t="s">
        <v>1459</v>
      </c>
      <c r="I392" s="6" t="s">
        <v>28</v>
      </c>
      <c r="J392" s="16"/>
      <c r="K392" s="6" t="s">
        <v>28</v>
      </c>
      <c r="L392" s="16"/>
      <c r="M392" s="8" t="s">
        <v>35</v>
      </c>
      <c r="N392" s="8" t="s">
        <v>28</v>
      </c>
      <c r="O392" s="6"/>
      <c r="P392" s="17"/>
      <c r="Q392" s="17"/>
      <c r="R392" s="6"/>
      <c r="S392" s="22">
        <v>21</v>
      </c>
      <c r="T392" s="22">
        <v>18</v>
      </c>
      <c r="U392" s="8" t="s">
        <v>28</v>
      </c>
      <c r="V392" s="8" t="s">
        <v>28</v>
      </c>
    </row>
    <row r="393" spans="1:22" s="1" customFormat="1" ht="16.5">
      <c r="A393" s="10">
        <v>20214401</v>
      </c>
      <c r="B393" s="25" t="s">
        <v>1460</v>
      </c>
      <c r="C393" s="5" t="s">
        <v>23</v>
      </c>
      <c r="D393" s="12" t="s">
        <v>1461</v>
      </c>
      <c r="E393" s="6" t="s">
        <v>25</v>
      </c>
      <c r="F393" s="7" t="s">
        <v>26</v>
      </c>
      <c r="G393" s="6">
        <v>15932974948</v>
      </c>
      <c r="H393" s="13" t="s">
        <v>1462</v>
      </c>
      <c r="I393" s="6" t="s">
        <v>33</v>
      </c>
      <c r="J393" s="6" t="s">
        <v>74</v>
      </c>
      <c r="K393" s="6" t="s">
        <v>28</v>
      </c>
      <c r="L393" s="16"/>
      <c r="M393" s="8" t="s">
        <v>35</v>
      </c>
      <c r="N393" s="8" t="s">
        <v>28</v>
      </c>
      <c r="O393" s="6"/>
      <c r="P393" s="17"/>
      <c r="Q393" s="17"/>
      <c r="R393" s="6"/>
      <c r="S393" s="22">
        <v>21</v>
      </c>
      <c r="T393" s="22">
        <v>18</v>
      </c>
      <c r="U393" s="8" t="s">
        <v>28</v>
      </c>
      <c r="V393" s="8" t="s">
        <v>28</v>
      </c>
    </row>
    <row r="394" spans="1:22" s="1" customFormat="1" ht="16.5">
      <c r="A394" s="10">
        <v>20214402</v>
      </c>
      <c r="B394" s="25" t="s">
        <v>1463</v>
      </c>
      <c r="C394" s="5" t="s">
        <v>23</v>
      </c>
      <c r="D394" s="12" t="s">
        <v>1464</v>
      </c>
      <c r="E394" s="6" t="s">
        <v>25</v>
      </c>
      <c r="F394" s="7" t="s">
        <v>26</v>
      </c>
      <c r="G394" s="6">
        <v>15083873114</v>
      </c>
      <c r="H394" s="13" t="s">
        <v>1465</v>
      </c>
      <c r="I394" s="6" t="s">
        <v>33</v>
      </c>
      <c r="J394" s="6" t="s">
        <v>74</v>
      </c>
      <c r="K394" s="6" t="s">
        <v>28</v>
      </c>
      <c r="L394" s="16"/>
      <c r="M394" s="8" t="s">
        <v>35</v>
      </c>
      <c r="N394" s="8" t="s">
        <v>28</v>
      </c>
      <c r="O394" s="6"/>
      <c r="P394" s="17"/>
      <c r="Q394" s="17"/>
      <c r="R394" s="6"/>
      <c r="S394" s="22">
        <v>21</v>
      </c>
      <c r="T394" s="22">
        <v>18</v>
      </c>
      <c r="U394" s="8" t="s">
        <v>28</v>
      </c>
      <c r="V394" s="8" t="s">
        <v>28</v>
      </c>
    </row>
    <row r="395" spans="1:22" s="1" customFormat="1" ht="16.5">
      <c r="A395" s="10">
        <v>20214403</v>
      </c>
      <c r="B395" s="25" t="s">
        <v>1466</v>
      </c>
      <c r="C395" s="5" t="s">
        <v>23</v>
      </c>
      <c r="D395" s="12" t="s">
        <v>1467</v>
      </c>
      <c r="E395" s="6" t="s">
        <v>25</v>
      </c>
      <c r="F395" s="7" t="s">
        <v>26</v>
      </c>
      <c r="G395" s="6">
        <v>13879074643</v>
      </c>
      <c r="H395" s="13" t="s">
        <v>1468</v>
      </c>
      <c r="I395" s="6" t="s">
        <v>28</v>
      </c>
      <c r="J395" s="16"/>
      <c r="K395" s="6" t="s">
        <v>28</v>
      </c>
      <c r="L395" s="16"/>
      <c r="M395" s="8" t="s">
        <v>35</v>
      </c>
      <c r="N395" s="8" t="s">
        <v>28</v>
      </c>
      <c r="O395" s="6"/>
      <c r="P395" s="17"/>
      <c r="Q395" s="17"/>
      <c r="R395" s="6"/>
      <c r="S395" s="22">
        <v>21</v>
      </c>
      <c r="T395" s="22">
        <v>18</v>
      </c>
      <c r="U395" s="8" t="s">
        <v>28</v>
      </c>
      <c r="V395" s="8" t="s">
        <v>28</v>
      </c>
    </row>
    <row r="396" spans="1:22" s="1" customFormat="1" ht="16.5">
      <c r="A396" s="10">
        <v>20214404</v>
      </c>
      <c r="B396" s="25" t="s">
        <v>1469</v>
      </c>
      <c r="C396" s="5" t="s">
        <v>23</v>
      </c>
      <c r="D396" s="12" t="s">
        <v>1470</v>
      </c>
      <c r="E396" s="6" t="s">
        <v>25</v>
      </c>
      <c r="F396" s="7" t="s">
        <v>26</v>
      </c>
      <c r="G396" s="6">
        <v>15570231592</v>
      </c>
      <c r="H396" s="13" t="s">
        <v>1471</v>
      </c>
      <c r="I396" s="6" t="s">
        <v>28</v>
      </c>
      <c r="J396" s="16"/>
      <c r="K396" s="6" t="s">
        <v>28</v>
      </c>
      <c r="L396" s="16"/>
      <c r="M396" s="8" t="s">
        <v>35</v>
      </c>
      <c r="N396" s="8" t="s">
        <v>28</v>
      </c>
      <c r="O396" s="6"/>
      <c r="P396" s="17"/>
      <c r="Q396" s="17"/>
      <c r="R396" s="6"/>
      <c r="S396" s="22">
        <v>21</v>
      </c>
      <c r="T396" s="22">
        <v>18</v>
      </c>
      <c r="U396" s="8" t="s">
        <v>28</v>
      </c>
      <c r="V396" s="8" t="s">
        <v>28</v>
      </c>
    </row>
    <row r="397" spans="1:22" s="1" customFormat="1" ht="16.5">
      <c r="A397" s="10">
        <v>20214405</v>
      </c>
      <c r="B397" s="25" t="s">
        <v>1472</v>
      </c>
      <c r="C397" s="5" t="s">
        <v>23</v>
      </c>
      <c r="D397" s="12" t="s">
        <v>1473</v>
      </c>
      <c r="E397" s="6" t="s">
        <v>25</v>
      </c>
      <c r="F397" s="7" t="s">
        <v>26</v>
      </c>
      <c r="G397" s="6">
        <v>13870041354</v>
      </c>
      <c r="H397" s="13" t="s">
        <v>1474</v>
      </c>
      <c r="I397" s="6" t="s">
        <v>33</v>
      </c>
      <c r="J397" s="21" t="s">
        <v>1475</v>
      </c>
      <c r="K397" s="6" t="s">
        <v>28</v>
      </c>
      <c r="L397" s="16"/>
      <c r="M397" s="8" t="s">
        <v>35</v>
      </c>
      <c r="N397" s="8" t="s">
        <v>28</v>
      </c>
      <c r="O397" s="6"/>
      <c r="P397" s="17"/>
      <c r="Q397" s="17"/>
      <c r="R397" s="6"/>
      <c r="S397" s="22">
        <v>21</v>
      </c>
      <c r="T397" s="22">
        <v>18</v>
      </c>
      <c r="U397" s="8" t="s">
        <v>28</v>
      </c>
      <c r="V397" s="8" t="s">
        <v>28</v>
      </c>
    </row>
    <row r="398" spans="1:22" s="1" customFormat="1" ht="16.5">
      <c r="A398" s="10">
        <v>20214406</v>
      </c>
      <c r="B398" s="25" t="s">
        <v>1476</v>
      </c>
      <c r="C398" s="5" t="s">
        <v>23</v>
      </c>
      <c r="D398" s="12" t="s">
        <v>1477</v>
      </c>
      <c r="E398" s="6" t="s">
        <v>25</v>
      </c>
      <c r="F398" s="7" t="s">
        <v>26</v>
      </c>
      <c r="G398" s="6">
        <v>18779283387</v>
      </c>
      <c r="H398" s="13" t="s">
        <v>1478</v>
      </c>
      <c r="I398" s="6" t="s">
        <v>33</v>
      </c>
      <c r="J398" s="6" t="s">
        <v>1137</v>
      </c>
      <c r="K398" s="6" t="s">
        <v>28</v>
      </c>
      <c r="L398" s="16"/>
      <c r="M398" s="8" t="s">
        <v>35</v>
      </c>
      <c r="N398" s="8" t="s">
        <v>28</v>
      </c>
      <c r="O398" s="6"/>
      <c r="P398" s="17"/>
      <c r="Q398" s="17"/>
      <c r="R398" s="6"/>
      <c r="S398" s="22">
        <v>21</v>
      </c>
      <c r="T398" s="22">
        <v>18</v>
      </c>
      <c r="U398" s="8" t="s">
        <v>28</v>
      </c>
      <c r="V398" s="8" t="s">
        <v>28</v>
      </c>
    </row>
    <row r="399" spans="1:22" s="1" customFormat="1" ht="16.5">
      <c r="A399" s="10">
        <v>20214407</v>
      </c>
      <c r="B399" s="25" t="s">
        <v>1479</v>
      </c>
      <c r="C399" s="5" t="s">
        <v>23</v>
      </c>
      <c r="D399" s="12" t="s">
        <v>1480</v>
      </c>
      <c r="E399" s="6" t="s">
        <v>25</v>
      </c>
      <c r="F399" s="7" t="s">
        <v>26</v>
      </c>
      <c r="G399" s="6">
        <v>18979264412</v>
      </c>
      <c r="H399" s="13" t="s">
        <v>1481</v>
      </c>
      <c r="I399" s="6" t="s">
        <v>33</v>
      </c>
      <c r="J399" s="6" t="s">
        <v>1482</v>
      </c>
      <c r="K399" s="6" t="s">
        <v>28</v>
      </c>
      <c r="L399" s="16"/>
      <c r="M399" s="8" t="s">
        <v>35</v>
      </c>
      <c r="N399" s="8" t="s">
        <v>28</v>
      </c>
      <c r="O399" s="6"/>
      <c r="P399" s="17"/>
      <c r="Q399" s="17"/>
      <c r="R399" s="6"/>
      <c r="S399" s="22">
        <v>21</v>
      </c>
      <c r="T399" s="22">
        <v>18</v>
      </c>
      <c r="U399" s="8" t="s">
        <v>28</v>
      </c>
      <c r="V399" s="8" t="s">
        <v>28</v>
      </c>
    </row>
    <row r="400" spans="1:22" s="1" customFormat="1" ht="16.5">
      <c r="A400" s="10">
        <v>20214408</v>
      </c>
      <c r="B400" s="25" t="s">
        <v>1483</v>
      </c>
      <c r="C400" s="5" t="s">
        <v>23</v>
      </c>
      <c r="D400" s="12" t="s">
        <v>1484</v>
      </c>
      <c r="E400" s="6" t="s">
        <v>25</v>
      </c>
      <c r="F400" s="7" t="s">
        <v>26</v>
      </c>
      <c r="G400" s="6">
        <v>18046816560</v>
      </c>
      <c r="H400" s="13" t="s">
        <v>1485</v>
      </c>
      <c r="I400" s="6" t="s">
        <v>28</v>
      </c>
      <c r="J400" s="16"/>
      <c r="K400" s="6" t="s">
        <v>28</v>
      </c>
      <c r="L400" s="16"/>
      <c r="M400" s="8" t="s">
        <v>35</v>
      </c>
      <c r="N400" s="8" t="s">
        <v>28</v>
      </c>
      <c r="O400" s="6"/>
      <c r="P400" s="17"/>
      <c r="Q400" s="17"/>
      <c r="R400" s="6"/>
      <c r="S400" s="22">
        <v>21</v>
      </c>
      <c r="T400" s="22">
        <v>18</v>
      </c>
      <c r="U400" s="8" t="s">
        <v>28</v>
      </c>
      <c r="V400" s="8" t="s">
        <v>28</v>
      </c>
    </row>
    <row r="401" spans="1:22" s="1" customFormat="1" ht="16.5">
      <c r="A401" s="10">
        <v>20214409</v>
      </c>
      <c r="B401" s="25" t="s">
        <v>1486</v>
      </c>
      <c r="C401" s="5" t="s">
        <v>23</v>
      </c>
      <c r="D401" s="12" t="s">
        <v>1487</v>
      </c>
      <c r="E401" s="6" t="s">
        <v>25</v>
      </c>
      <c r="F401" s="7" t="s">
        <v>26</v>
      </c>
      <c r="G401" s="6">
        <v>13330006239</v>
      </c>
      <c r="H401" s="13" t="s">
        <v>1488</v>
      </c>
      <c r="I401" s="6" t="s">
        <v>33</v>
      </c>
      <c r="J401" s="6" t="s">
        <v>1489</v>
      </c>
      <c r="K401" s="6" t="s">
        <v>28</v>
      </c>
      <c r="L401" s="16"/>
      <c r="M401" s="8" t="s">
        <v>35</v>
      </c>
      <c r="N401" s="8" t="s">
        <v>28</v>
      </c>
      <c r="O401" s="6"/>
      <c r="P401" s="17"/>
      <c r="Q401" s="17"/>
      <c r="R401" s="6"/>
      <c r="S401" s="22">
        <v>21</v>
      </c>
      <c r="T401" s="22">
        <v>18</v>
      </c>
      <c r="U401" s="8" t="s">
        <v>28</v>
      </c>
      <c r="V401" s="8" t="s">
        <v>28</v>
      </c>
    </row>
    <row r="402" spans="1:22" s="1" customFormat="1" ht="16.5">
      <c r="A402" s="10">
        <v>20214410</v>
      </c>
      <c r="B402" s="25" t="s">
        <v>1490</v>
      </c>
      <c r="C402" s="5" t="s">
        <v>23</v>
      </c>
      <c r="D402" s="12" t="s">
        <v>1491</v>
      </c>
      <c r="E402" s="6" t="s">
        <v>25</v>
      </c>
      <c r="F402" s="7" t="s">
        <v>26</v>
      </c>
      <c r="G402" s="6">
        <v>15179749959</v>
      </c>
      <c r="H402" s="13" t="s">
        <v>1492</v>
      </c>
      <c r="I402" s="6" t="s">
        <v>33</v>
      </c>
      <c r="J402" s="6" t="s">
        <v>52</v>
      </c>
      <c r="K402" s="6" t="s">
        <v>28</v>
      </c>
      <c r="L402" s="16"/>
      <c r="M402" s="8" t="s">
        <v>35</v>
      </c>
      <c r="N402" s="8" t="s">
        <v>28</v>
      </c>
      <c r="O402" s="6"/>
      <c r="P402" s="17"/>
      <c r="Q402" s="17"/>
      <c r="R402" s="6"/>
      <c r="S402" s="22">
        <v>21</v>
      </c>
      <c r="T402" s="22">
        <v>18</v>
      </c>
      <c r="U402" s="8" t="s">
        <v>28</v>
      </c>
      <c r="V402" s="8" t="s">
        <v>28</v>
      </c>
    </row>
    <row r="403" spans="1:22" s="1" customFormat="1" ht="16.5">
      <c r="A403" s="10">
        <v>20214411</v>
      </c>
      <c r="B403" s="25" t="s">
        <v>1493</v>
      </c>
      <c r="C403" s="5" t="s">
        <v>23</v>
      </c>
      <c r="D403" s="12" t="s">
        <v>1494</v>
      </c>
      <c r="E403" s="6" t="s">
        <v>25</v>
      </c>
      <c r="F403" s="7" t="s">
        <v>26</v>
      </c>
      <c r="G403" s="6">
        <v>15979436351</v>
      </c>
      <c r="H403" s="13" t="s">
        <v>1495</v>
      </c>
      <c r="I403" s="6" t="s">
        <v>28</v>
      </c>
      <c r="J403" s="16"/>
      <c r="K403" s="6" t="s">
        <v>28</v>
      </c>
      <c r="L403" s="16"/>
      <c r="M403" s="8" t="s">
        <v>35</v>
      </c>
      <c r="N403" s="8" t="s">
        <v>28</v>
      </c>
      <c r="O403" s="6"/>
      <c r="P403" s="17"/>
      <c r="Q403" s="17"/>
      <c r="R403" s="6"/>
      <c r="S403" s="22">
        <v>21</v>
      </c>
      <c r="T403" s="22">
        <v>18</v>
      </c>
      <c r="U403" s="8" t="s">
        <v>28</v>
      </c>
      <c r="V403" s="8" t="s">
        <v>28</v>
      </c>
    </row>
    <row r="404" spans="1:22" s="1" customFormat="1" ht="16.5">
      <c r="A404" s="10">
        <v>20214412</v>
      </c>
      <c r="B404" s="25" t="s">
        <v>1496</v>
      </c>
      <c r="C404" s="5" t="s">
        <v>23</v>
      </c>
      <c r="D404" s="12" t="s">
        <v>1497</v>
      </c>
      <c r="E404" s="6" t="s">
        <v>25</v>
      </c>
      <c r="F404" s="7" t="s">
        <v>26</v>
      </c>
      <c r="G404" s="6">
        <v>19851499363</v>
      </c>
      <c r="H404" s="13" t="s">
        <v>1498</v>
      </c>
      <c r="I404" s="6" t="s">
        <v>28</v>
      </c>
      <c r="J404" s="16"/>
      <c r="K404" s="6" t="s">
        <v>28</v>
      </c>
      <c r="L404" s="16"/>
      <c r="M404" s="8" t="s">
        <v>35</v>
      </c>
      <c r="N404" s="8" t="s">
        <v>28</v>
      </c>
      <c r="O404" s="6"/>
      <c r="P404" s="17"/>
      <c r="Q404" s="17"/>
      <c r="R404" s="6"/>
      <c r="S404" s="22">
        <v>21</v>
      </c>
      <c r="T404" s="22">
        <v>18</v>
      </c>
      <c r="U404" s="8" t="s">
        <v>28</v>
      </c>
      <c r="V404" s="8" t="s">
        <v>28</v>
      </c>
    </row>
    <row r="405" spans="1:22" s="1" customFormat="1" ht="16.5">
      <c r="A405" s="10">
        <v>20214413</v>
      </c>
      <c r="B405" s="25" t="s">
        <v>1499</v>
      </c>
      <c r="C405" s="5" t="s">
        <v>23</v>
      </c>
      <c r="D405" s="12" t="s">
        <v>1500</v>
      </c>
      <c r="E405" s="6" t="s">
        <v>25</v>
      </c>
      <c r="F405" s="7" t="s">
        <v>26</v>
      </c>
      <c r="G405" s="32" t="s">
        <v>1501</v>
      </c>
      <c r="H405" s="33" t="s">
        <v>1502</v>
      </c>
      <c r="I405" s="6" t="s">
        <v>33</v>
      </c>
      <c r="J405" s="6" t="s">
        <v>1503</v>
      </c>
      <c r="K405" s="6" t="s">
        <v>28</v>
      </c>
      <c r="L405" s="16"/>
      <c r="M405" s="8" t="s">
        <v>35</v>
      </c>
      <c r="N405" s="8" t="s">
        <v>28</v>
      </c>
      <c r="O405" s="6"/>
      <c r="P405" s="17"/>
      <c r="Q405" s="17"/>
      <c r="R405" s="6"/>
      <c r="S405" s="22">
        <v>21</v>
      </c>
      <c r="T405" s="22">
        <v>18</v>
      </c>
      <c r="U405" s="8" t="s">
        <v>28</v>
      </c>
      <c r="V405" s="8" t="s">
        <v>28</v>
      </c>
    </row>
    <row r="406" spans="1:22" s="1" customFormat="1" ht="16.5">
      <c r="A406" s="10">
        <v>20214414</v>
      </c>
      <c r="B406" s="25" t="s">
        <v>1504</v>
      </c>
      <c r="C406" s="5" t="s">
        <v>23</v>
      </c>
      <c r="D406" s="12" t="s">
        <v>1505</v>
      </c>
      <c r="E406" s="6" t="s">
        <v>25</v>
      </c>
      <c r="F406" s="7" t="s">
        <v>26</v>
      </c>
      <c r="G406" s="6">
        <v>18793650817</v>
      </c>
      <c r="H406" s="24" t="s">
        <v>1506</v>
      </c>
      <c r="I406" s="6" t="s">
        <v>28</v>
      </c>
      <c r="J406" s="16"/>
      <c r="K406" s="6" t="s">
        <v>28</v>
      </c>
      <c r="L406" s="16"/>
      <c r="M406" s="8" t="s">
        <v>35</v>
      </c>
      <c r="N406" s="8" t="s">
        <v>28</v>
      </c>
      <c r="O406" s="6"/>
      <c r="P406" s="17"/>
      <c r="Q406" s="17"/>
      <c r="R406" s="6"/>
      <c r="S406" s="22">
        <v>21</v>
      </c>
      <c r="T406" s="22">
        <v>18</v>
      </c>
      <c r="U406" s="8" t="s">
        <v>28</v>
      </c>
      <c r="V406" s="8" t="s">
        <v>28</v>
      </c>
    </row>
    <row r="407" spans="1:22" s="1" customFormat="1" ht="16.5">
      <c r="A407" s="10">
        <v>20214415</v>
      </c>
      <c r="B407" s="25" t="s">
        <v>1507</v>
      </c>
      <c r="C407" s="5" t="s">
        <v>23</v>
      </c>
      <c r="D407" s="29" t="s">
        <v>1508</v>
      </c>
      <c r="E407" s="6" t="s">
        <v>25</v>
      </c>
      <c r="F407" s="7" t="s">
        <v>26</v>
      </c>
      <c r="G407" s="6">
        <v>18983187677</v>
      </c>
      <c r="H407" s="13" t="s">
        <v>1509</v>
      </c>
      <c r="I407" s="6" t="s">
        <v>28</v>
      </c>
      <c r="J407" s="16"/>
      <c r="K407" s="6" t="s">
        <v>28</v>
      </c>
      <c r="L407" s="16"/>
      <c r="M407" s="8" t="s">
        <v>35</v>
      </c>
      <c r="N407" s="8" t="s">
        <v>28</v>
      </c>
      <c r="O407" s="6"/>
      <c r="P407" s="17"/>
      <c r="Q407" s="17"/>
      <c r="R407" s="6"/>
      <c r="S407" s="22">
        <v>21</v>
      </c>
      <c r="T407" s="22">
        <v>18</v>
      </c>
      <c r="U407" s="8" t="s">
        <v>28</v>
      </c>
      <c r="V407" s="8" t="s">
        <v>28</v>
      </c>
    </row>
    <row r="408" spans="1:22" s="1" customFormat="1" ht="16.5">
      <c r="A408" s="10">
        <v>20214416</v>
      </c>
      <c r="B408" s="25" t="s">
        <v>1510</v>
      </c>
      <c r="C408" s="5" t="s">
        <v>23</v>
      </c>
      <c r="D408" s="29" t="s">
        <v>1511</v>
      </c>
      <c r="E408" s="6" t="s">
        <v>25</v>
      </c>
      <c r="F408" s="7" t="s">
        <v>26</v>
      </c>
      <c r="G408" s="6">
        <v>18873574155</v>
      </c>
      <c r="H408" s="13" t="s">
        <v>1512</v>
      </c>
      <c r="I408" s="6" t="s">
        <v>28</v>
      </c>
      <c r="J408" s="16"/>
      <c r="K408" s="6" t="s">
        <v>28</v>
      </c>
      <c r="L408" s="16"/>
      <c r="M408" s="8" t="s">
        <v>35</v>
      </c>
      <c r="N408" s="8" t="s">
        <v>28</v>
      </c>
      <c r="O408" s="6"/>
      <c r="P408" s="17"/>
      <c r="Q408" s="17"/>
      <c r="R408" s="6"/>
      <c r="S408" s="22">
        <v>21</v>
      </c>
      <c r="T408" s="22">
        <v>18</v>
      </c>
      <c r="U408" s="8" t="s">
        <v>28</v>
      </c>
      <c r="V408" s="8" t="s">
        <v>28</v>
      </c>
    </row>
    <row r="409" spans="1:22" s="1" customFormat="1" ht="16.5">
      <c r="A409" s="10">
        <v>20214417</v>
      </c>
      <c r="B409" s="25" t="s">
        <v>1513</v>
      </c>
      <c r="C409" s="5" t="s">
        <v>23</v>
      </c>
      <c r="D409" s="12" t="s">
        <v>1514</v>
      </c>
      <c r="E409" s="6" t="s">
        <v>62</v>
      </c>
      <c r="F409" s="7" t="s">
        <v>26</v>
      </c>
      <c r="G409" s="6">
        <v>13205040285</v>
      </c>
      <c r="H409" s="13" t="s">
        <v>1515</v>
      </c>
      <c r="I409" s="6" t="s">
        <v>28</v>
      </c>
      <c r="J409" s="16"/>
      <c r="K409" s="6" t="s">
        <v>28</v>
      </c>
      <c r="L409" s="16"/>
      <c r="M409" s="8" t="s">
        <v>35</v>
      </c>
      <c r="N409" s="8" t="s">
        <v>28</v>
      </c>
      <c r="O409" s="6"/>
      <c r="P409" s="17"/>
      <c r="Q409" s="17"/>
      <c r="R409" s="6"/>
      <c r="S409" s="22">
        <v>21</v>
      </c>
      <c r="T409" s="22">
        <v>18</v>
      </c>
      <c r="U409" s="8" t="s">
        <v>28</v>
      </c>
      <c r="V409" s="8" t="s">
        <v>28</v>
      </c>
    </row>
    <row r="410" spans="1:22" s="1" customFormat="1" ht="16.5">
      <c r="A410" s="10">
        <v>20214418</v>
      </c>
      <c r="B410" s="25" t="s">
        <v>1516</v>
      </c>
      <c r="C410" s="5" t="s">
        <v>23</v>
      </c>
      <c r="D410" s="12" t="s">
        <v>1517</v>
      </c>
      <c r="E410" s="6" t="s">
        <v>25</v>
      </c>
      <c r="F410" s="7" t="s">
        <v>26</v>
      </c>
      <c r="G410" s="6">
        <v>18171739708</v>
      </c>
      <c r="H410" s="13" t="s">
        <v>1518</v>
      </c>
      <c r="I410" s="6" t="s">
        <v>33</v>
      </c>
      <c r="J410" s="6" t="s">
        <v>331</v>
      </c>
      <c r="K410" s="6" t="s">
        <v>28</v>
      </c>
      <c r="L410" s="16"/>
      <c r="M410" s="8" t="s">
        <v>35</v>
      </c>
      <c r="N410" s="8" t="s">
        <v>28</v>
      </c>
      <c r="O410" s="6"/>
      <c r="P410" s="17"/>
      <c r="Q410" s="17"/>
      <c r="R410" s="6"/>
      <c r="S410" s="22">
        <v>21</v>
      </c>
      <c r="T410" s="22">
        <v>18</v>
      </c>
      <c r="U410" s="8" t="s">
        <v>28</v>
      </c>
      <c r="V410" s="8" t="s">
        <v>28</v>
      </c>
    </row>
    <row r="411" spans="1:22" s="1" customFormat="1" ht="16.5">
      <c r="A411" s="10">
        <v>20214419</v>
      </c>
      <c r="B411" s="25" t="s">
        <v>1519</v>
      </c>
      <c r="C411" s="5" t="s">
        <v>23</v>
      </c>
      <c r="D411" s="12" t="s">
        <v>1520</v>
      </c>
      <c r="E411" s="6" t="s">
        <v>25</v>
      </c>
      <c r="F411" s="7" t="s">
        <v>26</v>
      </c>
      <c r="G411" s="6">
        <v>17867801180</v>
      </c>
      <c r="H411" s="13" t="s">
        <v>1521</v>
      </c>
      <c r="I411" s="6" t="s">
        <v>28</v>
      </c>
      <c r="J411" s="16"/>
      <c r="K411" s="6" t="s">
        <v>28</v>
      </c>
      <c r="L411" s="16"/>
      <c r="M411" s="8" t="s">
        <v>35</v>
      </c>
      <c r="N411" s="8" t="s">
        <v>28</v>
      </c>
      <c r="O411" s="6"/>
      <c r="P411" s="17"/>
      <c r="Q411" s="17"/>
      <c r="R411" s="6"/>
      <c r="S411" s="22">
        <v>21</v>
      </c>
      <c r="T411" s="22">
        <v>18</v>
      </c>
      <c r="U411" s="8" t="s">
        <v>28</v>
      </c>
      <c r="V411" s="8" t="s">
        <v>28</v>
      </c>
    </row>
    <row r="412" spans="1:22" s="1" customFormat="1" ht="16.5">
      <c r="A412" s="10">
        <v>20214420</v>
      </c>
      <c r="B412" s="25" t="s">
        <v>1522</v>
      </c>
      <c r="C412" s="5" t="s">
        <v>23</v>
      </c>
      <c r="D412" s="12" t="s">
        <v>1523</v>
      </c>
      <c r="E412" s="13" t="s">
        <v>1524</v>
      </c>
      <c r="F412" s="7" t="s">
        <v>26</v>
      </c>
      <c r="G412" s="6">
        <v>13155952258</v>
      </c>
      <c r="H412" s="13" t="s">
        <v>1525</v>
      </c>
      <c r="I412" s="6" t="s">
        <v>28</v>
      </c>
      <c r="J412" s="16"/>
      <c r="K412" s="6" t="s">
        <v>28</v>
      </c>
      <c r="L412" s="16"/>
      <c r="M412" s="8" t="s">
        <v>29</v>
      </c>
      <c r="N412" s="8" t="s">
        <v>28</v>
      </c>
      <c r="O412" s="6"/>
      <c r="P412" s="17"/>
      <c r="Q412" s="17"/>
      <c r="R412" s="6"/>
      <c r="S412" s="22">
        <v>17</v>
      </c>
      <c r="T412" s="22">
        <v>18</v>
      </c>
      <c r="U412" s="8" t="s">
        <v>28</v>
      </c>
      <c r="V412" s="8" t="s">
        <v>28</v>
      </c>
    </row>
    <row r="413" spans="1:22" s="1" customFormat="1" ht="16.5">
      <c r="A413" s="10">
        <v>20214421</v>
      </c>
      <c r="B413" s="25" t="s">
        <v>1526</v>
      </c>
      <c r="C413" s="5" t="s">
        <v>23</v>
      </c>
      <c r="D413" s="12" t="s">
        <v>1527</v>
      </c>
      <c r="E413" s="6" t="s">
        <v>25</v>
      </c>
      <c r="F413" s="7" t="s">
        <v>26</v>
      </c>
      <c r="G413" s="6">
        <v>18379331283</v>
      </c>
      <c r="H413" s="24" t="s">
        <v>1528</v>
      </c>
      <c r="I413" s="6" t="s">
        <v>28</v>
      </c>
      <c r="J413" s="16"/>
      <c r="K413" s="6" t="s">
        <v>28</v>
      </c>
      <c r="L413" s="16"/>
      <c r="M413" s="8" t="s">
        <v>29</v>
      </c>
      <c r="N413" s="8" t="s">
        <v>28</v>
      </c>
      <c r="O413" s="6"/>
      <c r="P413" s="17"/>
      <c r="Q413" s="17"/>
      <c r="R413" s="6"/>
      <c r="S413" s="22">
        <v>17</v>
      </c>
      <c r="T413" s="22">
        <v>18</v>
      </c>
      <c r="U413" s="8" t="s">
        <v>28</v>
      </c>
      <c r="V413" s="8" t="s">
        <v>28</v>
      </c>
    </row>
    <row r="414" spans="1:22" s="1" customFormat="1" ht="16.5">
      <c r="A414" s="10">
        <v>20214422</v>
      </c>
      <c r="B414" s="25" t="s">
        <v>1529</v>
      </c>
      <c r="C414" s="5" t="s">
        <v>23</v>
      </c>
      <c r="D414" s="12" t="s">
        <v>1530</v>
      </c>
      <c r="E414" s="6" t="s">
        <v>25</v>
      </c>
      <c r="F414" s="7" t="s">
        <v>26</v>
      </c>
      <c r="G414" s="6">
        <v>18162100855</v>
      </c>
      <c r="H414" s="13" t="s">
        <v>1531</v>
      </c>
      <c r="I414" s="6" t="s">
        <v>28</v>
      </c>
      <c r="J414" s="16"/>
      <c r="K414" s="6" t="s">
        <v>28</v>
      </c>
      <c r="L414" s="16"/>
      <c r="M414" s="8" t="s">
        <v>29</v>
      </c>
      <c r="N414" s="8" t="s">
        <v>28</v>
      </c>
      <c r="O414" s="6"/>
      <c r="P414" s="17"/>
      <c r="Q414" s="17"/>
      <c r="R414" s="6"/>
      <c r="S414" s="22">
        <v>17</v>
      </c>
      <c r="T414" s="22">
        <v>18</v>
      </c>
      <c r="U414" s="8" t="s">
        <v>28</v>
      </c>
      <c r="V414" s="8" t="s">
        <v>28</v>
      </c>
    </row>
    <row r="415" spans="1:22" s="1" customFormat="1" ht="16.5">
      <c r="A415" s="10">
        <v>20214423</v>
      </c>
      <c r="B415" s="25" t="s">
        <v>1532</v>
      </c>
      <c r="C415" s="5" t="s">
        <v>23</v>
      </c>
      <c r="D415" s="12" t="s">
        <v>1533</v>
      </c>
      <c r="E415" s="6" t="s">
        <v>25</v>
      </c>
      <c r="F415" s="7" t="s">
        <v>26</v>
      </c>
      <c r="G415" s="6">
        <v>18207895274</v>
      </c>
      <c r="H415" s="13" t="s">
        <v>1534</v>
      </c>
      <c r="I415" s="6" t="s">
        <v>33</v>
      </c>
      <c r="J415" s="6" t="s">
        <v>1535</v>
      </c>
      <c r="K415" s="6" t="s">
        <v>28</v>
      </c>
      <c r="L415" s="16"/>
      <c r="M415" s="8" t="s">
        <v>29</v>
      </c>
      <c r="N415" s="19" t="s">
        <v>28</v>
      </c>
      <c r="O415" s="6"/>
      <c r="P415" s="17"/>
      <c r="Q415" s="17"/>
      <c r="R415" s="6"/>
      <c r="S415" s="22">
        <v>17</v>
      </c>
      <c r="T415" s="22">
        <v>18</v>
      </c>
      <c r="U415" s="8" t="s">
        <v>28</v>
      </c>
      <c r="V415" s="8" t="s">
        <v>28</v>
      </c>
    </row>
    <row r="416" spans="1:22" s="1" customFormat="1" ht="16.5">
      <c r="A416" s="10">
        <v>20214424</v>
      </c>
      <c r="B416" s="25" t="s">
        <v>1536</v>
      </c>
      <c r="C416" s="5" t="s">
        <v>23</v>
      </c>
      <c r="D416" s="12" t="s">
        <v>1537</v>
      </c>
      <c r="E416" s="6" t="s">
        <v>25</v>
      </c>
      <c r="F416" s="7" t="s">
        <v>26</v>
      </c>
      <c r="G416" s="6">
        <v>17547647386</v>
      </c>
      <c r="H416" s="13" t="s">
        <v>1538</v>
      </c>
      <c r="I416" s="6" t="s">
        <v>33</v>
      </c>
      <c r="J416" s="6" t="s">
        <v>331</v>
      </c>
      <c r="K416" s="6" t="s">
        <v>28</v>
      </c>
      <c r="L416" s="16"/>
      <c r="M416" s="8" t="s">
        <v>29</v>
      </c>
      <c r="N416" s="8" t="s">
        <v>28</v>
      </c>
      <c r="O416" s="6"/>
      <c r="P416" s="17"/>
      <c r="Q416" s="17"/>
      <c r="R416" s="6"/>
      <c r="S416" s="22">
        <v>17</v>
      </c>
      <c r="T416" s="22">
        <v>18</v>
      </c>
      <c r="U416" s="8" t="s">
        <v>28</v>
      </c>
      <c r="V416" s="8" t="s">
        <v>28</v>
      </c>
    </row>
    <row r="417" spans="1:22" s="1" customFormat="1" ht="16.5">
      <c r="A417" s="10">
        <v>20214425</v>
      </c>
      <c r="B417" s="25" t="s">
        <v>1539</v>
      </c>
      <c r="C417" s="5" t="s">
        <v>23</v>
      </c>
      <c r="D417" s="12" t="s">
        <v>1540</v>
      </c>
      <c r="E417" s="6" t="s">
        <v>62</v>
      </c>
      <c r="F417" s="7" t="s">
        <v>26</v>
      </c>
      <c r="G417" s="6">
        <v>15604797222</v>
      </c>
      <c r="H417" s="13" t="s">
        <v>1541</v>
      </c>
      <c r="I417" s="6" t="s">
        <v>28</v>
      </c>
      <c r="J417" s="16"/>
      <c r="K417" s="6" t="s">
        <v>28</v>
      </c>
      <c r="L417" s="16"/>
      <c r="M417" s="8" t="s">
        <v>29</v>
      </c>
      <c r="N417" s="8" t="s">
        <v>28</v>
      </c>
      <c r="O417" s="6"/>
      <c r="P417" s="17"/>
      <c r="Q417" s="17"/>
      <c r="R417" s="6"/>
      <c r="S417" s="22">
        <v>17</v>
      </c>
      <c r="T417" s="22">
        <v>18</v>
      </c>
      <c r="U417" s="8" t="s">
        <v>28</v>
      </c>
      <c r="V417" s="8" t="s">
        <v>28</v>
      </c>
    </row>
    <row r="418" spans="1:22" s="1" customFormat="1" ht="16.5">
      <c r="A418" s="10">
        <v>20214427</v>
      </c>
      <c r="B418" s="25" t="s">
        <v>1542</v>
      </c>
      <c r="C418" s="5" t="s">
        <v>23</v>
      </c>
      <c r="D418" s="12" t="s">
        <v>1543</v>
      </c>
      <c r="E418" s="6" t="s">
        <v>62</v>
      </c>
      <c r="F418" s="7" t="s">
        <v>26</v>
      </c>
      <c r="G418" s="6">
        <v>18325672539</v>
      </c>
      <c r="H418" s="13" t="s">
        <v>1544</v>
      </c>
      <c r="I418" s="6" t="s">
        <v>28</v>
      </c>
      <c r="J418" s="16"/>
      <c r="K418" s="6" t="s">
        <v>28</v>
      </c>
      <c r="L418" s="16"/>
      <c r="M418" s="8" t="s">
        <v>29</v>
      </c>
      <c r="N418" s="8" t="s">
        <v>28</v>
      </c>
      <c r="O418" s="6"/>
      <c r="P418" s="17"/>
      <c r="Q418" s="17"/>
      <c r="R418" s="6"/>
      <c r="S418" s="22">
        <v>17</v>
      </c>
      <c r="T418" s="22">
        <v>18</v>
      </c>
      <c r="U418" s="8" t="s">
        <v>28</v>
      </c>
      <c r="V418" s="8" t="s">
        <v>28</v>
      </c>
    </row>
    <row r="419" spans="1:22" s="1" customFormat="1" ht="16.5">
      <c r="A419" s="10">
        <v>20214428</v>
      </c>
      <c r="B419" s="25" t="s">
        <v>1545</v>
      </c>
      <c r="C419" s="5" t="s">
        <v>23</v>
      </c>
      <c r="D419" s="12" t="s">
        <v>1546</v>
      </c>
      <c r="E419" s="6" t="s">
        <v>25</v>
      </c>
      <c r="F419" s="7" t="s">
        <v>26</v>
      </c>
      <c r="G419" s="6">
        <v>18308959621</v>
      </c>
      <c r="H419" s="13" t="s">
        <v>1547</v>
      </c>
      <c r="I419" s="6" t="s">
        <v>28</v>
      </c>
      <c r="J419" s="16"/>
      <c r="K419" s="6" t="s">
        <v>28</v>
      </c>
      <c r="L419" s="16"/>
      <c r="M419" s="8" t="s">
        <v>29</v>
      </c>
      <c r="N419" s="8" t="s">
        <v>28</v>
      </c>
      <c r="O419" s="6"/>
      <c r="P419" s="17"/>
      <c r="Q419" s="17"/>
      <c r="R419" s="6"/>
      <c r="S419" s="22">
        <v>17</v>
      </c>
      <c r="T419" s="22">
        <v>18</v>
      </c>
      <c r="U419" s="8" t="s">
        <v>28</v>
      </c>
      <c r="V419" s="8" t="s">
        <v>28</v>
      </c>
    </row>
    <row r="420" spans="1:22" s="1" customFormat="1" ht="16.5">
      <c r="A420" s="10">
        <v>20214429</v>
      </c>
      <c r="B420" s="25" t="s">
        <v>1548</v>
      </c>
      <c r="C420" s="5" t="s">
        <v>23</v>
      </c>
      <c r="D420" s="12" t="s">
        <v>1549</v>
      </c>
      <c r="E420" s="6" t="s">
        <v>25</v>
      </c>
      <c r="F420" s="7" t="s">
        <v>26</v>
      </c>
      <c r="G420" s="6">
        <v>19855695570</v>
      </c>
      <c r="H420" s="13" t="s">
        <v>1550</v>
      </c>
      <c r="I420" s="6" t="s">
        <v>28</v>
      </c>
      <c r="J420" s="16"/>
      <c r="K420" s="6" t="s">
        <v>28</v>
      </c>
      <c r="L420" s="16"/>
      <c r="M420" s="8" t="s">
        <v>29</v>
      </c>
      <c r="N420" s="8" t="s">
        <v>28</v>
      </c>
      <c r="O420" s="6"/>
      <c r="P420" s="17"/>
      <c r="Q420" s="17"/>
      <c r="R420" s="6"/>
      <c r="S420" s="22">
        <v>17</v>
      </c>
      <c r="T420" s="22">
        <v>18</v>
      </c>
      <c r="U420" s="8" t="s">
        <v>28</v>
      </c>
      <c r="V420" s="8" t="s">
        <v>28</v>
      </c>
    </row>
    <row r="421" spans="1:22" s="1" customFormat="1" ht="16.5">
      <c r="A421" s="10">
        <v>20214430</v>
      </c>
      <c r="B421" s="25" t="s">
        <v>1551</v>
      </c>
      <c r="C421" s="5" t="s">
        <v>23</v>
      </c>
      <c r="D421" s="12" t="s">
        <v>1552</v>
      </c>
      <c r="E421" s="6" t="s">
        <v>25</v>
      </c>
      <c r="F421" s="7" t="s">
        <v>26</v>
      </c>
      <c r="G421" s="6">
        <v>19979953147</v>
      </c>
      <c r="H421" s="13" t="s">
        <v>1553</v>
      </c>
      <c r="I421" s="6" t="s">
        <v>28</v>
      </c>
      <c r="J421" s="16"/>
      <c r="K421" s="6" t="s">
        <v>28</v>
      </c>
      <c r="L421" s="16"/>
      <c r="M421" s="8" t="s">
        <v>29</v>
      </c>
      <c r="N421" s="8" t="s">
        <v>28</v>
      </c>
      <c r="O421" s="6"/>
      <c r="P421" s="17"/>
      <c r="Q421" s="17"/>
      <c r="R421" s="6"/>
      <c r="S421" s="22">
        <v>17</v>
      </c>
      <c r="T421" s="22">
        <v>18</v>
      </c>
      <c r="U421" s="8" t="s">
        <v>28</v>
      </c>
      <c r="V421" s="8" t="s">
        <v>28</v>
      </c>
    </row>
    <row r="422" spans="1:22" s="1" customFormat="1" ht="16.5">
      <c r="A422" s="10">
        <v>20214431</v>
      </c>
      <c r="B422" s="25" t="s">
        <v>1554</v>
      </c>
      <c r="C422" s="5" t="s">
        <v>23</v>
      </c>
      <c r="D422" s="12" t="s">
        <v>1555</v>
      </c>
      <c r="E422" s="6" t="s">
        <v>25</v>
      </c>
      <c r="F422" s="7" t="s">
        <v>26</v>
      </c>
      <c r="G422" s="6">
        <v>18835247710</v>
      </c>
      <c r="H422" s="13" t="s">
        <v>1556</v>
      </c>
      <c r="I422" s="6" t="s">
        <v>33</v>
      </c>
      <c r="J422" s="6" t="s">
        <v>1557</v>
      </c>
      <c r="K422" s="6" t="s">
        <v>28</v>
      </c>
      <c r="L422" s="16"/>
      <c r="M422" s="8" t="s">
        <v>29</v>
      </c>
      <c r="N422" s="8" t="s">
        <v>28</v>
      </c>
      <c r="O422" s="6"/>
      <c r="P422" s="17"/>
      <c r="Q422" s="17"/>
      <c r="R422" s="6"/>
      <c r="S422" s="22">
        <v>17</v>
      </c>
      <c r="T422" s="22">
        <v>18</v>
      </c>
      <c r="U422" s="8" t="s">
        <v>28</v>
      </c>
      <c r="V422" s="8" t="s">
        <v>28</v>
      </c>
    </row>
    <row r="423" spans="1:22" s="1" customFormat="1" ht="16.5">
      <c r="A423" s="10">
        <v>20214432</v>
      </c>
      <c r="B423" s="25" t="s">
        <v>1558</v>
      </c>
      <c r="C423" s="5" t="s">
        <v>23</v>
      </c>
      <c r="D423" s="12" t="s">
        <v>1559</v>
      </c>
      <c r="E423" s="6" t="s">
        <v>25</v>
      </c>
      <c r="F423" s="7" t="s">
        <v>26</v>
      </c>
      <c r="G423" s="6">
        <v>13208586635</v>
      </c>
      <c r="H423" s="13" t="s">
        <v>1560</v>
      </c>
      <c r="I423" s="6" t="s">
        <v>28</v>
      </c>
      <c r="J423" s="16"/>
      <c r="K423" s="6" t="s">
        <v>28</v>
      </c>
      <c r="L423" s="16"/>
      <c r="M423" s="8" t="s">
        <v>29</v>
      </c>
      <c r="N423" s="8" t="s">
        <v>28</v>
      </c>
      <c r="O423" s="6"/>
      <c r="P423" s="17"/>
      <c r="Q423" s="17"/>
      <c r="R423" s="6"/>
      <c r="S423" s="22">
        <v>17</v>
      </c>
      <c r="T423" s="22">
        <v>18</v>
      </c>
      <c r="U423" s="8" t="s">
        <v>28</v>
      </c>
      <c r="V423" s="8" t="s">
        <v>28</v>
      </c>
    </row>
    <row r="424" spans="1:22" s="1" customFormat="1" ht="16.5">
      <c r="A424" s="10">
        <v>20214434</v>
      </c>
      <c r="B424" s="25" t="s">
        <v>1561</v>
      </c>
      <c r="C424" s="5" t="s">
        <v>23</v>
      </c>
      <c r="D424" s="12" t="s">
        <v>1562</v>
      </c>
      <c r="E424" s="6" t="s">
        <v>25</v>
      </c>
      <c r="F424" s="7" t="s">
        <v>26</v>
      </c>
      <c r="G424" s="6">
        <v>16608162178</v>
      </c>
      <c r="H424" s="13" t="s">
        <v>1563</v>
      </c>
      <c r="I424" s="6" t="s">
        <v>33</v>
      </c>
      <c r="J424" s="6" t="s">
        <v>1564</v>
      </c>
      <c r="K424" s="6" t="s">
        <v>28</v>
      </c>
      <c r="L424" s="16"/>
      <c r="M424" s="8" t="s">
        <v>29</v>
      </c>
      <c r="N424" s="8" t="s">
        <v>28</v>
      </c>
      <c r="O424" s="6"/>
      <c r="P424" s="17"/>
      <c r="Q424" s="17"/>
      <c r="R424" s="6"/>
      <c r="S424" s="22">
        <v>17</v>
      </c>
      <c r="T424" s="22">
        <v>18</v>
      </c>
      <c r="U424" s="8" t="s">
        <v>28</v>
      </c>
      <c r="V424" s="8" t="s">
        <v>28</v>
      </c>
    </row>
    <row r="425" spans="1:22" s="1" customFormat="1" ht="16.5">
      <c r="A425" s="10">
        <v>20214435</v>
      </c>
      <c r="B425" s="25" t="s">
        <v>1565</v>
      </c>
      <c r="C425" s="5" t="s">
        <v>23</v>
      </c>
      <c r="D425" s="12" t="s">
        <v>1566</v>
      </c>
      <c r="E425" s="6" t="s">
        <v>25</v>
      </c>
      <c r="F425" s="7" t="s">
        <v>26</v>
      </c>
      <c r="G425" s="6">
        <v>15187015464</v>
      </c>
      <c r="H425" s="13" t="s">
        <v>1567</v>
      </c>
      <c r="I425" s="6" t="s">
        <v>33</v>
      </c>
      <c r="J425" s="6" t="s">
        <v>1568</v>
      </c>
      <c r="K425" s="6" t="s">
        <v>28</v>
      </c>
      <c r="L425" s="16"/>
      <c r="M425" s="8" t="s">
        <v>29</v>
      </c>
      <c r="N425" s="8" t="s">
        <v>28</v>
      </c>
      <c r="O425" s="6"/>
      <c r="P425" s="17"/>
      <c r="Q425" s="17"/>
      <c r="R425" s="6"/>
      <c r="S425" s="22">
        <v>17</v>
      </c>
      <c r="T425" s="22">
        <v>18</v>
      </c>
      <c r="U425" s="8" t="s">
        <v>28</v>
      </c>
      <c r="V425" s="8" t="s">
        <v>28</v>
      </c>
    </row>
    <row r="426" spans="1:22" s="1" customFormat="1" ht="16.5">
      <c r="A426" s="10">
        <v>20214436</v>
      </c>
      <c r="B426" s="25" t="s">
        <v>1569</v>
      </c>
      <c r="C426" s="5" t="s">
        <v>23</v>
      </c>
      <c r="D426" s="12" t="s">
        <v>1570</v>
      </c>
      <c r="E426" s="6" t="s">
        <v>25</v>
      </c>
      <c r="F426" s="7" t="s">
        <v>26</v>
      </c>
      <c r="G426" s="6">
        <v>18188980192</v>
      </c>
      <c r="H426" s="13" t="s">
        <v>1571</v>
      </c>
      <c r="I426" s="6" t="s">
        <v>33</v>
      </c>
      <c r="J426" s="6" t="s">
        <v>74</v>
      </c>
      <c r="K426" s="6" t="s">
        <v>28</v>
      </c>
      <c r="L426" s="16"/>
      <c r="M426" s="8" t="s">
        <v>29</v>
      </c>
      <c r="N426" s="8" t="s">
        <v>28</v>
      </c>
      <c r="O426" s="6"/>
      <c r="P426" s="17"/>
      <c r="Q426" s="17"/>
      <c r="R426" s="6"/>
      <c r="S426" s="22">
        <v>17</v>
      </c>
      <c r="T426" s="22">
        <v>18</v>
      </c>
      <c r="U426" s="8" t="s">
        <v>28</v>
      </c>
      <c r="V426" s="8" t="s">
        <v>28</v>
      </c>
    </row>
    <row r="427" spans="1:22" s="1" customFormat="1" ht="16.5">
      <c r="A427" s="10">
        <v>20214437</v>
      </c>
      <c r="B427" s="25" t="s">
        <v>1572</v>
      </c>
      <c r="C427" s="5" t="s">
        <v>23</v>
      </c>
      <c r="D427" s="12" t="s">
        <v>1573</v>
      </c>
      <c r="E427" s="6" t="s">
        <v>25</v>
      </c>
      <c r="F427" s="7" t="s">
        <v>26</v>
      </c>
      <c r="G427" s="6">
        <v>19958360924</v>
      </c>
      <c r="H427" s="13" t="s">
        <v>1574</v>
      </c>
      <c r="I427" s="6" t="s">
        <v>33</v>
      </c>
      <c r="J427" s="6" t="s">
        <v>493</v>
      </c>
      <c r="K427" s="6" t="s">
        <v>28</v>
      </c>
      <c r="L427" s="16"/>
      <c r="M427" s="8" t="s">
        <v>29</v>
      </c>
      <c r="N427" s="8" t="s">
        <v>28</v>
      </c>
      <c r="O427" s="6"/>
      <c r="P427" s="17"/>
      <c r="Q427" s="17"/>
      <c r="R427" s="6"/>
      <c r="S427" s="22">
        <v>17</v>
      </c>
      <c r="T427" s="22">
        <v>18</v>
      </c>
      <c r="U427" s="8" t="s">
        <v>28</v>
      </c>
      <c r="V427" s="8" t="s">
        <v>28</v>
      </c>
    </row>
    <row r="428" spans="1:22" s="1" customFormat="1" ht="16.5">
      <c r="A428" s="10">
        <v>20214438</v>
      </c>
      <c r="B428" s="25" t="s">
        <v>1575</v>
      </c>
      <c r="C428" s="5" t="s">
        <v>23</v>
      </c>
      <c r="D428" s="12" t="s">
        <v>1576</v>
      </c>
      <c r="E428" s="6" t="s">
        <v>25</v>
      </c>
      <c r="F428" s="7" t="s">
        <v>26</v>
      </c>
      <c r="G428" s="6">
        <v>15160516581</v>
      </c>
      <c r="H428" s="13" t="s">
        <v>1577</v>
      </c>
      <c r="I428" s="6" t="s">
        <v>33</v>
      </c>
      <c r="J428" s="6" t="s">
        <v>74</v>
      </c>
      <c r="K428" s="6" t="s">
        <v>28</v>
      </c>
      <c r="L428" s="16"/>
      <c r="M428" s="8" t="s">
        <v>29</v>
      </c>
      <c r="N428" s="8" t="s">
        <v>28</v>
      </c>
      <c r="O428" s="6"/>
      <c r="P428" s="17"/>
      <c r="Q428" s="17"/>
      <c r="R428" s="6"/>
      <c r="S428" s="22">
        <v>17</v>
      </c>
      <c r="T428" s="22">
        <v>18</v>
      </c>
      <c r="U428" s="8" t="s">
        <v>28</v>
      </c>
      <c r="V428" s="8" t="s">
        <v>28</v>
      </c>
    </row>
    <row r="429" spans="1:22" s="1" customFormat="1" ht="16.5">
      <c r="A429" s="10">
        <v>20214439</v>
      </c>
      <c r="B429" s="25" t="s">
        <v>1578</v>
      </c>
      <c r="C429" s="5" t="s">
        <v>23</v>
      </c>
      <c r="D429" s="12" t="s">
        <v>1579</v>
      </c>
      <c r="E429" s="6" t="s">
        <v>62</v>
      </c>
      <c r="F429" s="7" t="s">
        <v>26</v>
      </c>
      <c r="G429" s="6">
        <v>13635881797</v>
      </c>
      <c r="H429" s="13" t="s">
        <v>1580</v>
      </c>
      <c r="I429" s="6" t="s">
        <v>28</v>
      </c>
      <c r="J429" s="16"/>
      <c r="K429" s="6" t="s">
        <v>28</v>
      </c>
      <c r="L429" s="16"/>
      <c r="M429" s="8" t="s">
        <v>29</v>
      </c>
      <c r="N429" s="8" t="s">
        <v>28</v>
      </c>
      <c r="O429" s="6"/>
      <c r="P429" s="17"/>
      <c r="Q429" s="17"/>
      <c r="R429" s="6"/>
      <c r="S429" s="22">
        <v>17</v>
      </c>
      <c r="T429" s="22">
        <v>18</v>
      </c>
      <c r="U429" s="8" t="s">
        <v>28</v>
      </c>
      <c r="V429" s="8" t="s">
        <v>28</v>
      </c>
    </row>
    <row r="430" spans="1:22" s="1" customFormat="1" ht="16.5">
      <c r="A430" s="10">
        <v>20214440</v>
      </c>
      <c r="B430" s="25" t="s">
        <v>1581</v>
      </c>
      <c r="C430" s="5" t="s">
        <v>23</v>
      </c>
      <c r="D430" s="25" t="s">
        <v>1582</v>
      </c>
      <c r="E430" s="6" t="s">
        <v>25</v>
      </c>
      <c r="F430" s="7" t="s">
        <v>26</v>
      </c>
      <c r="G430" s="6">
        <v>18302407211</v>
      </c>
      <c r="H430" s="13" t="s">
        <v>1583</v>
      </c>
      <c r="I430" s="6" t="s">
        <v>28</v>
      </c>
      <c r="J430" s="16"/>
      <c r="K430" s="6" t="s">
        <v>28</v>
      </c>
      <c r="L430" s="16"/>
      <c r="M430" s="8" t="s">
        <v>29</v>
      </c>
      <c r="N430" s="8" t="s">
        <v>28</v>
      </c>
      <c r="O430" s="6"/>
      <c r="P430" s="17"/>
      <c r="Q430" s="17"/>
      <c r="R430" s="6"/>
      <c r="S430" s="22">
        <v>17</v>
      </c>
      <c r="T430" s="22">
        <v>18</v>
      </c>
      <c r="U430" s="8" t="s">
        <v>28</v>
      </c>
      <c r="V430" s="8" t="s">
        <v>28</v>
      </c>
    </row>
    <row r="431" spans="1:22" s="1" customFormat="1" ht="16.5">
      <c r="A431" s="10">
        <v>20214441</v>
      </c>
      <c r="B431" s="25" t="s">
        <v>1584</v>
      </c>
      <c r="C431" s="5" t="s">
        <v>23</v>
      </c>
      <c r="D431" s="12" t="s">
        <v>1585</v>
      </c>
      <c r="E431" s="6" t="s">
        <v>62</v>
      </c>
      <c r="F431" s="7" t="s">
        <v>26</v>
      </c>
      <c r="G431" s="6">
        <v>18662123817</v>
      </c>
      <c r="H431" s="13" t="s">
        <v>1586</v>
      </c>
      <c r="I431" s="6" t="s">
        <v>28</v>
      </c>
      <c r="J431" s="16"/>
      <c r="K431" s="6" t="s">
        <v>28</v>
      </c>
      <c r="L431" s="16"/>
      <c r="M431" s="8" t="s">
        <v>29</v>
      </c>
      <c r="N431" s="8" t="s">
        <v>28</v>
      </c>
      <c r="O431" s="6"/>
      <c r="P431" s="17"/>
      <c r="Q431" s="17"/>
      <c r="R431" s="6"/>
      <c r="S431" s="22">
        <v>17</v>
      </c>
      <c r="T431" s="22">
        <v>18</v>
      </c>
      <c r="U431" s="8" t="s">
        <v>28</v>
      </c>
      <c r="V431" s="8" t="s">
        <v>28</v>
      </c>
    </row>
    <row r="432" spans="1:22" s="1" customFormat="1" ht="16.5">
      <c r="A432" s="10">
        <v>20214442</v>
      </c>
      <c r="B432" s="25" t="s">
        <v>1587</v>
      </c>
      <c r="C432" s="5" t="s">
        <v>23</v>
      </c>
      <c r="D432" s="12" t="s">
        <v>1588</v>
      </c>
      <c r="E432" s="6" t="s">
        <v>62</v>
      </c>
      <c r="F432" s="7" t="s">
        <v>26</v>
      </c>
      <c r="G432" s="6">
        <v>18953968495</v>
      </c>
      <c r="H432" s="13" t="s">
        <v>1589</v>
      </c>
      <c r="I432" s="6" t="s">
        <v>28</v>
      </c>
      <c r="J432" s="16"/>
      <c r="K432" s="6" t="s">
        <v>28</v>
      </c>
      <c r="L432" s="16"/>
      <c r="M432" s="8" t="s">
        <v>29</v>
      </c>
      <c r="N432" s="8" t="s">
        <v>28</v>
      </c>
      <c r="O432" s="6"/>
      <c r="P432" s="17"/>
      <c r="Q432" s="17"/>
      <c r="R432" s="6"/>
      <c r="S432" s="22">
        <v>17</v>
      </c>
      <c r="T432" s="22">
        <v>18</v>
      </c>
      <c r="U432" s="8" t="s">
        <v>28</v>
      </c>
      <c r="V432" s="8" t="s">
        <v>28</v>
      </c>
    </row>
    <row r="433" spans="1:22" s="1" customFormat="1" ht="16.5">
      <c r="A433" s="10">
        <v>20214443</v>
      </c>
      <c r="B433" s="25" t="s">
        <v>1590</v>
      </c>
      <c r="C433" s="5" t="s">
        <v>23</v>
      </c>
      <c r="D433" s="29" t="s">
        <v>1591</v>
      </c>
      <c r="E433" s="6" t="s">
        <v>25</v>
      </c>
      <c r="F433" s="7" t="s">
        <v>26</v>
      </c>
      <c r="G433" s="6">
        <v>15909408945</v>
      </c>
      <c r="H433" s="13" t="s">
        <v>1592</v>
      </c>
      <c r="I433" s="6" t="s">
        <v>33</v>
      </c>
      <c r="J433" s="6" t="s">
        <v>331</v>
      </c>
      <c r="K433" s="6" t="s">
        <v>28</v>
      </c>
      <c r="L433" s="16"/>
      <c r="M433" s="8" t="s">
        <v>29</v>
      </c>
      <c r="N433" s="8" t="s">
        <v>28</v>
      </c>
      <c r="O433" s="6"/>
      <c r="P433" s="17"/>
      <c r="Q433" s="17"/>
      <c r="R433" s="6"/>
      <c r="S433" s="22">
        <v>17</v>
      </c>
      <c r="T433" s="22">
        <v>18</v>
      </c>
      <c r="U433" s="8" t="s">
        <v>28</v>
      </c>
      <c r="V433" s="8" t="s">
        <v>28</v>
      </c>
    </row>
    <row r="434" spans="1:22" s="1" customFormat="1" ht="16.5">
      <c r="A434" s="10">
        <v>20214444</v>
      </c>
      <c r="B434" s="25" t="s">
        <v>1593</v>
      </c>
      <c r="C434" s="5" t="s">
        <v>23</v>
      </c>
      <c r="D434" s="25" t="s">
        <v>1594</v>
      </c>
      <c r="E434" s="6" t="s">
        <v>25</v>
      </c>
      <c r="F434" s="7" t="s">
        <v>26</v>
      </c>
      <c r="G434" s="6">
        <v>15907960411</v>
      </c>
      <c r="H434" s="13" t="s">
        <v>1595</v>
      </c>
      <c r="I434" s="6" t="s">
        <v>33</v>
      </c>
      <c r="J434" s="6" t="s">
        <v>1596</v>
      </c>
      <c r="K434" s="6" t="s">
        <v>28</v>
      </c>
      <c r="L434" s="16"/>
      <c r="M434" s="8" t="s">
        <v>29</v>
      </c>
      <c r="N434" s="8" t="s">
        <v>28</v>
      </c>
      <c r="O434" s="6"/>
      <c r="P434" s="17"/>
      <c r="Q434" s="17"/>
      <c r="R434" s="6"/>
      <c r="S434" s="22">
        <v>17</v>
      </c>
      <c r="T434" s="22">
        <v>18</v>
      </c>
      <c r="U434" s="8" t="s">
        <v>28</v>
      </c>
      <c r="V434" s="8" t="s">
        <v>28</v>
      </c>
    </row>
    <row r="435" spans="1:22" s="1" customFormat="1" ht="16.5">
      <c r="A435" s="10">
        <v>20214445</v>
      </c>
      <c r="B435" s="25" t="s">
        <v>1597</v>
      </c>
      <c r="C435" s="5" t="s">
        <v>23</v>
      </c>
      <c r="D435" s="12" t="s">
        <v>1598</v>
      </c>
      <c r="E435" s="6" t="s">
        <v>25</v>
      </c>
      <c r="F435" s="7" t="s">
        <v>26</v>
      </c>
      <c r="G435" s="6">
        <v>15879355851</v>
      </c>
      <c r="H435" s="13" t="s">
        <v>1599</v>
      </c>
      <c r="I435" s="6" t="s">
        <v>33</v>
      </c>
      <c r="J435" s="6" t="s">
        <v>1600</v>
      </c>
      <c r="K435" s="6" t="s">
        <v>28</v>
      </c>
      <c r="L435" s="16"/>
      <c r="M435" s="8" t="s">
        <v>29</v>
      </c>
      <c r="N435" s="8" t="s">
        <v>28</v>
      </c>
      <c r="O435" s="6"/>
      <c r="P435" s="17"/>
      <c r="Q435" s="17"/>
      <c r="R435" s="6"/>
      <c r="S435" s="22">
        <v>17</v>
      </c>
      <c r="T435" s="22">
        <v>18</v>
      </c>
      <c r="U435" s="8" t="s">
        <v>28</v>
      </c>
      <c r="V435" s="8" t="s">
        <v>28</v>
      </c>
    </row>
    <row r="436" spans="1:22" s="1" customFormat="1" ht="16.5">
      <c r="A436" s="10">
        <v>20214446</v>
      </c>
      <c r="B436" s="25" t="s">
        <v>1601</v>
      </c>
      <c r="C436" s="5" t="s">
        <v>23</v>
      </c>
      <c r="D436" s="12" t="s">
        <v>1602</v>
      </c>
      <c r="E436" s="6" t="s">
        <v>25</v>
      </c>
      <c r="F436" s="7" t="s">
        <v>26</v>
      </c>
      <c r="G436" s="6">
        <v>15070097845</v>
      </c>
      <c r="H436" s="13" t="s">
        <v>1603</v>
      </c>
      <c r="I436" s="6" t="s">
        <v>33</v>
      </c>
      <c r="J436" s="6" t="s">
        <v>331</v>
      </c>
      <c r="K436" s="6" t="s">
        <v>28</v>
      </c>
      <c r="L436" s="16"/>
      <c r="M436" s="8" t="s">
        <v>29</v>
      </c>
      <c r="N436" s="8" t="s">
        <v>28</v>
      </c>
      <c r="O436" s="6"/>
      <c r="P436" s="17"/>
      <c r="Q436" s="17"/>
      <c r="R436" s="6"/>
      <c r="S436" s="22">
        <v>17</v>
      </c>
      <c r="T436" s="22">
        <v>18</v>
      </c>
      <c r="U436" s="8" t="s">
        <v>28</v>
      </c>
      <c r="V436" s="8" t="s">
        <v>28</v>
      </c>
    </row>
    <row r="437" spans="1:22" s="1" customFormat="1" ht="16.5">
      <c r="A437" s="10">
        <v>20214447</v>
      </c>
      <c r="B437" s="25" t="s">
        <v>1604</v>
      </c>
      <c r="C437" s="5" t="s">
        <v>23</v>
      </c>
      <c r="D437" s="12" t="s">
        <v>1605</v>
      </c>
      <c r="E437" s="6" t="s">
        <v>62</v>
      </c>
      <c r="F437" s="7" t="s">
        <v>26</v>
      </c>
      <c r="G437" s="6">
        <v>15079071123</v>
      </c>
      <c r="H437" s="13" t="s">
        <v>1606</v>
      </c>
      <c r="I437" s="6" t="s">
        <v>33</v>
      </c>
      <c r="J437" s="6" t="s">
        <v>1607</v>
      </c>
      <c r="K437" s="6" t="s">
        <v>28</v>
      </c>
      <c r="L437" s="16"/>
      <c r="M437" s="8" t="s">
        <v>29</v>
      </c>
      <c r="N437" s="8" t="s">
        <v>28</v>
      </c>
      <c r="O437" s="6"/>
      <c r="P437" s="17"/>
      <c r="Q437" s="17"/>
      <c r="R437" s="6"/>
      <c r="S437" s="22">
        <v>17</v>
      </c>
      <c r="T437" s="22">
        <v>18</v>
      </c>
      <c r="U437" s="8" t="s">
        <v>28</v>
      </c>
      <c r="V437" s="8" t="s">
        <v>28</v>
      </c>
    </row>
    <row r="438" spans="1:22" s="1" customFormat="1" ht="16.5">
      <c r="A438" s="10">
        <v>20214448</v>
      </c>
      <c r="B438" s="25" t="s">
        <v>1608</v>
      </c>
      <c r="C438" s="5" t="s">
        <v>23</v>
      </c>
      <c r="D438" s="12" t="s">
        <v>1609</v>
      </c>
      <c r="E438" s="6" t="s">
        <v>25</v>
      </c>
      <c r="F438" s="7" t="s">
        <v>26</v>
      </c>
      <c r="G438" s="6">
        <v>13647090365</v>
      </c>
      <c r="H438" s="13" t="s">
        <v>1610</v>
      </c>
      <c r="I438" s="6" t="s">
        <v>33</v>
      </c>
      <c r="J438" s="21" t="s">
        <v>1611</v>
      </c>
      <c r="K438" s="6" t="s">
        <v>28</v>
      </c>
      <c r="L438" s="16"/>
      <c r="M438" s="8" t="s">
        <v>29</v>
      </c>
      <c r="N438" s="8" t="s">
        <v>28</v>
      </c>
      <c r="O438" s="6"/>
      <c r="P438" s="17"/>
      <c r="Q438" s="17"/>
      <c r="R438" s="6"/>
      <c r="S438" s="22">
        <v>17</v>
      </c>
      <c r="T438" s="22">
        <v>18</v>
      </c>
      <c r="U438" s="8" t="s">
        <v>28</v>
      </c>
      <c r="V438" s="8" t="s">
        <v>28</v>
      </c>
    </row>
    <row r="439" spans="1:22" s="1" customFormat="1" ht="16.5">
      <c r="A439" s="10">
        <v>20214449</v>
      </c>
      <c r="B439" s="25" t="s">
        <v>1612</v>
      </c>
      <c r="C439" s="5" t="s">
        <v>23</v>
      </c>
      <c r="D439" s="12" t="s">
        <v>1613</v>
      </c>
      <c r="E439" s="6" t="s">
        <v>25</v>
      </c>
      <c r="F439" s="7" t="s">
        <v>26</v>
      </c>
      <c r="G439" s="6">
        <v>13237550213</v>
      </c>
      <c r="H439" s="13" t="s">
        <v>1614</v>
      </c>
      <c r="I439" s="6" t="s">
        <v>28</v>
      </c>
      <c r="J439" s="16"/>
      <c r="K439" s="6" t="s">
        <v>28</v>
      </c>
      <c r="L439" s="16"/>
      <c r="M439" s="8" t="s">
        <v>29</v>
      </c>
      <c r="N439" s="8" t="s">
        <v>28</v>
      </c>
      <c r="O439" s="6"/>
      <c r="P439" s="17"/>
      <c r="Q439" s="17"/>
      <c r="R439" s="6"/>
      <c r="S439" s="22">
        <v>17</v>
      </c>
      <c r="T439" s="22">
        <v>18</v>
      </c>
      <c r="U439" s="8" t="s">
        <v>28</v>
      </c>
      <c r="V439" s="8" t="s">
        <v>28</v>
      </c>
    </row>
    <row r="440" spans="1:22" s="1" customFormat="1" ht="16.5">
      <c r="A440" s="10">
        <v>20214450</v>
      </c>
      <c r="B440" s="25" t="s">
        <v>1615</v>
      </c>
      <c r="C440" s="5" t="s">
        <v>23</v>
      </c>
      <c r="D440" s="12" t="s">
        <v>1616</v>
      </c>
      <c r="E440" s="6" t="s">
        <v>25</v>
      </c>
      <c r="F440" s="7" t="s">
        <v>26</v>
      </c>
      <c r="G440" s="6">
        <v>15717073861</v>
      </c>
      <c r="H440" s="13" t="s">
        <v>1617</v>
      </c>
      <c r="I440" s="6" t="s">
        <v>33</v>
      </c>
      <c r="J440" s="6" t="s">
        <v>1618</v>
      </c>
      <c r="K440" s="6" t="s">
        <v>28</v>
      </c>
      <c r="L440" s="16"/>
      <c r="M440" s="8" t="s">
        <v>29</v>
      </c>
      <c r="N440" s="8" t="s">
        <v>28</v>
      </c>
      <c r="O440" s="6"/>
      <c r="P440" s="17"/>
      <c r="Q440" s="17"/>
      <c r="R440" s="6"/>
      <c r="S440" s="22">
        <v>17</v>
      </c>
      <c r="T440" s="22">
        <v>18</v>
      </c>
      <c r="U440" s="8" t="s">
        <v>28</v>
      </c>
      <c r="V440" s="8" t="s">
        <v>28</v>
      </c>
    </row>
    <row r="441" spans="1:22" s="1" customFormat="1" ht="16.5">
      <c r="A441" s="10">
        <v>20214451</v>
      </c>
      <c r="B441" s="25" t="s">
        <v>1619</v>
      </c>
      <c r="C441" s="5" t="s">
        <v>23</v>
      </c>
      <c r="D441" s="12" t="s">
        <v>1620</v>
      </c>
      <c r="E441" s="6" t="s">
        <v>62</v>
      </c>
      <c r="F441" s="7" t="s">
        <v>26</v>
      </c>
      <c r="G441" s="6">
        <v>13667096896</v>
      </c>
      <c r="H441" s="13" t="s">
        <v>1621</v>
      </c>
      <c r="I441" s="6" t="s">
        <v>28</v>
      </c>
      <c r="J441" s="16"/>
      <c r="K441" s="6" t="s">
        <v>28</v>
      </c>
      <c r="L441" s="16"/>
      <c r="M441" s="8" t="s">
        <v>29</v>
      </c>
      <c r="N441" s="8" t="s">
        <v>28</v>
      </c>
      <c r="O441" s="6"/>
      <c r="P441" s="17"/>
      <c r="Q441" s="17"/>
      <c r="R441" s="6"/>
      <c r="S441" s="22">
        <v>17</v>
      </c>
      <c r="T441" s="22">
        <v>18</v>
      </c>
      <c r="U441" s="8" t="s">
        <v>28</v>
      </c>
      <c r="V441" s="8" t="s">
        <v>28</v>
      </c>
    </row>
    <row r="442" spans="1:22" s="1" customFormat="1" ht="16.5">
      <c r="A442" s="10">
        <v>20214452</v>
      </c>
      <c r="B442" s="25" t="s">
        <v>1622</v>
      </c>
      <c r="C442" s="5" t="s">
        <v>23</v>
      </c>
      <c r="D442" s="12" t="s">
        <v>1623</v>
      </c>
      <c r="E442" s="6" t="s">
        <v>25</v>
      </c>
      <c r="F442" s="7" t="s">
        <v>26</v>
      </c>
      <c r="G442" s="6">
        <v>15797830881</v>
      </c>
      <c r="H442" s="13" t="s">
        <v>1624</v>
      </c>
      <c r="I442" s="6" t="s">
        <v>28</v>
      </c>
      <c r="J442" s="16"/>
      <c r="K442" s="6" t="s">
        <v>28</v>
      </c>
      <c r="L442" s="16"/>
      <c r="M442" s="8" t="s">
        <v>29</v>
      </c>
      <c r="N442" s="8" t="s">
        <v>28</v>
      </c>
      <c r="O442" s="6"/>
      <c r="P442" s="17"/>
      <c r="Q442" s="17"/>
      <c r="R442" s="6"/>
      <c r="S442" s="22">
        <v>17</v>
      </c>
      <c r="T442" s="22">
        <v>18</v>
      </c>
      <c r="U442" s="8" t="s">
        <v>28</v>
      </c>
      <c r="V442" s="8" t="s">
        <v>28</v>
      </c>
    </row>
    <row r="443" spans="1:22" s="1" customFormat="1" ht="16.5">
      <c r="A443" s="10">
        <v>20214453</v>
      </c>
      <c r="B443" s="25" t="s">
        <v>1625</v>
      </c>
      <c r="C443" s="5" t="s">
        <v>23</v>
      </c>
      <c r="D443" s="12" t="s">
        <v>1626</v>
      </c>
      <c r="E443" s="6" t="s">
        <v>62</v>
      </c>
      <c r="F443" s="7" t="s">
        <v>26</v>
      </c>
      <c r="G443" s="6">
        <v>17770372787</v>
      </c>
      <c r="H443" s="13" t="s">
        <v>1627</v>
      </c>
      <c r="I443" s="6" t="s">
        <v>28</v>
      </c>
      <c r="J443" s="16"/>
      <c r="K443" s="6" t="s">
        <v>28</v>
      </c>
      <c r="L443" s="16"/>
      <c r="M443" s="8" t="s">
        <v>29</v>
      </c>
      <c r="N443" s="8" t="s">
        <v>28</v>
      </c>
      <c r="O443" s="6"/>
      <c r="P443" s="17"/>
      <c r="Q443" s="17"/>
      <c r="R443" s="6"/>
      <c r="S443" s="22">
        <v>17</v>
      </c>
      <c r="T443" s="22">
        <v>18</v>
      </c>
      <c r="U443" s="8" t="s">
        <v>28</v>
      </c>
      <c r="V443" s="8" t="s">
        <v>28</v>
      </c>
    </row>
    <row r="444" spans="1:22" s="1" customFormat="1" ht="16.5">
      <c r="A444" s="10">
        <v>20214454</v>
      </c>
      <c r="B444" s="25" t="s">
        <v>1628</v>
      </c>
      <c r="C444" s="5" t="s">
        <v>23</v>
      </c>
      <c r="D444" s="25" t="s">
        <v>1629</v>
      </c>
      <c r="E444" s="6" t="s">
        <v>25</v>
      </c>
      <c r="F444" s="7" t="s">
        <v>26</v>
      </c>
      <c r="G444" s="6">
        <v>18174020162</v>
      </c>
      <c r="H444" s="13" t="s">
        <v>1630</v>
      </c>
      <c r="I444" s="6" t="s">
        <v>28</v>
      </c>
      <c r="J444" s="16"/>
      <c r="K444" s="6" t="s">
        <v>28</v>
      </c>
      <c r="L444" s="16"/>
      <c r="M444" s="8" t="s">
        <v>29</v>
      </c>
      <c r="N444" s="8" t="s">
        <v>28</v>
      </c>
      <c r="O444" s="6"/>
      <c r="P444" s="17"/>
      <c r="Q444" s="17"/>
      <c r="R444" s="6"/>
      <c r="S444" s="22">
        <v>17</v>
      </c>
      <c r="T444" s="22">
        <v>18</v>
      </c>
      <c r="U444" s="8" t="s">
        <v>28</v>
      </c>
      <c r="V444" s="8" t="s">
        <v>28</v>
      </c>
    </row>
    <row r="445" spans="1:22" s="1" customFormat="1" ht="16.5">
      <c r="A445" s="10">
        <v>20214455</v>
      </c>
      <c r="B445" s="25" t="s">
        <v>1631</v>
      </c>
      <c r="C445" s="5" t="s">
        <v>23</v>
      </c>
      <c r="D445" s="12" t="s">
        <v>1632</v>
      </c>
      <c r="E445" s="6" t="s">
        <v>25</v>
      </c>
      <c r="F445" s="7" t="s">
        <v>26</v>
      </c>
      <c r="G445" s="6">
        <v>15279518586</v>
      </c>
      <c r="H445" s="13" t="s">
        <v>1633</v>
      </c>
      <c r="I445" s="6" t="s">
        <v>28</v>
      </c>
      <c r="J445" s="16"/>
      <c r="K445" s="6" t="s">
        <v>28</v>
      </c>
      <c r="L445" s="16"/>
      <c r="M445" s="8" t="s">
        <v>29</v>
      </c>
      <c r="N445" s="8" t="s">
        <v>28</v>
      </c>
      <c r="O445" s="6"/>
      <c r="P445" s="17"/>
      <c r="Q445" s="17"/>
      <c r="R445" s="6"/>
      <c r="S445" s="22">
        <v>17</v>
      </c>
      <c r="T445" s="22">
        <v>18</v>
      </c>
      <c r="U445" s="8" t="s">
        <v>28</v>
      </c>
      <c r="V445" s="8" t="s">
        <v>28</v>
      </c>
    </row>
    <row r="446" spans="1:22" s="1" customFormat="1" ht="16.5">
      <c r="A446" s="10">
        <v>20214456</v>
      </c>
      <c r="B446" s="25" t="s">
        <v>1634</v>
      </c>
      <c r="C446" s="5" t="s">
        <v>23</v>
      </c>
      <c r="D446" s="29" t="s">
        <v>1635</v>
      </c>
      <c r="E446" s="6" t="s">
        <v>25</v>
      </c>
      <c r="F446" s="7" t="s">
        <v>26</v>
      </c>
      <c r="G446" s="6">
        <v>18179084379</v>
      </c>
      <c r="H446" s="13" t="s">
        <v>1636</v>
      </c>
      <c r="I446" s="6" t="s">
        <v>28</v>
      </c>
      <c r="J446" s="16"/>
      <c r="K446" s="6" t="s">
        <v>28</v>
      </c>
      <c r="L446" s="16"/>
      <c r="M446" s="8" t="s">
        <v>29</v>
      </c>
      <c r="N446" s="8" t="s">
        <v>28</v>
      </c>
      <c r="O446" s="6"/>
      <c r="P446" s="17"/>
      <c r="Q446" s="17"/>
      <c r="R446" s="6"/>
      <c r="S446" s="22">
        <v>17</v>
      </c>
      <c r="T446" s="22">
        <v>18</v>
      </c>
      <c r="U446" s="8" t="s">
        <v>28</v>
      </c>
      <c r="V446" s="8" t="s">
        <v>28</v>
      </c>
    </row>
    <row r="447" spans="1:22" s="1" customFormat="1" ht="16.5">
      <c r="A447" s="10">
        <v>20214457</v>
      </c>
      <c r="B447" s="25" t="s">
        <v>1637</v>
      </c>
      <c r="C447" s="5" t="s">
        <v>23</v>
      </c>
      <c r="D447" s="12" t="s">
        <v>1638</v>
      </c>
      <c r="E447" s="6" t="s">
        <v>62</v>
      </c>
      <c r="F447" s="7" t="s">
        <v>26</v>
      </c>
      <c r="G447" s="6">
        <v>13576924871</v>
      </c>
      <c r="H447" s="13" t="s">
        <v>1639</v>
      </c>
      <c r="I447" s="6" t="s">
        <v>33</v>
      </c>
      <c r="J447" s="6" t="s">
        <v>331</v>
      </c>
      <c r="K447" s="6" t="s">
        <v>28</v>
      </c>
      <c r="L447" s="16"/>
      <c r="M447" s="8" t="s">
        <v>29</v>
      </c>
      <c r="N447" s="8" t="s">
        <v>28</v>
      </c>
      <c r="O447" s="6"/>
      <c r="P447" s="17"/>
      <c r="Q447" s="17"/>
      <c r="R447" s="6"/>
      <c r="S447" s="22">
        <v>17</v>
      </c>
      <c r="T447" s="22">
        <v>18</v>
      </c>
      <c r="U447" s="8" t="s">
        <v>28</v>
      </c>
      <c r="V447" s="8" t="s">
        <v>28</v>
      </c>
    </row>
    <row r="448" spans="1:22" s="1" customFormat="1" ht="16.5">
      <c r="A448" s="10">
        <v>20214458</v>
      </c>
      <c r="B448" s="25" t="s">
        <v>1640</v>
      </c>
      <c r="C448" s="5" t="s">
        <v>23</v>
      </c>
      <c r="D448" s="12" t="s">
        <v>1641</v>
      </c>
      <c r="E448" s="6" t="s">
        <v>25</v>
      </c>
      <c r="F448" s="7" t="s">
        <v>26</v>
      </c>
      <c r="G448" s="6">
        <v>15797976835</v>
      </c>
      <c r="H448" s="13" t="s">
        <v>1642</v>
      </c>
      <c r="I448" s="6" t="s">
        <v>33</v>
      </c>
      <c r="J448" s="6" t="s">
        <v>1643</v>
      </c>
      <c r="K448" s="6" t="s">
        <v>28</v>
      </c>
      <c r="L448" s="16"/>
      <c r="M448" s="8" t="s">
        <v>29</v>
      </c>
      <c r="N448" s="8" t="s">
        <v>28</v>
      </c>
      <c r="O448" s="6"/>
      <c r="P448" s="17"/>
      <c r="Q448" s="17"/>
      <c r="R448" s="6"/>
      <c r="S448" s="22">
        <v>17</v>
      </c>
      <c r="T448" s="22">
        <v>18</v>
      </c>
      <c r="U448" s="8" t="s">
        <v>28</v>
      </c>
      <c r="V448" s="8" t="s">
        <v>28</v>
      </c>
    </row>
    <row r="449" spans="1:22" s="1" customFormat="1" ht="16.5">
      <c r="A449" s="10">
        <v>20214459</v>
      </c>
      <c r="B449" s="25" t="s">
        <v>1644</v>
      </c>
      <c r="C449" s="5" t="s">
        <v>23</v>
      </c>
      <c r="D449" s="12" t="s">
        <v>1645</v>
      </c>
      <c r="E449" s="6" t="s">
        <v>25</v>
      </c>
      <c r="F449" s="7" t="s">
        <v>26</v>
      </c>
      <c r="G449" s="6">
        <v>15707963877</v>
      </c>
      <c r="H449" s="13" t="s">
        <v>1646</v>
      </c>
      <c r="I449" s="6" t="s">
        <v>33</v>
      </c>
      <c r="J449" s="6" t="s">
        <v>74</v>
      </c>
      <c r="K449" s="6" t="s">
        <v>28</v>
      </c>
      <c r="L449" s="16"/>
      <c r="M449" s="8" t="s">
        <v>29</v>
      </c>
      <c r="N449" s="8" t="s">
        <v>28</v>
      </c>
      <c r="O449" s="6"/>
      <c r="P449" s="17"/>
      <c r="Q449" s="17"/>
      <c r="R449" s="6"/>
      <c r="S449" s="22">
        <v>17</v>
      </c>
      <c r="T449" s="22">
        <v>18</v>
      </c>
      <c r="U449" s="8" t="s">
        <v>28</v>
      </c>
      <c r="V449" s="8" t="s">
        <v>28</v>
      </c>
    </row>
    <row r="450" spans="1:22" s="1" customFormat="1" ht="16.5">
      <c r="A450" s="10">
        <v>20214460</v>
      </c>
      <c r="B450" s="25" t="s">
        <v>1647</v>
      </c>
      <c r="C450" s="5" t="s">
        <v>23</v>
      </c>
      <c r="D450" s="12" t="s">
        <v>1648</v>
      </c>
      <c r="E450" s="6" t="s">
        <v>25</v>
      </c>
      <c r="F450" s="7" t="s">
        <v>26</v>
      </c>
      <c r="G450" s="6">
        <v>13699905073</v>
      </c>
      <c r="H450" s="13" t="s">
        <v>1649</v>
      </c>
      <c r="I450" s="6" t="s">
        <v>28</v>
      </c>
      <c r="J450" s="16"/>
      <c r="K450" s="6" t="s">
        <v>28</v>
      </c>
      <c r="L450" s="16"/>
      <c r="M450" s="8" t="s">
        <v>29</v>
      </c>
      <c r="N450" s="8" t="s">
        <v>28</v>
      </c>
      <c r="O450" s="6"/>
      <c r="P450" s="17"/>
      <c r="Q450" s="17"/>
      <c r="R450" s="6"/>
      <c r="S450" s="22">
        <v>17</v>
      </c>
      <c r="T450" s="22">
        <v>18</v>
      </c>
      <c r="U450" s="8" t="s">
        <v>28</v>
      </c>
      <c r="V450" s="8" t="s">
        <v>28</v>
      </c>
    </row>
    <row r="451" spans="1:22" s="1" customFormat="1" ht="16.5">
      <c r="A451" s="10">
        <v>20214461</v>
      </c>
      <c r="B451" s="25" t="s">
        <v>1650</v>
      </c>
      <c r="C451" s="5" t="s">
        <v>23</v>
      </c>
      <c r="D451" s="12" t="s">
        <v>1651</v>
      </c>
      <c r="E451" s="6" t="s">
        <v>25</v>
      </c>
      <c r="F451" s="7" t="s">
        <v>26</v>
      </c>
      <c r="G451" s="6">
        <v>18779211852</v>
      </c>
      <c r="H451" s="13" t="s">
        <v>1652</v>
      </c>
      <c r="I451" s="6" t="s">
        <v>28</v>
      </c>
      <c r="J451" s="16"/>
      <c r="K451" s="6" t="s">
        <v>28</v>
      </c>
      <c r="L451" s="16"/>
      <c r="M451" s="8" t="s">
        <v>29</v>
      </c>
      <c r="N451" s="8" t="s">
        <v>28</v>
      </c>
      <c r="O451" s="6"/>
      <c r="P451" s="17"/>
      <c r="Q451" s="17"/>
      <c r="R451" s="6"/>
      <c r="S451" s="22">
        <v>17</v>
      </c>
      <c r="T451" s="22">
        <v>18</v>
      </c>
      <c r="U451" s="8" t="s">
        <v>28</v>
      </c>
      <c r="V451" s="8" t="s">
        <v>28</v>
      </c>
    </row>
    <row r="452" spans="1:22" s="1" customFormat="1" ht="16.5">
      <c r="A452" s="10">
        <v>20214462</v>
      </c>
      <c r="B452" s="25" t="s">
        <v>1653</v>
      </c>
      <c r="C452" s="5" t="s">
        <v>23</v>
      </c>
      <c r="D452" s="12" t="s">
        <v>1654</v>
      </c>
      <c r="E452" s="6" t="s">
        <v>62</v>
      </c>
      <c r="F452" s="7" t="s">
        <v>26</v>
      </c>
      <c r="G452" s="6">
        <v>18170024087</v>
      </c>
      <c r="H452" s="13" t="s">
        <v>1655</v>
      </c>
      <c r="I452" s="6" t="s">
        <v>33</v>
      </c>
      <c r="J452" s="6" t="s">
        <v>74</v>
      </c>
      <c r="K452" s="6" t="s">
        <v>28</v>
      </c>
      <c r="L452" s="16"/>
      <c r="M452" s="8" t="s">
        <v>29</v>
      </c>
      <c r="N452" s="19" t="s">
        <v>28</v>
      </c>
      <c r="O452" s="6"/>
      <c r="P452" s="17"/>
      <c r="Q452" s="17"/>
      <c r="R452" s="6"/>
      <c r="S452" s="22">
        <v>17</v>
      </c>
      <c r="T452" s="22">
        <v>18</v>
      </c>
      <c r="U452" s="8" t="s">
        <v>28</v>
      </c>
      <c r="V452" s="8" t="s">
        <v>28</v>
      </c>
    </row>
    <row r="453" spans="1:22" s="1" customFormat="1" ht="16.5">
      <c r="A453" s="10">
        <v>20214463</v>
      </c>
      <c r="B453" s="25" t="s">
        <v>1656</v>
      </c>
      <c r="C453" s="5" t="s">
        <v>23</v>
      </c>
      <c r="D453" s="12" t="s">
        <v>1657</v>
      </c>
      <c r="E453" s="6" t="s">
        <v>25</v>
      </c>
      <c r="F453" s="7" t="s">
        <v>26</v>
      </c>
      <c r="G453" s="6">
        <v>19127314350</v>
      </c>
      <c r="H453" s="13" t="s">
        <v>1658</v>
      </c>
      <c r="I453" s="6" t="s">
        <v>33</v>
      </c>
      <c r="J453" s="6" t="s">
        <v>331</v>
      </c>
      <c r="K453" s="6" t="s">
        <v>28</v>
      </c>
      <c r="L453" s="16"/>
      <c r="M453" s="8" t="s">
        <v>29</v>
      </c>
      <c r="N453" s="8" t="s">
        <v>28</v>
      </c>
      <c r="O453" s="6"/>
      <c r="P453" s="17"/>
      <c r="Q453" s="17"/>
      <c r="R453" s="6"/>
      <c r="S453" s="22">
        <v>17</v>
      </c>
      <c r="T453" s="22">
        <v>18</v>
      </c>
      <c r="U453" s="8" t="s">
        <v>28</v>
      </c>
      <c r="V453" s="8" t="s">
        <v>28</v>
      </c>
    </row>
    <row r="454" spans="1:22" s="1" customFormat="1" ht="16.5">
      <c r="A454" s="10">
        <v>20214464</v>
      </c>
      <c r="B454" s="25" t="s">
        <v>1659</v>
      </c>
      <c r="C454" s="5" t="s">
        <v>23</v>
      </c>
      <c r="D454" s="12" t="s">
        <v>1660</v>
      </c>
      <c r="E454" s="6" t="s">
        <v>25</v>
      </c>
      <c r="F454" s="7" t="s">
        <v>26</v>
      </c>
      <c r="G454" s="6">
        <v>15598399756</v>
      </c>
      <c r="H454" s="13" t="s">
        <v>1661</v>
      </c>
      <c r="I454" s="6" t="s">
        <v>33</v>
      </c>
      <c r="J454" s="6" t="s">
        <v>74</v>
      </c>
      <c r="K454" s="6" t="s">
        <v>28</v>
      </c>
      <c r="L454" s="16"/>
      <c r="M454" s="8" t="s">
        <v>29</v>
      </c>
      <c r="N454" s="8" t="s">
        <v>28</v>
      </c>
      <c r="O454" s="6"/>
      <c r="P454" s="17"/>
      <c r="Q454" s="17"/>
      <c r="R454" s="6"/>
      <c r="S454" s="22">
        <v>17</v>
      </c>
      <c r="T454" s="22">
        <v>18</v>
      </c>
      <c r="U454" s="8" t="s">
        <v>28</v>
      </c>
      <c r="V454" s="8" t="s">
        <v>28</v>
      </c>
    </row>
    <row r="455" spans="1:22" s="1" customFormat="1" ht="16.5">
      <c r="A455" s="10">
        <v>20214465</v>
      </c>
      <c r="B455" s="25" t="s">
        <v>1662</v>
      </c>
      <c r="C455" s="5" t="s">
        <v>23</v>
      </c>
      <c r="D455" s="12" t="s">
        <v>1663</v>
      </c>
      <c r="E455" s="6" t="s">
        <v>62</v>
      </c>
      <c r="F455" s="7" t="s">
        <v>26</v>
      </c>
      <c r="G455" s="6">
        <v>15071872419</v>
      </c>
      <c r="H455" s="13" t="s">
        <v>1664</v>
      </c>
      <c r="I455" s="6" t="s">
        <v>28</v>
      </c>
      <c r="J455" s="16"/>
      <c r="K455" s="6" t="s">
        <v>28</v>
      </c>
      <c r="L455" s="16"/>
      <c r="M455" s="8" t="s">
        <v>29</v>
      </c>
      <c r="N455" s="8" t="s">
        <v>28</v>
      </c>
      <c r="O455" s="6"/>
      <c r="P455" s="17"/>
      <c r="Q455" s="17"/>
      <c r="R455" s="6"/>
      <c r="S455" s="22">
        <v>17</v>
      </c>
      <c r="T455" s="22">
        <v>18</v>
      </c>
      <c r="U455" s="8" t="s">
        <v>28</v>
      </c>
      <c r="V455" s="8" t="s">
        <v>28</v>
      </c>
    </row>
    <row r="456" spans="1:22" s="1" customFormat="1" ht="16.5">
      <c r="A456" s="10">
        <v>20214466</v>
      </c>
      <c r="B456" s="25" t="s">
        <v>1665</v>
      </c>
      <c r="C456" s="5" t="s">
        <v>23</v>
      </c>
      <c r="D456" s="25" t="s">
        <v>1666</v>
      </c>
      <c r="E456" s="6" t="s">
        <v>62</v>
      </c>
      <c r="F456" s="7" t="s">
        <v>26</v>
      </c>
      <c r="G456" s="6">
        <v>13519819712</v>
      </c>
      <c r="H456" s="13" t="s">
        <v>1667</v>
      </c>
      <c r="I456" s="6" t="s">
        <v>33</v>
      </c>
      <c r="J456" s="6" t="s">
        <v>331</v>
      </c>
      <c r="K456" s="6" t="s">
        <v>28</v>
      </c>
      <c r="L456" s="16"/>
      <c r="M456" s="8" t="s">
        <v>29</v>
      </c>
      <c r="N456" s="8" t="s">
        <v>28</v>
      </c>
      <c r="O456" s="6"/>
      <c r="P456" s="17"/>
      <c r="Q456" s="17"/>
      <c r="R456" s="6"/>
      <c r="S456" s="22">
        <v>17</v>
      </c>
      <c r="T456" s="22">
        <v>18</v>
      </c>
      <c r="U456" s="8" t="s">
        <v>28</v>
      </c>
      <c r="V456" s="8" t="s">
        <v>28</v>
      </c>
    </row>
    <row r="457" spans="1:22" s="1" customFormat="1" ht="16.5">
      <c r="A457" s="10">
        <v>20214467</v>
      </c>
      <c r="B457" s="25" t="s">
        <v>1668</v>
      </c>
      <c r="C457" s="5" t="s">
        <v>23</v>
      </c>
      <c r="D457" s="12" t="s">
        <v>1669</v>
      </c>
      <c r="E457" s="6" t="s">
        <v>25</v>
      </c>
      <c r="F457" s="7" t="s">
        <v>26</v>
      </c>
      <c r="G457" s="6">
        <v>18117660391</v>
      </c>
      <c r="H457" s="13" t="s">
        <v>1670</v>
      </c>
      <c r="I457" s="6" t="s">
        <v>28</v>
      </c>
      <c r="J457" s="16"/>
      <c r="K457" s="6" t="s">
        <v>28</v>
      </c>
      <c r="L457" s="16"/>
      <c r="M457" s="8" t="s">
        <v>29</v>
      </c>
      <c r="N457" s="8" t="s">
        <v>28</v>
      </c>
      <c r="O457" s="6"/>
      <c r="P457" s="17"/>
      <c r="Q457" s="17"/>
      <c r="R457" s="6"/>
      <c r="S457" s="22">
        <v>17</v>
      </c>
      <c r="T457" s="22">
        <v>18</v>
      </c>
      <c r="U457" s="8" t="s">
        <v>28</v>
      </c>
      <c r="V457" s="8" t="s">
        <v>28</v>
      </c>
    </row>
    <row r="458" spans="1:22" s="1" customFormat="1" ht="16.5">
      <c r="A458" s="10">
        <v>20214468</v>
      </c>
      <c r="B458" s="25" t="s">
        <v>1671</v>
      </c>
      <c r="C458" s="5" t="s">
        <v>23</v>
      </c>
      <c r="D458" s="12" t="s">
        <v>1672</v>
      </c>
      <c r="E458" s="6" t="s">
        <v>62</v>
      </c>
      <c r="F458" s="7" t="s">
        <v>26</v>
      </c>
      <c r="G458" s="6">
        <v>18898252875</v>
      </c>
      <c r="H458" s="13" t="s">
        <v>1673</v>
      </c>
      <c r="I458" s="6" t="s">
        <v>33</v>
      </c>
      <c r="J458" s="6" t="s">
        <v>1674</v>
      </c>
      <c r="K458" s="6" t="s">
        <v>28</v>
      </c>
      <c r="L458" s="16"/>
      <c r="M458" s="8" t="s">
        <v>29</v>
      </c>
      <c r="N458" s="8" t="s">
        <v>28</v>
      </c>
      <c r="O458" s="6"/>
      <c r="P458" s="17"/>
      <c r="Q458" s="17"/>
      <c r="R458" s="6"/>
      <c r="S458" s="22">
        <v>17</v>
      </c>
      <c r="T458" s="22">
        <v>18</v>
      </c>
      <c r="U458" s="8" t="s">
        <v>28</v>
      </c>
      <c r="V458" s="8" t="s">
        <v>28</v>
      </c>
    </row>
    <row r="459" spans="1:22" s="1" customFormat="1" ht="16.5">
      <c r="A459" s="10">
        <v>20214469</v>
      </c>
      <c r="B459" s="25" t="s">
        <v>1675</v>
      </c>
      <c r="C459" s="5" t="s">
        <v>23</v>
      </c>
      <c r="D459" s="12" t="s">
        <v>1676</v>
      </c>
      <c r="E459" s="6" t="s">
        <v>25</v>
      </c>
      <c r="F459" s="7" t="s">
        <v>26</v>
      </c>
      <c r="G459" s="6">
        <v>13223517892</v>
      </c>
      <c r="H459" s="13" t="s">
        <v>1677</v>
      </c>
      <c r="I459" s="6" t="s">
        <v>28</v>
      </c>
      <c r="J459" s="16"/>
      <c r="K459" s="6" t="s">
        <v>28</v>
      </c>
      <c r="L459" s="16"/>
      <c r="M459" s="8" t="s">
        <v>29</v>
      </c>
      <c r="N459" s="8" t="s">
        <v>28</v>
      </c>
      <c r="O459" s="6"/>
      <c r="P459" s="17"/>
      <c r="Q459" s="17"/>
      <c r="R459" s="6"/>
      <c r="S459" s="22">
        <v>17</v>
      </c>
      <c r="T459" s="22">
        <v>18</v>
      </c>
      <c r="U459" s="8" t="s">
        <v>28</v>
      </c>
      <c r="V459" s="8" t="s">
        <v>28</v>
      </c>
    </row>
    <row r="460" spans="1:22" s="1" customFormat="1" ht="16.5">
      <c r="A460" s="10">
        <v>20214470</v>
      </c>
      <c r="B460" s="25" t="s">
        <v>1678</v>
      </c>
      <c r="C460" s="5" t="s">
        <v>23</v>
      </c>
      <c r="D460" s="12" t="s">
        <v>1679</v>
      </c>
      <c r="E460" s="6" t="s">
        <v>25</v>
      </c>
      <c r="F460" s="7" t="s">
        <v>26</v>
      </c>
      <c r="G460" s="6">
        <v>17383032856</v>
      </c>
      <c r="H460" s="13" t="s">
        <v>1680</v>
      </c>
      <c r="I460" s="6" t="s">
        <v>28</v>
      </c>
      <c r="J460" s="16"/>
      <c r="K460" s="6" t="s">
        <v>28</v>
      </c>
      <c r="L460" s="16"/>
      <c r="M460" s="8" t="s">
        <v>29</v>
      </c>
      <c r="N460" s="8" t="s">
        <v>28</v>
      </c>
      <c r="O460" s="6"/>
      <c r="P460" s="17"/>
      <c r="Q460" s="17"/>
      <c r="R460" s="6"/>
      <c r="S460" s="22">
        <v>17</v>
      </c>
      <c r="T460" s="22">
        <v>18</v>
      </c>
      <c r="U460" s="8" t="s">
        <v>28</v>
      </c>
      <c r="V460" s="8" t="s">
        <v>28</v>
      </c>
    </row>
    <row r="461" spans="1:22" s="1" customFormat="1" ht="16.5">
      <c r="A461" s="10">
        <v>20214471</v>
      </c>
      <c r="B461" s="25" t="s">
        <v>1681</v>
      </c>
      <c r="C461" s="5" t="s">
        <v>23</v>
      </c>
      <c r="D461" s="25" t="s">
        <v>1682</v>
      </c>
      <c r="E461" s="6" t="s">
        <v>25</v>
      </c>
      <c r="F461" s="7" t="s">
        <v>26</v>
      </c>
      <c r="G461" s="6">
        <v>18856714833</v>
      </c>
      <c r="H461" s="13" t="s">
        <v>1683</v>
      </c>
      <c r="I461" s="6" t="s">
        <v>28</v>
      </c>
      <c r="J461" s="16"/>
      <c r="K461" s="6" t="s">
        <v>28</v>
      </c>
      <c r="L461" s="16"/>
      <c r="M461" s="8" t="s">
        <v>29</v>
      </c>
      <c r="N461" s="8" t="s">
        <v>28</v>
      </c>
      <c r="O461" s="6"/>
      <c r="P461" s="17"/>
      <c r="Q461" s="17"/>
      <c r="R461" s="6"/>
      <c r="S461" s="22">
        <v>17</v>
      </c>
      <c r="T461" s="22">
        <v>18</v>
      </c>
      <c r="U461" s="8" t="s">
        <v>28</v>
      </c>
      <c r="V461" s="8" t="s">
        <v>28</v>
      </c>
    </row>
    <row r="462" spans="1:22" s="1" customFormat="1" ht="16.5">
      <c r="A462" s="10">
        <v>20214472</v>
      </c>
      <c r="B462" s="25" t="s">
        <v>1684</v>
      </c>
      <c r="C462" s="5" t="s">
        <v>23</v>
      </c>
      <c r="D462" s="12" t="s">
        <v>1685</v>
      </c>
      <c r="E462" s="6" t="s">
        <v>25</v>
      </c>
      <c r="F462" s="7" t="s">
        <v>26</v>
      </c>
      <c r="G462" s="6">
        <v>18223041730</v>
      </c>
      <c r="H462" s="13" t="s">
        <v>1686</v>
      </c>
      <c r="I462" s="6" t="s">
        <v>33</v>
      </c>
      <c r="J462" s="21" t="s">
        <v>1687</v>
      </c>
      <c r="K462" s="6" t="s">
        <v>28</v>
      </c>
      <c r="L462" s="16"/>
      <c r="M462" s="8" t="s">
        <v>29</v>
      </c>
      <c r="N462" s="8" t="s">
        <v>28</v>
      </c>
      <c r="O462" s="6"/>
      <c r="P462" s="17"/>
      <c r="Q462" s="17"/>
      <c r="R462" s="6"/>
      <c r="S462" s="22">
        <v>17</v>
      </c>
      <c r="T462" s="22">
        <v>18</v>
      </c>
      <c r="U462" s="8" t="s">
        <v>28</v>
      </c>
      <c r="V462" s="8" t="s">
        <v>28</v>
      </c>
    </row>
    <row r="463" spans="1:22" s="1" customFormat="1" ht="16.5">
      <c r="A463" s="10">
        <v>20214473</v>
      </c>
      <c r="B463" s="25" t="s">
        <v>1688</v>
      </c>
      <c r="C463" s="5" t="s">
        <v>23</v>
      </c>
      <c r="D463" s="25" t="s">
        <v>1689</v>
      </c>
      <c r="E463" s="6" t="s">
        <v>62</v>
      </c>
      <c r="F463" s="7" t="s">
        <v>26</v>
      </c>
      <c r="G463" s="6">
        <v>16750011874</v>
      </c>
      <c r="H463" s="13" t="s">
        <v>1690</v>
      </c>
      <c r="I463" s="6" t="s">
        <v>28</v>
      </c>
      <c r="J463" s="16"/>
      <c r="K463" s="6" t="s">
        <v>28</v>
      </c>
      <c r="L463" s="16"/>
      <c r="M463" s="8" t="s">
        <v>29</v>
      </c>
      <c r="N463" s="8" t="s">
        <v>28</v>
      </c>
      <c r="O463" s="6"/>
      <c r="P463" s="17"/>
      <c r="Q463" s="17"/>
      <c r="R463" s="6"/>
      <c r="S463" s="22">
        <v>17</v>
      </c>
      <c r="T463" s="22">
        <v>18</v>
      </c>
      <c r="U463" s="8" t="s">
        <v>28</v>
      </c>
      <c r="V463" s="8" t="s">
        <v>28</v>
      </c>
    </row>
    <row r="464" spans="1:22" s="1" customFormat="1" ht="16.5">
      <c r="A464" s="10">
        <v>20214474</v>
      </c>
      <c r="B464" s="25" t="s">
        <v>1691</v>
      </c>
      <c r="C464" s="5" t="s">
        <v>23</v>
      </c>
      <c r="D464" s="12" t="s">
        <v>1692</v>
      </c>
      <c r="E464" s="6" t="s">
        <v>25</v>
      </c>
      <c r="F464" s="7" t="s">
        <v>26</v>
      </c>
      <c r="G464" s="6">
        <v>15752850575</v>
      </c>
      <c r="H464" s="13" t="s">
        <v>1693</v>
      </c>
      <c r="I464" s="6" t="s">
        <v>28</v>
      </c>
      <c r="J464" s="16"/>
      <c r="K464" s="6" t="s">
        <v>28</v>
      </c>
      <c r="L464" s="16"/>
      <c r="M464" s="8" t="s">
        <v>29</v>
      </c>
      <c r="N464" s="8" t="s">
        <v>28</v>
      </c>
      <c r="O464" s="6"/>
      <c r="P464" s="17"/>
      <c r="Q464" s="17"/>
      <c r="R464" s="6"/>
      <c r="S464" s="22">
        <v>17</v>
      </c>
      <c r="T464" s="22">
        <v>18</v>
      </c>
      <c r="U464" s="8" t="s">
        <v>28</v>
      </c>
      <c r="V464" s="8" t="s">
        <v>28</v>
      </c>
    </row>
    <row r="465" spans="1:22" s="1" customFormat="1" ht="16.5">
      <c r="A465" s="10">
        <v>20214475</v>
      </c>
      <c r="B465" s="25" t="s">
        <v>1694</v>
      </c>
      <c r="C465" s="5" t="s">
        <v>23</v>
      </c>
      <c r="D465" s="12" t="s">
        <v>1695</v>
      </c>
      <c r="E465" s="6" t="s">
        <v>62</v>
      </c>
      <c r="F465" s="7" t="s">
        <v>26</v>
      </c>
      <c r="G465" s="6">
        <v>13458800943</v>
      </c>
      <c r="H465" s="13" t="s">
        <v>1696</v>
      </c>
      <c r="I465" s="6" t="s">
        <v>33</v>
      </c>
      <c r="J465" s="6" t="s">
        <v>1257</v>
      </c>
      <c r="K465" s="6" t="s">
        <v>28</v>
      </c>
      <c r="L465" s="16"/>
      <c r="M465" s="8" t="s">
        <v>29</v>
      </c>
      <c r="N465" s="8" t="s">
        <v>28</v>
      </c>
      <c r="O465" s="6"/>
      <c r="P465" s="17"/>
      <c r="Q465" s="17"/>
      <c r="R465" s="6"/>
      <c r="S465" s="22">
        <v>17</v>
      </c>
      <c r="T465" s="22">
        <v>18</v>
      </c>
      <c r="U465" s="8" t="s">
        <v>28</v>
      </c>
      <c r="V465" s="8" t="s">
        <v>28</v>
      </c>
    </row>
    <row r="466" spans="1:22" s="1" customFormat="1" ht="16.5">
      <c r="A466" s="10">
        <v>20214476</v>
      </c>
      <c r="B466" s="25" t="s">
        <v>1697</v>
      </c>
      <c r="C466" s="5" t="s">
        <v>23</v>
      </c>
      <c r="D466" s="12" t="s">
        <v>1698</v>
      </c>
      <c r="E466" s="6" t="s">
        <v>25</v>
      </c>
      <c r="F466" s="7" t="s">
        <v>26</v>
      </c>
      <c r="G466" s="6">
        <v>13908749164</v>
      </c>
      <c r="H466" s="13" t="s">
        <v>1699</v>
      </c>
      <c r="I466" s="6" t="s">
        <v>33</v>
      </c>
      <c r="J466" s="6" t="s">
        <v>1700</v>
      </c>
      <c r="K466" s="6" t="s">
        <v>28</v>
      </c>
      <c r="L466" s="16"/>
      <c r="M466" s="8" t="s">
        <v>29</v>
      </c>
      <c r="N466" s="19" t="s">
        <v>28</v>
      </c>
      <c r="O466" s="6"/>
      <c r="P466" s="17"/>
      <c r="Q466" s="17"/>
      <c r="R466" s="6"/>
      <c r="S466" s="22">
        <v>17</v>
      </c>
      <c r="T466" s="22">
        <v>18</v>
      </c>
      <c r="U466" s="8" t="s">
        <v>28</v>
      </c>
      <c r="V466" s="8" t="s">
        <v>28</v>
      </c>
    </row>
    <row r="467" spans="1:22" s="1" customFormat="1" ht="16.5">
      <c r="A467" s="10">
        <v>20214477</v>
      </c>
      <c r="B467" s="25" t="s">
        <v>1701</v>
      </c>
      <c r="C467" s="5" t="s">
        <v>23</v>
      </c>
      <c r="D467" s="12" t="s">
        <v>1702</v>
      </c>
      <c r="E467" s="6" t="s">
        <v>62</v>
      </c>
      <c r="F467" s="7" t="s">
        <v>26</v>
      </c>
      <c r="G467" s="6">
        <v>13548775243</v>
      </c>
      <c r="H467" s="13" t="s">
        <v>1703</v>
      </c>
      <c r="I467" s="6" t="s">
        <v>28</v>
      </c>
      <c r="J467" s="16"/>
      <c r="K467" s="6" t="s">
        <v>28</v>
      </c>
      <c r="L467" s="16"/>
      <c r="M467" s="8" t="s">
        <v>29</v>
      </c>
      <c r="N467" s="8" t="s">
        <v>28</v>
      </c>
      <c r="O467" s="6"/>
      <c r="P467" s="17"/>
      <c r="Q467" s="17"/>
      <c r="R467" s="6"/>
      <c r="S467" s="22">
        <v>17</v>
      </c>
      <c r="T467" s="22">
        <v>18</v>
      </c>
      <c r="U467" s="8" t="s">
        <v>28</v>
      </c>
      <c r="V467" s="8" t="s">
        <v>28</v>
      </c>
    </row>
    <row r="468" spans="1:22" s="1" customFormat="1" ht="16.5">
      <c r="A468" s="10">
        <v>20214478</v>
      </c>
      <c r="B468" s="25" t="s">
        <v>1704</v>
      </c>
      <c r="C468" s="5" t="s">
        <v>23</v>
      </c>
      <c r="D468" s="12" t="s">
        <v>1705</v>
      </c>
      <c r="E468" s="6" t="s">
        <v>62</v>
      </c>
      <c r="F468" s="7" t="s">
        <v>26</v>
      </c>
      <c r="G468" s="6">
        <v>15960496131</v>
      </c>
      <c r="H468" s="13" t="s">
        <v>1706</v>
      </c>
      <c r="I468" s="6" t="s">
        <v>28</v>
      </c>
      <c r="J468" s="16"/>
      <c r="K468" s="6" t="s">
        <v>28</v>
      </c>
      <c r="L468" s="16"/>
      <c r="M468" s="8" t="s">
        <v>29</v>
      </c>
      <c r="N468" s="8" t="s">
        <v>28</v>
      </c>
      <c r="O468" s="6"/>
      <c r="P468" s="17"/>
      <c r="Q468" s="17"/>
      <c r="R468" s="6"/>
      <c r="S468" s="22">
        <v>17</v>
      </c>
      <c r="T468" s="22">
        <v>18</v>
      </c>
      <c r="U468" s="8" t="s">
        <v>28</v>
      </c>
      <c r="V468" s="8" t="s">
        <v>28</v>
      </c>
    </row>
    <row r="469" spans="1:22" s="1" customFormat="1" ht="16.5">
      <c r="A469" s="10">
        <v>20214479</v>
      </c>
      <c r="B469" s="25" t="s">
        <v>1707</v>
      </c>
      <c r="C469" s="5" t="s">
        <v>23</v>
      </c>
      <c r="D469" s="12" t="s">
        <v>1708</v>
      </c>
      <c r="E469" s="6" t="s">
        <v>25</v>
      </c>
      <c r="F469" s="7" t="s">
        <v>26</v>
      </c>
      <c r="G469" s="6">
        <v>18250371006</v>
      </c>
      <c r="H469" s="13" t="s">
        <v>1709</v>
      </c>
      <c r="I469" s="6" t="s">
        <v>33</v>
      </c>
      <c r="J469" s="6" t="s">
        <v>1710</v>
      </c>
      <c r="K469" s="6" t="s">
        <v>28</v>
      </c>
      <c r="L469" s="16"/>
      <c r="M469" s="8" t="s">
        <v>29</v>
      </c>
      <c r="N469" s="8" t="s">
        <v>28</v>
      </c>
      <c r="O469" s="6"/>
      <c r="P469" s="17"/>
      <c r="Q469" s="17"/>
      <c r="R469" s="6"/>
      <c r="S469" s="22">
        <v>17</v>
      </c>
      <c r="T469" s="22">
        <v>18</v>
      </c>
      <c r="U469" s="8" t="s">
        <v>28</v>
      </c>
      <c r="V469" s="8" t="s">
        <v>28</v>
      </c>
    </row>
    <row r="470" spans="1:22" s="1" customFormat="1" ht="16.5">
      <c r="A470" s="10">
        <v>20214480</v>
      </c>
      <c r="B470" s="25" t="s">
        <v>1711</v>
      </c>
      <c r="C470" s="5" t="s">
        <v>23</v>
      </c>
      <c r="D470" s="12" t="s">
        <v>1712</v>
      </c>
      <c r="E470" s="6" t="s">
        <v>25</v>
      </c>
      <c r="F470" s="7" t="s">
        <v>26</v>
      </c>
      <c r="G470" s="6">
        <v>13715368937</v>
      </c>
      <c r="H470" s="13" t="s">
        <v>1713</v>
      </c>
      <c r="I470" s="6" t="s">
        <v>28</v>
      </c>
      <c r="J470" s="16"/>
      <c r="K470" s="6" t="s">
        <v>28</v>
      </c>
      <c r="L470" s="16"/>
      <c r="M470" s="8" t="s">
        <v>29</v>
      </c>
      <c r="N470" s="8" t="s">
        <v>28</v>
      </c>
      <c r="O470" s="6"/>
      <c r="P470" s="17"/>
      <c r="Q470" s="17"/>
      <c r="R470" s="6"/>
      <c r="S470" s="22">
        <v>17</v>
      </c>
      <c r="T470" s="22">
        <v>18</v>
      </c>
      <c r="U470" s="8" t="s">
        <v>28</v>
      </c>
      <c r="V470" s="8" t="s">
        <v>28</v>
      </c>
    </row>
    <row r="471" spans="1:22" s="1" customFormat="1" ht="16.5">
      <c r="A471" s="10">
        <v>20214481</v>
      </c>
      <c r="B471" s="25" t="s">
        <v>1714</v>
      </c>
      <c r="C471" s="5" t="s">
        <v>23</v>
      </c>
      <c r="D471" s="12" t="s">
        <v>1715</v>
      </c>
      <c r="E471" s="6" t="s">
        <v>62</v>
      </c>
      <c r="F471" s="7" t="s">
        <v>26</v>
      </c>
      <c r="G471" s="6">
        <v>13750357486</v>
      </c>
      <c r="H471" s="13" t="s">
        <v>1716</v>
      </c>
      <c r="I471" s="6" t="s">
        <v>28</v>
      </c>
      <c r="J471" s="16"/>
      <c r="K471" s="6" t="s">
        <v>28</v>
      </c>
      <c r="L471" s="16"/>
      <c r="M471" s="8" t="s">
        <v>29</v>
      </c>
      <c r="N471" s="8" t="s">
        <v>28</v>
      </c>
      <c r="O471" s="6"/>
      <c r="P471" s="17"/>
      <c r="Q471" s="17"/>
      <c r="R471" s="6"/>
      <c r="S471" s="22">
        <v>17</v>
      </c>
      <c r="T471" s="22">
        <v>18</v>
      </c>
      <c r="U471" s="8" t="s">
        <v>28</v>
      </c>
      <c r="V471" s="8" t="s">
        <v>28</v>
      </c>
    </row>
    <row r="472" spans="1:22" s="1" customFormat="1" ht="16.5">
      <c r="A472" s="10">
        <v>20214482</v>
      </c>
      <c r="B472" s="25" t="s">
        <v>1717</v>
      </c>
      <c r="C472" s="5" t="s">
        <v>23</v>
      </c>
      <c r="D472" s="12" t="s">
        <v>1718</v>
      </c>
      <c r="E472" s="6" t="s">
        <v>62</v>
      </c>
      <c r="F472" s="7" t="s">
        <v>26</v>
      </c>
      <c r="G472" s="6">
        <v>17712616447</v>
      </c>
      <c r="H472" s="13" t="s">
        <v>1719</v>
      </c>
      <c r="I472" s="6" t="s">
        <v>33</v>
      </c>
      <c r="J472" s="6" t="s">
        <v>1257</v>
      </c>
      <c r="K472" s="6" t="s">
        <v>28</v>
      </c>
      <c r="L472" s="16"/>
      <c r="M472" s="8" t="s">
        <v>29</v>
      </c>
      <c r="N472" s="8" t="s">
        <v>28</v>
      </c>
      <c r="O472" s="6"/>
      <c r="P472" s="17"/>
      <c r="Q472" s="17"/>
      <c r="R472" s="6"/>
      <c r="S472" s="22">
        <v>17</v>
      </c>
      <c r="T472" s="22">
        <v>18</v>
      </c>
      <c r="U472" s="8" t="s">
        <v>28</v>
      </c>
      <c r="V472" s="8" t="s">
        <v>28</v>
      </c>
    </row>
    <row r="473" spans="1:22" s="1" customFormat="1" ht="16.5">
      <c r="A473" s="10">
        <v>20214483</v>
      </c>
      <c r="B473" s="25" t="s">
        <v>1720</v>
      </c>
      <c r="C473" s="5" t="s">
        <v>23</v>
      </c>
      <c r="D473" s="12" t="s">
        <v>1721</v>
      </c>
      <c r="E473" s="6" t="s">
        <v>25</v>
      </c>
      <c r="F473" s="7" t="s">
        <v>26</v>
      </c>
      <c r="G473" s="6">
        <v>15962521135</v>
      </c>
      <c r="H473" s="13" t="s">
        <v>1722</v>
      </c>
      <c r="I473" s="6" t="s">
        <v>33</v>
      </c>
      <c r="J473" s="6" t="s">
        <v>52</v>
      </c>
      <c r="K473" s="6" t="s">
        <v>28</v>
      </c>
      <c r="L473" s="16"/>
      <c r="M473" s="8" t="s">
        <v>29</v>
      </c>
      <c r="N473" s="8" t="s">
        <v>28</v>
      </c>
      <c r="O473" s="6"/>
      <c r="P473" s="17"/>
      <c r="Q473" s="17"/>
      <c r="R473" s="6"/>
      <c r="S473" s="22">
        <v>17</v>
      </c>
      <c r="T473" s="22">
        <v>18</v>
      </c>
      <c r="U473" s="8" t="s">
        <v>28</v>
      </c>
      <c r="V473" s="8" t="s">
        <v>28</v>
      </c>
    </row>
    <row r="474" spans="1:22" s="1" customFormat="1" ht="16.5">
      <c r="A474" s="10">
        <v>20214484</v>
      </c>
      <c r="B474" s="25" t="s">
        <v>1723</v>
      </c>
      <c r="C474" s="5" t="s">
        <v>23</v>
      </c>
      <c r="D474" s="12" t="s">
        <v>1724</v>
      </c>
      <c r="E474" s="6" t="s">
        <v>25</v>
      </c>
      <c r="F474" s="7" t="s">
        <v>26</v>
      </c>
      <c r="G474" s="6">
        <v>15863023127</v>
      </c>
      <c r="H474" s="13" t="s">
        <v>1725</v>
      </c>
      <c r="I474" s="6" t="s">
        <v>33</v>
      </c>
      <c r="J474" s="6" t="s">
        <v>1726</v>
      </c>
      <c r="K474" s="6" t="s">
        <v>28</v>
      </c>
      <c r="L474" s="16"/>
      <c r="M474" s="8" t="s">
        <v>29</v>
      </c>
      <c r="N474" s="8" t="s">
        <v>28</v>
      </c>
      <c r="O474" s="6"/>
      <c r="P474" s="17"/>
      <c r="Q474" s="17"/>
      <c r="R474" s="6"/>
      <c r="S474" s="22">
        <v>17</v>
      </c>
      <c r="T474" s="22">
        <v>18</v>
      </c>
      <c r="U474" s="8" t="s">
        <v>28</v>
      </c>
      <c r="V474" s="8" t="s">
        <v>28</v>
      </c>
    </row>
    <row r="475" spans="1:22" s="1" customFormat="1" ht="16.5">
      <c r="A475" s="10">
        <v>20214486</v>
      </c>
      <c r="B475" s="25" t="s">
        <v>1727</v>
      </c>
      <c r="C475" s="5" t="s">
        <v>23</v>
      </c>
      <c r="D475" s="12" t="s">
        <v>1728</v>
      </c>
      <c r="E475" s="6" t="s">
        <v>25</v>
      </c>
      <c r="F475" s="7" t="s">
        <v>26</v>
      </c>
      <c r="G475" s="6">
        <v>15879750630</v>
      </c>
      <c r="H475" s="13" t="s">
        <v>1729</v>
      </c>
      <c r="I475" s="6" t="s">
        <v>33</v>
      </c>
      <c r="J475" s="6" t="s">
        <v>52</v>
      </c>
      <c r="K475" s="6" t="s">
        <v>28</v>
      </c>
      <c r="L475" s="16"/>
      <c r="M475" s="8" t="s">
        <v>29</v>
      </c>
      <c r="N475" s="8" t="s">
        <v>28</v>
      </c>
      <c r="O475" s="6"/>
      <c r="P475" s="17"/>
      <c r="Q475" s="17"/>
      <c r="R475" s="6"/>
      <c r="S475" s="22">
        <v>17</v>
      </c>
      <c r="T475" s="22">
        <v>18</v>
      </c>
      <c r="U475" s="8" t="s">
        <v>28</v>
      </c>
      <c r="V475" s="8" t="s">
        <v>28</v>
      </c>
    </row>
    <row r="476" spans="1:22" s="1" customFormat="1" ht="16.5">
      <c r="A476" s="10">
        <v>20214487</v>
      </c>
      <c r="B476" s="25" t="s">
        <v>1730</v>
      </c>
      <c r="C476" s="5" t="s">
        <v>23</v>
      </c>
      <c r="D476" s="12" t="s">
        <v>1731</v>
      </c>
      <c r="E476" s="6" t="s">
        <v>25</v>
      </c>
      <c r="F476" s="7" t="s">
        <v>26</v>
      </c>
      <c r="G476" s="6">
        <v>15770640481</v>
      </c>
      <c r="H476" s="13" t="s">
        <v>1732</v>
      </c>
      <c r="I476" s="6" t="s">
        <v>28</v>
      </c>
      <c r="J476" s="16"/>
      <c r="K476" s="6" t="s">
        <v>28</v>
      </c>
      <c r="L476" s="16"/>
      <c r="M476" s="8" t="s">
        <v>29</v>
      </c>
      <c r="N476" s="8" t="s">
        <v>28</v>
      </c>
      <c r="O476" s="6"/>
      <c r="P476" s="17"/>
      <c r="Q476" s="17"/>
      <c r="R476" s="6"/>
      <c r="S476" s="22">
        <v>17</v>
      </c>
      <c r="T476" s="22">
        <v>18</v>
      </c>
      <c r="U476" s="8" t="s">
        <v>28</v>
      </c>
      <c r="V476" s="8" t="s">
        <v>28</v>
      </c>
    </row>
    <row r="477" spans="1:22" s="1" customFormat="1" ht="16.5">
      <c r="A477" s="10">
        <v>20214488</v>
      </c>
      <c r="B477" s="25" t="s">
        <v>1733</v>
      </c>
      <c r="C477" s="5" t="s">
        <v>23</v>
      </c>
      <c r="D477" s="12" t="s">
        <v>1734</v>
      </c>
      <c r="E477" s="6" t="s">
        <v>25</v>
      </c>
      <c r="F477" s="7" t="s">
        <v>26</v>
      </c>
      <c r="G477" s="6">
        <v>15870665695</v>
      </c>
      <c r="H477" s="13" t="s">
        <v>1735</v>
      </c>
      <c r="I477" s="6" t="s">
        <v>33</v>
      </c>
      <c r="J477" s="6" t="s">
        <v>1736</v>
      </c>
      <c r="K477" s="6" t="s">
        <v>28</v>
      </c>
      <c r="L477" s="16"/>
      <c r="M477" s="8" t="s">
        <v>29</v>
      </c>
      <c r="N477" s="8" t="s">
        <v>28</v>
      </c>
      <c r="O477" s="6"/>
      <c r="P477" s="17"/>
      <c r="Q477" s="17"/>
      <c r="R477" s="6"/>
      <c r="S477" s="22">
        <v>17</v>
      </c>
      <c r="T477" s="22">
        <v>18</v>
      </c>
      <c r="U477" s="8" t="s">
        <v>28</v>
      </c>
      <c r="V477" s="8" t="s">
        <v>28</v>
      </c>
    </row>
    <row r="478" spans="1:22" s="1" customFormat="1" ht="16.5">
      <c r="A478" s="10">
        <v>20214489</v>
      </c>
      <c r="B478" s="25" t="s">
        <v>1737</v>
      </c>
      <c r="C478" s="5" t="s">
        <v>23</v>
      </c>
      <c r="D478" s="12" t="s">
        <v>1738</v>
      </c>
      <c r="E478" s="6" t="s">
        <v>25</v>
      </c>
      <c r="F478" s="7" t="s">
        <v>26</v>
      </c>
      <c r="G478" s="6">
        <v>15079843056</v>
      </c>
      <c r="H478" s="13" t="s">
        <v>1739</v>
      </c>
      <c r="I478" s="6" t="s">
        <v>28</v>
      </c>
      <c r="J478" s="16"/>
      <c r="K478" s="6" t="s">
        <v>28</v>
      </c>
      <c r="L478" s="16"/>
      <c r="M478" s="8" t="s">
        <v>29</v>
      </c>
      <c r="N478" s="8" t="s">
        <v>28</v>
      </c>
      <c r="O478" s="6"/>
      <c r="P478" s="17"/>
      <c r="Q478" s="17"/>
      <c r="R478" s="6"/>
      <c r="S478" s="22">
        <v>17</v>
      </c>
      <c r="T478" s="22">
        <v>18</v>
      </c>
      <c r="U478" s="8" t="s">
        <v>28</v>
      </c>
      <c r="V478" s="8" t="s">
        <v>28</v>
      </c>
    </row>
    <row r="479" spans="1:22" s="1" customFormat="1" ht="16.5">
      <c r="A479" s="10">
        <v>20214490</v>
      </c>
      <c r="B479" s="25" t="s">
        <v>1740</v>
      </c>
      <c r="C479" s="5" t="s">
        <v>23</v>
      </c>
      <c r="D479" s="12" t="s">
        <v>1741</v>
      </c>
      <c r="E479" s="6" t="s">
        <v>25</v>
      </c>
      <c r="F479" s="7" t="s">
        <v>26</v>
      </c>
      <c r="G479" s="6">
        <v>18397861303</v>
      </c>
      <c r="H479" s="13" t="s">
        <v>1742</v>
      </c>
      <c r="I479" s="6" t="s">
        <v>28</v>
      </c>
      <c r="J479" s="16"/>
      <c r="K479" s="6" t="s">
        <v>28</v>
      </c>
      <c r="L479" s="16"/>
      <c r="M479" s="8" t="s">
        <v>29</v>
      </c>
      <c r="N479" s="8" t="s">
        <v>28</v>
      </c>
      <c r="O479" s="6"/>
      <c r="P479" s="17"/>
      <c r="Q479" s="17"/>
      <c r="R479" s="6"/>
      <c r="S479" s="22">
        <v>17</v>
      </c>
      <c r="T479" s="22">
        <v>18</v>
      </c>
      <c r="U479" s="8" t="s">
        <v>28</v>
      </c>
      <c r="V479" s="8" t="s">
        <v>28</v>
      </c>
    </row>
    <row r="480" spans="1:22" s="1" customFormat="1" ht="16.5">
      <c r="A480" s="10">
        <v>20214491</v>
      </c>
      <c r="B480" s="25" t="s">
        <v>1743</v>
      </c>
      <c r="C480" s="5" t="s">
        <v>23</v>
      </c>
      <c r="D480" s="12" t="s">
        <v>1744</v>
      </c>
      <c r="E480" s="6" t="s">
        <v>25</v>
      </c>
      <c r="F480" s="7" t="s">
        <v>26</v>
      </c>
      <c r="G480" s="6">
        <v>13697095205</v>
      </c>
      <c r="H480" s="13" t="s">
        <v>1745</v>
      </c>
      <c r="I480" s="6" t="s">
        <v>28</v>
      </c>
      <c r="J480" s="16"/>
      <c r="K480" s="6" t="s">
        <v>28</v>
      </c>
      <c r="L480" s="16"/>
      <c r="M480" s="8" t="s">
        <v>29</v>
      </c>
      <c r="N480" s="8" t="s">
        <v>28</v>
      </c>
      <c r="O480" s="6"/>
      <c r="P480" s="17"/>
      <c r="Q480" s="17"/>
      <c r="R480" s="6"/>
      <c r="S480" s="22">
        <v>17</v>
      </c>
      <c r="T480" s="22">
        <v>18</v>
      </c>
      <c r="U480" s="8" t="s">
        <v>28</v>
      </c>
      <c r="V480" s="8" t="s">
        <v>28</v>
      </c>
    </row>
    <row r="481" spans="1:22" s="1" customFormat="1" ht="16.5">
      <c r="A481" s="10">
        <v>20214492</v>
      </c>
      <c r="B481" s="25" t="s">
        <v>1746</v>
      </c>
      <c r="C481" s="5" t="s">
        <v>23</v>
      </c>
      <c r="D481" s="12" t="s">
        <v>1747</v>
      </c>
      <c r="E481" s="6" t="s">
        <v>62</v>
      </c>
      <c r="F481" s="7" t="s">
        <v>26</v>
      </c>
      <c r="G481" s="6">
        <v>18070246616</v>
      </c>
      <c r="H481" s="13" t="s">
        <v>1748</v>
      </c>
      <c r="I481" s="6" t="s">
        <v>28</v>
      </c>
      <c r="J481" s="16"/>
      <c r="K481" s="6" t="s">
        <v>28</v>
      </c>
      <c r="L481" s="16"/>
      <c r="M481" s="8" t="s">
        <v>29</v>
      </c>
      <c r="N481" s="8" t="s">
        <v>28</v>
      </c>
      <c r="O481" s="6"/>
      <c r="P481" s="17"/>
      <c r="Q481" s="17"/>
      <c r="R481" s="6"/>
      <c r="S481" s="22">
        <v>17</v>
      </c>
      <c r="T481" s="22">
        <v>18</v>
      </c>
      <c r="U481" s="8" t="s">
        <v>28</v>
      </c>
      <c r="V481" s="8" t="s">
        <v>28</v>
      </c>
    </row>
    <row r="482" spans="1:22" s="1" customFormat="1" ht="16.5">
      <c r="A482" s="10">
        <v>20214493</v>
      </c>
      <c r="B482" s="25" t="s">
        <v>1749</v>
      </c>
      <c r="C482" s="5" t="s">
        <v>23</v>
      </c>
      <c r="D482" s="12" t="s">
        <v>1750</v>
      </c>
      <c r="E482" s="6" t="s">
        <v>25</v>
      </c>
      <c r="F482" s="7" t="s">
        <v>26</v>
      </c>
      <c r="G482" s="6">
        <v>15779330018</v>
      </c>
      <c r="H482" s="13" t="s">
        <v>1751</v>
      </c>
      <c r="I482" s="6" t="s">
        <v>33</v>
      </c>
      <c r="J482" s="16" t="s">
        <v>52</v>
      </c>
      <c r="K482" s="6" t="s">
        <v>28</v>
      </c>
      <c r="L482" s="16"/>
      <c r="M482" s="8" t="s">
        <v>29</v>
      </c>
      <c r="N482" s="8" t="s">
        <v>28</v>
      </c>
      <c r="O482" s="6"/>
      <c r="P482" s="17"/>
      <c r="Q482" s="17"/>
      <c r="R482" s="6"/>
      <c r="S482" s="22">
        <v>17</v>
      </c>
      <c r="T482" s="22">
        <v>18</v>
      </c>
      <c r="U482" s="8" t="s">
        <v>28</v>
      </c>
      <c r="V482" s="8" t="s">
        <v>28</v>
      </c>
    </row>
    <row r="483" spans="1:22" s="1" customFormat="1" ht="16.5">
      <c r="A483" s="10">
        <v>20214494</v>
      </c>
      <c r="B483" s="25" t="s">
        <v>1752</v>
      </c>
      <c r="C483" s="5" t="s">
        <v>23</v>
      </c>
      <c r="D483" s="12" t="s">
        <v>1753</v>
      </c>
      <c r="E483" s="6" t="s">
        <v>25</v>
      </c>
      <c r="F483" s="7" t="s">
        <v>26</v>
      </c>
      <c r="G483" s="6">
        <v>18907906138</v>
      </c>
      <c r="H483" s="13" t="s">
        <v>1754</v>
      </c>
      <c r="I483" s="6" t="s">
        <v>28</v>
      </c>
      <c r="J483" s="16"/>
      <c r="K483" s="6" t="s">
        <v>28</v>
      </c>
      <c r="L483" s="16"/>
      <c r="M483" s="8" t="s">
        <v>29</v>
      </c>
      <c r="N483" s="8" t="s">
        <v>28</v>
      </c>
      <c r="O483" s="6"/>
      <c r="P483" s="17"/>
      <c r="Q483" s="17"/>
      <c r="R483" s="6"/>
      <c r="S483" s="22">
        <v>17</v>
      </c>
      <c r="T483" s="22">
        <v>18</v>
      </c>
      <c r="U483" s="8" t="s">
        <v>28</v>
      </c>
      <c r="V483" s="8" t="s">
        <v>28</v>
      </c>
    </row>
    <row r="484" spans="1:22" s="1" customFormat="1" ht="16.5">
      <c r="A484" s="10">
        <v>20214496</v>
      </c>
      <c r="B484" s="25" t="s">
        <v>1755</v>
      </c>
      <c r="C484" s="5" t="s">
        <v>23</v>
      </c>
      <c r="D484" s="12" t="s">
        <v>1756</v>
      </c>
      <c r="E484" s="6" t="s">
        <v>25</v>
      </c>
      <c r="F484" s="7" t="s">
        <v>26</v>
      </c>
      <c r="G484" s="6">
        <v>18279819735</v>
      </c>
      <c r="H484" s="13" t="s">
        <v>1757</v>
      </c>
      <c r="I484" s="6" t="s">
        <v>28</v>
      </c>
      <c r="J484" s="16"/>
      <c r="K484" s="6" t="s">
        <v>28</v>
      </c>
      <c r="L484" s="16"/>
      <c r="M484" s="8" t="s">
        <v>29</v>
      </c>
      <c r="N484" s="8" t="s">
        <v>28</v>
      </c>
      <c r="O484" s="6"/>
      <c r="P484" s="17"/>
      <c r="Q484" s="17"/>
      <c r="R484" s="6"/>
      <c r="S484" s="22">
        <v>17</v>
      </c>
      <c r="T484" s="22">
        <v>18</v>
      </c>
      <c r="U484" s="8" t="s">
        <v>28</v>
      </c>
      <c r="V484" s="8" t="s">
        <v>28</v>
      </c>
    </row>
    <row r="485" spans="1:22" s="1" customFormat="1" ht="16.5">
      <c r="A485" s="10">
        <v>20214497</v>
      </c>
      <c r="B485" s="25" t="s">
        <v>1758</v>
      </c>
      <c r="C485" s="5" t="s">
        <v>23</v>
      </c>
      <c r="D485" s="12" t="s">
        <v>1759</v>
      </c>
      <c r="E485" s="6" t="s">
        <v>25</v>
      </c>
      <c r="F485" s="7" t="s">
        <v>26</v>
      </c>
      <c r="G485" s="6">
        <v>17379544556</v>
      </c>
      <c r="H485" s="13" t="s">
        <v>1760</v>
      </c>
      <c r="I485" s="6" t="s">
        <v>28</v>
      </c>
      <c r="J485" s="16"/>
      <c r="K485" s="6" t="s">
        <v>28</v>
      </c>
      <c r="L485" s="16"/>
      <c r="M485" s="8" t="s">
        <v>29</v>
      </c>
      <c r="N485" s="8" t="s">
        <v>28</v>
      </c>
      <c r="O485" s="6"/>
      <c r="P485" s="17"/>
      <c r="Q485" s="17"/>
      <c r="R485" s="6"/>
      <c r="S485" s="22">
        <v>17</v>
      </c>
      <c r="T485" s="22">
        <v>18</v>
      </c>
      <c r="U485" s="8" t="s">
        <v>28</v>
      </c>
      <c r="V485" s="8" t="s">
        <v>28</v>
      </c>
    </row>
    <row r="486" spans="1:22" s="1" customFormat="1" ht="16.5">
      <c r="A486" s="10">
        <v>20214498</v>
      </c>
      <c r="B486" s="25" t="s">
        <v>1761</v>
      </c>
      <c r="C486" s="5" t="s">
        <v>23</v>
      </c>
      <c r="D486" s="12" t="s">
        <v>1762</v>
      </c>
      <c r="E486" s="6" t="s">
        <v>25</v>
      </c>
      <c r="F486" s="7" t="s">
        <v>26</v>
      </c>
      <c r="G486" s="6">
        <v>18720670312</v>
      </c>
      <c r="H486" s="13" t="s">
        <v>1763</v>
      </c>
      <c r="I486" s="6" t="s">
        <v>33</v>
      </c>
      <c r="J486" s="6" t="s">
        <v>1726</v>
      </c>
      <c r="K486" s="6" t="s">
        <v>28</v>
      </c>
      <c r="L486" s="16"/>
      <c r="M486" s="8" t="s">
        <v>29</v>
      </c>
      <c r="N486" s="8" t="s">
        <v>28</v>
      </c>
      <c r="O486" s="6"/>
      <c r="P486" s="17"/>
      <c r="Q486" s="17"/>
      <c r="R486" s="6"/>
      <c r="S486" s="22">
        <v>17</v>
      </c>
      <c r="T486" s="22">
        <v>18</v>
      </c>
      <c r="U486" s="8" t="s">
        <v>28</v>
      </c>
      <c r="V486" s="8" t="s">
        <v>28</v>
      </c>
    </row>
    <row r="487" spans="1:22" s="1" customFormat="1" ht="16.5">
      <c r="A487" s="10">
        <v>20214499</v>
      </c>
      <c r="B487" s="25" t="s">
        <v>1764</v>
      </c>
      <c r="C487" s="5" t="s">
        <v>23</v>
      </c>
      <c r="D487" s="12" t="s">
        <v>1765</v>
      </c>
      <c r="E487" s="6" t="s">
        <v>25</v>
      </c>
      <c r="F487" s="7" t="s">
        <v>26</v>
      </c>
      <c r="G487" s="6">
        <v>15279878968</v>
      </c>
      <c r="H487" s="13" t="s">
        <v>1766</v>
      </c>
      <c r="I487" s="6" t="s">
        <v>28</v>
      </c>
      <c r="J487" s="16"/>
      <c r="K487" s="6" t="s">
        <v>28</v>
      </c>
      <c r="L487" s="16"/>
      <c r="M487" s="8" t="s">
        <v>29</v>
      </c>
      <c r="N487" s="8" t="s">
        <v>28</v>
      </c>
      <c r="O487" s="6"/>
      <c r="P487" s="17"/>
      <c r="Q487" s="17"/>
      <c r="R487" s="6"/>
      <c r="S487" s="22">
        <v>17</v>
      </c>
      <c r="T487" s="22">
        <v>18</v>
      </c>
      <c r="U487" s="8" t="s">
        <v>28</v>
      </c>
      <c r="V487" s="8" t="s">
        <v>28</v>
      </c>
    </row>
    <row r="488" spans="1:22" s="1" customFormat="1" ht="16.5">
      <c r="A488" s="10">
        <v>20214501</v>
      </c>
      <c r="B488" s="25" t="s">
        <v>1767</v>
      </c>
      <c r="C488" s="5" t="s">
        <v>23</v>
      </c>
      <c r="D488" s="12" t="s">
        <v>1768</v>
      </c>
      <c r="E488" s="6" t="s">
        <v>62</v>
      </c>
      <c r="F488" s="7" t="s">
        <v>26</v>
      </c>
      <c r="G488" s="6">
        <v>15022869929</v>
      </c>
      <c r="H488" s="13" t="s">
        <v>1769</v>
      </c>
      <c r="I488" s="6" t="s">
        <v>28</v>
      </c>
      <c r="J488" s="16"/>
      <c r="K488" s="6" t="s">
        <v>28</v>
      </c>
      <c r="L488" s="16"/>
      <c r="M488" s="8" t="s">
        <v>29</v>
      </c>
      <c r="N488" s="8" t="s">
        <v>28</v>
      </c>
      <c r="O488" s="6"/>
      <c r="P488" s="17"/>
      <c r="Q488" s="17"/>
      <c r="R488" s="6"/>
      <c r="S488" s="22">
        <v>17</v>
      </c>
      <c r="T488" s="22">
        <v>18</v>
      </c>
      <c r="U488" s="8" t="s">
        <v>28</v>
      </c>
      <c r="V488" s="8" t="s">
        <v>28</v>
      </c>
    </row>
    <row r="489" spans="1:22" s="1" customFormat="1" ht="16.5">
      <c r="A489" s="10">
        <v>20220424</v>
      </c>
      <c r="B489" s="11" t="s">
        <v>1770</v>
      </c>
      <c r="C489" s="5" t="s">
        <v>23</v>
      </c>
      <c r="D489" s="12" t="s">
        <v>1771</v>
      </c>
      <c r="E489" s="6" t="s">
        <v>25</v>
      </c>
      <c r="F489" s="7" t="s">
        <v>26</v>
      </c>
      <c r="G489" s="6">
        <v>18870550168</v>
      </c>
      <c r="H489" s="13" t="s">
        <v>1772</v>
      </c>
      <c r="I489" s="6" t="s">
        <v>28</v>
      </c>
      <c r="J489" s="16"/>
      <c r="K489" s="6" t="s">
        <v>28</v>
      </c>
      <c r="L489" s="16"/>
      <c r="M489" s="8" t="s">
        <v>35</v>
      </c>
      <c r="N489" s="8" t="s">
        <v>1075</v>
      </c>
      <c r="O489" s="6"/>
      <c r="P489" s="16">
        <v>360925</v>
      </c>
      <c r="Q489" s="6" t="s">
        <v>1773</v>
      </c>
      <c r="R489" s="8" t="s">
        <v>28</v>
      </c>
      <c r="S489" s="22">
        <v>21</v>
      </c>
      <c r="T489" s="22">
        <v>18</v>
      </c>
      <c r="U489" s="8" t="s">
        <v>28</v>
      </c>
      <c r="V489" s="8" t="s">
        <v>28</v>
      </c>
    </row>
    <row r="490" spans="1:22" s="1" customFormat="1" ht="16.5">
      <c r="A490" s="10">
        <v>20220425</v>
      </c>
      <c r="B490" s="11" t="s">
        <v>1774</v>
      </c>
      <c r="C490" s="5" t="s">
        <v>23</v>
      </c>
      <c r="D490" s="12" t="s">
        <v>1775</v>
      </c>
      <c r="E490" s="6" t="s">
        <v>25</v>
      </c>
      <c r="F490" s="7" t="s">
        <v>26</v>
      </c>
      <c r="G490" s="6">
        <v>13767196758</v>
      </c>
      <c r="H490" s="13" t="s">
        <v>1776</v>
      </c>
      <c r="I490" s="6" t="s">
        <v>28</v>
      </c>
      <c r="J490" s="16"/>
      <c r="K490" s="6" t="s">
        <v>28</v>
      </c>
      <c r="L490" s="16"/>
      <c r="M490" s="8" t="s">
        <v>35</v>
      </c>
      <c r="N490" s="8" t="s">
        <v>1075</v>
      </c>
      <c r="O490" s="6"/>
      <c r="P490" s="16">
        <v>360926</v>
      </c>
      <c r="Q490" s="6" t="s">
        <v>1777</v>
      </c>
      <c r="R490" s="8" t="s">
        <v>28</v>
      </c>
      <c r="S490" s="22">
        <v>21</v>
      </c>
      <c r="T490" s="22">
        <v>18</v>
      </c>
      <c r="U490" s="8" t="s">
        <v>28</v>
      </c>
      <c r="V490" s="8" t="s">
        <v>28</v>
      </c>
    </row>
    <row r="491" spans="1:22" s="1" customFormat="1" ht="16.5">
      <c r="A491" s="10">
        <v>20220426</v>
      </c>
      <c r="B491" s="11" t="s">
        <v>1778</v>
      </c>
      <c r="C491" s="5" t="s">
        <v>23</v>
      </c>
      <c r="D491" s="12" t="s">
        <v>1779</v>
      </c>
      <c r="E491" s="6" t="s">
        <v>62</v>
      </c>
      <c r="F491" s="7" t="s">
        <v>26</v>
      </c>
      <c r="G491" s="6">
        <v>15070591632</v>
      </c>
      <c r="H491" s="13" t="s">
        <v>1780</v>
      </c>
      <c r="I491" s="6" t="s">
        <v>28</v>
      </c>
      <c r="J491" s="16"/>
      <c r="K491" s="6" t="s">
        <v>28</v>
      </c>
      <c r="L491" s="16"/>
      <c r="M491" s="8" t="s">
        <v>35</v>
      </c>
      <c r="N491" s="8" t="s">
        <v>1075</v>
      </c>
      <c r="O491" s="6"/>
      <c r="P491" s="16">
        <v>360924</v>
      </c>
      <c r="Q491" s="6" t="s">
        <v>1781</v>
      </c>
      <c r="R491" s="8" t="s">
        <v>28</v>
      </c>
      <c r="S491" s="22">
        <v>21</v>
      </c>
      <c r="T491" s="22">
        <v>18</v>
      </c>
      <c r="U491" s="8" t="s">
        <v>28</v>
      </c>
      <c r="V491" s="8" t="s">
        <v>28</v>
      </c>
    </row>
    <row r="492" spans="1:22" s="1" customFormat="1" ht="16.5">
      <c r="A492" s="10">
        <v>20220427</v>
      </c>
      <c r="B492" s="11" t="s">
        <v>1782</v>
      </c>
      <c r="C492" s="5" t="s">
        <v>23</v>
      </c>
      <c r="D492" s="12" t="s">
        <v>1783</v>
      </c>
      <c r="E492" s="6" t="s">
        <v>25</v>
      </c>
      <c r="F492" s="7" t="s">
        <v>26</v>
      </c>
      <c r="G492" s="6">
        <v>18370570069</v>
      </c>
      <c r="H492" s="13" t="s">
        <v>1784</v>
      </c>
      <c r="I492" s="6" t="s">
        <v>28</v>
      </c>
      <c r="J492" s="16"/>
      <c r="K492" s="6" t="s">
        <v>28</v>
      </c>
      <c r="L492" s="16"/>
      <c r="M492" s="8" t="s">
        <v>35</v>
      </c>
      <c r="N492" s="8" t="s">
        <v>1075</v>
      </c>
      <c r="O492" s="6"/>
      <c r="P492" s="16">
        <v>360925</v>
      </c>
      <c r="Q492" s="6" t="s">
        <v>1785</v>
      </c>
      <c r="R492" s="8" t="s">
        <v>28</v>
      </c>
      <c r="S492" s="22">
        <v>21</v>
      </c>
      <c r="T492" s="22">
        <v>18</v>
      </c>
      <c r="U492" s="8" t="s">
        <v>28</v>
      </c>
      <c r="V492" s="8" t="s">
        <v>28</v>
      </c>
    </row>
    <row r="493" spans="1:22" s="1" customFormat="1" ht="16.5">
      <c r="A493" s="10">
        <v>20220428</v>
      </c>
      <c r="B493" s="11" t="s">
        <v>1786</v>
      </c>
      <c r="C493" s="5" t="s">
        <v>23</v>
      </c>
      <c r="D493" s="12" t="s">
        <v>1787</v>
      </c>
      <c r="E493" s="6" t="s">
        <v>25</v>
      </c>
      <c r="F493" s="7" t="s">
        <v>26</v>
      </c>
      <c r="G493" s="6">
        <v>18270635791</v>
      </c>
      <c r="H493" s="13" t="s">
        <v>1788</v>
      </c>
      <c r="I493" s="6" t="s">
        <v>28</v>
      </c>
      <c r="J493" s="16"/>
      <c r="K493" s="6" t="s">
        <v>28</v>
      </c>
      <c r="L493" s="16"/>
      <c r="M493" s="8" t="s">
        <v>35</v>
      </c>
      <c r="N493" s="8" t="s">
        <v>1075</v>
      </c>
      <c r="O493" s="6"/>
      <c r="P493" s="34" t="s">
        <v>1789</v>
      </c>
      <c r="Q493" s="6" t="s">
        <v>1790</v>
      </c>
      <c r="R493" s="8" t="s">
        <v>28</v>
      </c>
      <c r="S493" s="22">
        <v>21</v>
      </c>
      <c r="T493" s="22">
        <v>18</v>
      </c>
      <c r="U493" s="8" t="s">
        <v>28</v>
      </c>
      <c r="V493" s="8" t="s">
        <v>28</v>
      </c>
    </row>
    <row r="494" spans="1:22" s="1" customFormat="1" ht="16.5">
      <c r="A494" s="10">
        <v>20220429</v>
      </c>
      <c r="B494" s="11" t="s">
        <v>1791</v>
      </c>
      <c r="C494" s="5" t="s">
        <v>23</v>
      </c>
      <c r="D494" s="12" t="s">
        <v>1792</v>
      </c>
      <c r="E494" s="6" t="s">
        <v>25</v>
      </c>
      <c r="F494" s="7" t="s">
        <v>26</v>
      </c>
      <c r="G494" s="6">
        <v>13437918409</v>
      </c>
      <c r="H494" s="13" t="s">
        <v>1793</v>
      </c>
      <c r="I494" s="6" t="s">
        <v>28</v>
      </c>
      <c r="J494" s="16"/>
      <c r="K494" s="6" t="s">
        <v>28</v>
      </c>
      <c r="L494" s="16"/>
      <c r="M494" s="8" t="s">
        <v>35</v>
      </c>
      <c r="N494" s="8" t="s">
        <v>1075</v>
      </c>
      <c r="O494" s="6"/>
      <c r="P494" s="16">
        <v>361126</v>
      </c>
      <c r="Q494" s="6" t="s">
        <v>1794</v>
      </c>
      <c r="R494" s="8" t="s">
        <v>28</v>
      </c>
      <c r="S494" s="22">
        <v>21</v>
      </c>
      <c r="T494" s="22">
        <v>18</v>
      </c>
      <c r="U494" s="8" t="s">
        <v>28</v>
      </c>
      <c r="V494" s="8" t="s">
        <v>28</v>
      </c>
    </row>
    <row r="495" spans="1:22" s="1" customFormat="1" ht="16.5">
      <c r="A495" s="10">
        <v>20220430</v>
      </c>
      <c r="B495" s="11" t="s">
        <v>1795</v>
      </c>
      <c r="C495" s="5" t="s">
        <v>23</v>
      </c>
      <c r="D495" s="29" t="s">
        <v>1796</v>
      </c>
      <c r="E495" s="6" t="s">
        <v>25</v>
      </c>
      <c r="F495" s="7" t="s">
        <v>26</v>
      </c>
      <c r="G495" s="6">
        <v>15779905198</v>
      </c>
      <c r="H495" s="13" t="s">
        <v>1797</v>
      </c>
      <c r="I495" s="6" t="s">
        <v>28</v>
      </c>
      <c r="J495" s="16"/>
      <c r="K495" s="6" t="s">
        <v>28</v>
      </c>
      <c r="L495" s="16"/>
      <c r="M495" s="8" t="s">
        <v>35</v>
      </c>
      <c r="N495" s="8" t="s">
        <v>1075</v>
      </c>
      <c r="O495" s="6"/>
      <c r="P495" s="16">
        <v>361127</v>
      </c>
      <c r="Q495" s="6" t="s">
        <v>1798</v>
      </c>
      <c r="R495" s="8" t="s">
        <v>28</v>
      </c>
      <c r="S495" s="22">
        <v>21</v>
      </c>
      <c r="T495" s="22">
        <v>18</v>
      </c>
      <c r="U495" s="8" t="s">
        <v>28</v>
      </c>
      <c r="V495" s="8" t="s">
        <v>28</v>
      </c>
    </row>
    <row r="496" spans="1:22" s="1" customFormat="1" ht="16.5">
      <c r="A496" s="10">
        <v>20220431</v>
      </c>
      <c r="B496" s="11" t="s">
        <v>1799</v>
      </c>
      <c r="C496" s="5" t="s">
        <v>23</v>
      </c>
      <c r="D496" s="25" t="s">
        <v>1800</v>
      </c>
      <c r="E496" s="6" t="s">
        <v>25</v>
      </c>
      <c r="F496" s="7" t="s">
        <v>26</v>
      </c>
      <c r="G496" s="6">
        <v>13698434857</v>
      </c>
      <c r="H496" s="13" t="s">
        <v>1801</v>
      </c>
      <c r="I496" s="6" t="s">
        <v>28</v>
      </c>
      <c r="J496" s="16"/>
      <c r="K496" s="6" t="s">
        <v>28</v>
      </c>
      <c r="L496" s="16"/>
      <c r="M496" s="8" t="s">
        <v>35</v>
      </c>
      <c r="N496" s="8" t="s">
        <v>1075</v>
      </c>
      <c r="O496" s="6"/>
      <c r="P496" s="16">
        <v>361127</v>
      </c>
      <c r="Q496" s="6" t="s">
        <v>1798</v>
      </c>
      <c r="R496" s="8" t="s">
        <v>28</v>
      </c>
      <c r="S496" s="22">
        <v>21</v>
      </c>
      <c r="T496" s="22">
        <v>18</v>
      </c>
      <c r="U496" s="8" t="s">
        <v>28</v>
      </c>
      <c r="V496" s="8" t="s">
        <v>28</v>
      </c>
    </row>
    <row r="497" spans="1:22" s="1" customFormat="1" ht="16.5">
      <c r="A497" s="10">
        <v>20220432</v>
      </c>
      <c r="B497" s="11" t="s">
        <v>1802</v>
      </c>
      <c r="C497" s="5" t="s">
        <v>23</v>
      </c>
      <c r="D497" s="12" t="s">
        <v>1803</v>
      </c>
      <c r="E497" s="6" t="s">
        <v>62</v>
      </c>
      <c r="F497" s="7" t="s">
        <v>26</v>
      </c>
      <c r="G497" s="6">
        <v>18870390837</v>
      </c>
      <c r="H497" s="13" t="s">
        <v>1804</v>
      </c>
      <c r="I497" s="6" t="s">
        <v>28</v>
      </c>
      <c r="J497" s="16"/>
      <c r="K497" s="6" t="s">
        <v>28</v>
      </c>
      <c r="L497" s="16"/>
      <c r="M497" s="8" t="s">
        <v>35</v>
      </c>
      <c r="N497" s="19" t="s">
        <v>1075</v>
      </c>
      <c r="O497" s="6"/>
      <c r="P497" s="34" t="s">
        <v>1805</v>
      </c>
      <c r="Q497" s="6" t="s">
        <v>1806</v>
      </c>
      <c r="R497" s="8" t="s">
        <v>28</v>
      </c>
      <c r="S497" s="22">
        <v>21</v>
      </c>
      <c r="T497" s="22">
        <v>18</v>
      </c>
      <c r="U497" s="8" t="s">
        <v>28</v>
      </c>
      <c r="V497" s="8" t="s">
        <v>28</v>
      </c>
    </row>
    <row r="498" spans="1:22" s="1" customFormat="1" ht="16.5">
      <c r="A498" s="10">
        <v>20220433</v>
      </c>
      <c r="B498" s="11" t="s">
        <v>1807</v>
      </c>
      <c r="C498" s="5" t="s">
        <v>23</v>
      </c>
      <c r="D498" s="25" t="s">
        <v>1808</v>
      </c>
      <c r="E498" s="6" t="s">
        <v>62</v>
      </c>
      <c r="F498" s="7" t="s">
        <v>26</v>
      </c>
      <c r="G498" s="6">
        <v>18720545447</v>
      </c>
      <c r="H498" s="13" t="s">
        <v>1809</v>
      </c>
      <c r="I498" s="6" t="s">
        <v>28</v>
      </c>
      <c r="J498" s="16"/>
      <c r="K498" s="6" t="s">
        <v>28</v>
      </c>
      <c r="L498" s="16"/>
      <c r="M498" s="8" t="s">
        <v>35</v>
      </c>
      <c r="N498" s="8" t="s">
        <v>1075</v>
      </c>
      <c r="O498" s="6"/>
      <c r="P498" s="16">
        <v>361125</v>
      </c>
      <c r="Q498" s="6" t="s">
        <v>1810</v>
      </c>
      <c r="R498" s="8" t="s">
        <v>28</v>
      </c>
      <c r="S498" s="22">
        <v>21</v>
      </c>
      <c r="T498" s="22">
        <v>18</v>
      </c>
      <c r="U498" s="8" t="s">
        <v>28</v>
      </c>
      <c r="V498" s="8" t="s">
        <v>28</v>
      </c>
    </row>
    <row r="499" spans="1:22" s="1" customFormat="1" ht="16.5">
      <c r="A499" s="10">
        <v>20220434</v>
      </c>
      <c r="B499" s="11" t="s">
        <v>1811</v>
      </c>
      <c r="C499" s="5" t="s">
        <v>23</v>
      </c>
      <c r="D499" s="12" t="s">
        <v>1812</v>
      </c>
      <c r="E499" s="6" t="s">
        <v>25</v>
      </c>
      <c r="F499" s="7" t="s">
        <v>26</v>
      </c>
      <c r="G499" s="6">
        <v>18270427759</v>
      </c>
      <c r="H499" s="13" t="s">
        <v>1813</v>
      </c>
      <c r="I499" s="6" t="s">
        <v>28</v>
      </c>
      <c r="J499" s="16"/>
      <c r="K499" s="6" t="s">
        <v>28</v>
      </c>
      <c r="L499" s="16"/>
      <c r="M499" s="8" t="s">
        <v>35</v>
      </c>
      <c r="N499" s="8" t="s">
        <v>1075</v>
      </c>
      <c r="O499" s="6"/>
      <c r="P499" s="34" t="s">
        <v>1814</v>
      </c>
      <c r="Q499" s="6" t="s">
        <v>1815</v>
      </c>
      <c r="R499" s="8" t="s">
        <v>28</v>
      </c>
      <c r="S499" s="22">
        <v>21</v>
      </c>
      <c r="T499" s="22">
        <v>18</v>
      </c>
      <c r="U499" s="8" t="s">
        <v>28</v>
      </c>
      <c r="V499" s="8" t="s">
        <v>28</v>
      </c>
    </row>
    <row r="500" spans="1:22" s="1" customFormat="1" ht="16.5">
      <c r="A500" s="10">
        <v>20220435</v>
      </c>
      <c r="B500" s="11" t="s">
        <v>1816</v>
      </c>
      <c r="C500" s="5" t="s">
        <v>23</v>
      </c>
      <c r="D500" s="12" t="s">
        <v>1817</v>
      </c>
      <c r="E500" s="6" t="s">
        <v>25</v>
      </c>
      <c r="F500" s="7" t="s">
        <v>26</v>
      </c>
      <c r="G500" s="6">
        <v>18879952536</v>
      </c>
      <c r="H500" s="13" t="s">
        <v>1818</v>
      </c>
      <c r="I500" s="6" t="s">
        <v>28</v>
      </c>
      <c r="J500" s="16"/>
      <c r="K500" s="6" t="s">
        <v>28</v>
      </c>
      <c r="L500" s="16"/>
      <c r="M500" s="8" t="s">
        <v>35</v>
      </c>
      <c r="N500" s="8" t="s">
        <v>1075</v>
      </c>
      <c r="O500" s="6"/>
      <c r="P500" s="16">
        <v>360302</v>
      </c>
      <c r="Q500" s="6" t="s">
        <v>1819</v>
      </c>
      <c r="R500" s="8" t="s">
        <v>28</v>
      </c>
      <c r="S500" s="22">
        <v>21</v>
      </c>
      <c r="T500" s="22">
        <v>18</v>
      </c>
      <c r="U500" s="8" t="s">
        <v>28</v>
      </c>
      <c r="V500" s="8" t="s">
        <v>28</v>
      </c>
    </row>
    <row r="501" spans="1:22" s="1" customFormat="1" ht="16.5">
      <c r="A501" s="10">
        <v>20220436</v>
      </c>
      <c r="B501" s="11" t="s">
        <v>1820</v>
      </c>
      <c r="C501" s="5" t="s">
        <v>23</v>
      </c>
      <c r="D501" s="12" t="s">
        <v>1821</v>
      </c>
      <c r="E501" s="6" t="s">
        <v>25</v>
      </c>
      <c r="F501" s="7" t="s">
        <v>26</v>
      </c>
      <c r="G501" s="6">
        <v>18827847195</v>
      </c>
      <c r="H501" s="13" t="s">
        <v>1822</v>
      </c>
      <c r="I501" s="6" t="s">
        <v>28</v>
      </c>
      <c r="J501" s="16"/>
      <c r="K501" s="6" t="s">
        <v>28</v>
      </c>
      <c r="L501" s="16"/>
      <c r="M501" s="8" t="s">
        <v>35</v>
      </c>
      <c r="N501" s="8" t="s">
        <v>1075</v>
      </c>
      <c r="O501" s="6"/>
      <c r="P501" s="16">
        <v>360124</v>
      </c>
      <c r="Q501" s="6" t="s">
        <v>1823</v>
      </c>
      <c r="R501" s="8" t="s">
        <v>28</v>
      </c>
      <c r="S501" s="22">
        <v>21</v>
      </c>
      <c r="T501" s="22">
        <v>18</v>
      </c>
      <c r="U501" s="8" t="s">
        <v>28</v>
      </c>
      <c r="V501" s="8" t="s">
        <v>28</v>
      </c>
    </row>
    <row r="502" spans="1:22" s="1" customFormat="1" ht="16.5">
      <c r="A502" s="10">
        <v>20220437</v>
      </c>
      <c r="B502" s="11" t="s">
        <v>1824</v>
      </c>
      <c r="C502" s="5" t="s">
        <v>23</v>
      </c>
      <c r="D502" s="12" t="s">
        <v>1825</v>
      </c>
      <c r="E502" s="6" t="s">
        <v>25</v>
      </c>
      <c r="F502" s="7" t="s">
        <v>26</v>
      </c>
      <c r="G502" s="6">
        <v>17379191673</v>
      </c>
      <c r="H502" s="13" t="s">
        <v>1826</v>
      </c>
      <c r="I502" s="6" t="s">
        <v>28</v>
      </c>
      <c r="J502" s="16"/>
      <c r="K502" s="6" t="s">
        <v>28</v>
      </c>
      <c r="L502" s="16"/>
      <c r="M502" s="8" t="s">
        <v>35</v>
      </c>
      <c r="N502" s="8" t="s">
        <v>1075</v>
      </c>
      <c r="O502" s="6"/>
      <c r="P502" s="34" t="s">
        <v>1827</v>
      </c>
      <c r="Q502" s="6" t="s">
        <v>1828</v>
      </c>
      <c r="R502" s="8" t="s">
        <v>28</v>
      </c>
      <c r="S502" s="22">
        <v>21</v>
      </c>
      <c r="T502" s="22">
        <v>18</v>
      </c>
      <c r="U502" s="8" t="s">
        <v>28</v>
      </c>
      <c r="V502" s="8" t="s">
        <v>28</v>
      </c>
    </row>
    <row r="503" spans="1:22" s="1" customFormat="1" ht="16.5">
      <c r="A503" s="10">
        <v>20220438</v>
      </c>
      <c r="B503" s="11" t="s">
        <v>1829</v>
      </c>
      <c r="C503" s="5" t="s">
        <v>23</v>
      </c>
      <c r="D503" s="12" t="s">
        <v>1830</v>
      </c>
      <c r="E503" s="6" t="s">
        <v>25</v>
      </c>
      <c r="F503" s="7" t="s">
        <v>26</v>
      </c>
      <c r="G503" s="6">
        <v>18879347906</v>
      </c>
      <c r="H503" s="13" t="s">
        <v>1831</v>
      </c>
      <c r="I503" s="6" t="s">
        <v>28</v>
      </c>
      <c r="J503" s="16"/>
      <c r="K503" s="6" t="s">
        <v>28</v>
      </c>
      <c r="L503" s="16"/>
      <c r="M503" s="8" t="s">
        <v>35</v>
      </c>
      <c r="N503" s="8" t="s">
        <v>1075</v>
      </c>
      <c r="O503" s="6"/>
      <c r="P503" s="16">
        <v>360428</v>
      </c>
      <c r="Q503" s="6" t="s">
        <v>1832</v>
      </c>
      <c r="R503" s="8" t="s">
        <v>28</v>
      </c>
      <c r="S503" s="22">
        <v>21</v>
      </c>
      <c r="T503" s="22">
        <v>18</v>
      </c>
      <c r="U503" s="8" t="s">
        <v>28</v>
      </c>
      <c r="V503" s="8" t="s">
        <v>28</v>
      </c>
    </row>
    <row r="504" spans="1:22" s="1" customFormat="1" ht="16.5">
      <c r="A504" s="10">
        <v>20220439</v>
      </c>
      <c r="B504" s="11" t="s">
        <v>1833</v>
      </c>
      <c r="C504" s="5" t="s">
        <v>23</v>
      </c>
      <c r="D504" s="12" t="s">
        <v>1834</v>
      </c>
      <c r="E504" s="6" t="s">
        <v>25</v>
      </c>
      <c r="F504" s="7" t="s">
        <v>26</v>
      </c>
      <c r="G504" s="6">
        <v>13767496215</v>
      </c>
      <c r="H504" s="13" t="s">
        <v>1835</v>
      </c>
      <c r="I504" s="6" t="s">
        <v>28</v>
      </c>
      <c r="J504" s="16"/>
      <c r="K504" s="6" t="s">
        <v>28</v>
      </c>
      <c r="L504" s="16"/>
      <c r="M504" s="8" t="s">
        <v>35</v>
      </c>
      <c r="N504" s="8" t="s">
        <v>1075</v>
      </c>
      <c r="O504" s="6"/>
      <c r="P504" s="16">
        <v>360428</v>
      </c>
      <c r="Q504" s="6" t="s">
        <v>1832</v>
      </c>
      <c r="R504" s="8" t="s">
        <v>28</v>
      </c>
      <c r="S504" s="22">
        <v>21</v>
      </c>
      <c r="T504" s="22">
        <v>18</v>
      </c>
      <c r="U504" s="8" t="s">
        <v>28</v>
      </c>
      <c r="V504" s="8" t="s">
        <v>28</v>
      </c>
    </row>
    <row r="505" spans="1:22" s="1" customFormat="1" ht="16.5">
      <c r="A505" s="10">
        <v>20220440</v>
      </c>
      <c r="B505" s="11" t="s">
        <v>1836</v>
      </c>
      <c r="C505" s="5" t="s">
        <v>23</v>
      </c>
      <c r="D505" s="12" t="s">
        <v>1837</v>
      </c>
      <c r="E505" s="6" t="s">
        <v>62</v>
      </c>
      <c r="F505" s="7" t="s">
        <v>26</v>
      </c>
      <c r="G505" s="6">
        <v>15270186720</v>
      </c>
      <c r="H505" s="13" t="s">
        <v>1838</v>
      </c>
      <c r="I505" s="6" t="s">
        <v>28</v>
      </c>
      <c r="J505" s="16"/>
      <c r="K505" s="6" t="s">
        <v>28</v>
      </c>
      <c r="L505" s="16"/>
      <c r="M505" s="8" t="s">
        <v>35</v>
      </c>
      <c r="N505" s="8" t="s">
        <v>1075</v>
      </c>
      <c r="O505" s="6"/>
      <c r="P505" s="16">
        <v>360430</v>
      </c>
      <c r="Q505" s="6" t="s">
        <v>1839</v>
      </c>
      <c r="R505" s="8" t="s">
        <v>28</v>
      </c>
      <c r="S505" s="22">
        <v>21</v>
      </c>
      <c r="T505" s="22">
        <v>18</v>
      </c>
      <c r="U505" s="8" t="s">
        <v>28</v>
      </c>
      <c r="V505" s="8" t="s">
        <v>28</v>
      </c>
    </row>
    <row r="506" spans="1:22" s="1" customFormat="1" ht="16.5">
      <c r="A506" s="10">
        <v>20220441</v>
      </c>
      <c r="B506" s="11" t="s">
        <v>1840</v>
      </c>
      <c r="C506" s="5" t="s">
        <v>23</v>
      </c>
      <c r="D506" s="12" t="s">
        <v>1841</v>
      </c>
      <c r="E506" s="6" t="s">
        <v>25</v>
      </c>
      <c r="F506" s="7" t="s">
        <v>26</v>
      </c>
      <c r="G506" s="6">
        <v>15179200925</v>
      </c>
      <c r="H506" s="13" t="s">
        <v>1842</v>
      </c>
      <c r="I506" s="6" t="s">
        <v>28</v>
      </c>
      <c r="J506" s="16"/>
      <c r="K506" s="6" t="s">
        <v>28</v>
      </c>
      <c r="L506" s="16"/>
      <c r="M506" s="8" t="s">
        <v>35</v>
      </c>
      <c r="N506" s="8" t="s">
        <v>1075</v>
      </c>
      <c r="O506" s="6"/>
      <c r="P506" s="16">
        <v>360430</v>
      </c>
      <c r="Q506" s="6" t="s">
        <v>1839</v>
      </c>
      <c r="R506" s="8" t="s">
        <v>28</v>
      </c>
      <c r="S506" s="22">
        <v>21</v>
      </c>
      <c r="T506" s="22">
        <v>18</v>
      </c>
      <c r="U506" s="8" t="s">
        <v>28</v>
      </c>
      <c r="V506" s="8" t="s">
        <v>28</v>
      </c>
    </row>
    <row r="507" spans="1:22" s="1" customFormat="1" ht="16.5">
      <c r="A507" s="10">
        <v>20220442</v>
      </c>
      <c r="B507" s="11" t="s">
        <v>1843</v>
      </c>
      <c r="C507" s="5" t="s">
        <v>23</v>
      </c>
      <c r="D507" s="12" t="s">
        <v>1844</v>
      </c>
      <c r="E507" s="6" t="s">
        <v>25</v>
      </c>
      <c r="F507" s="7" t="s">
        <v>26</v>
      </c>
      <c r="G507" s="6">
        <v>18322805611</v>
      </c>
      <c r="H507" s="28" t="s">
        <v>1845</v>
      </c>
      <c r="I507" s="6" t="s">
        <v>28</v>
      </c>
      <c r="J507" s="16"/>
      <c r="K507" s="6" t="s">
        <v>28</v>
      </c>
      <c r="L507" s="16"/>
      <c r="M507" s="8" t="s">
        <v>35</v>
      </c>
      <c r="N507" s="8" t="s">
        <v>1075</v>
      </c>
      <c r="O507" s="6"/>
      <c r="P507" s="16">
        <v>360203</v>
      </c>
      <c r="Q507" s="6" t="s">
        <v>1846</v>
      </c>
      <c r="R507" s="8" t="s">
        <v>28</v>
      </c>
      <c r="S507" s="22">
        <v>21</v>
      </c>
      <c r="T507" s="22">
        <v>18</v>
      </c>
      <c r="U507" s="8" t="s">
        <v>28</v>
      </c>
      <c r="V507" s="8" t="s">
        <v>28</v>
      </c>
    </row>
    <row r="508" spans="1:22" s="1" customFormat="1" ht="16.5">
      <c r="A508" s="10">
        <v>20220443</v>
      </c>
      <c r="B508" s="11" t="s">
        <v>1847</v>
      </c>
      <c r="C508" s="5" t="s">
        <v>23</v>
      </c>
      <c r="D508" s="12" t="s">
        <v>1848</v>
      </c>
      <c r="E508" s="6" t="s">
        <v>62</v>
      </c>
      <c r="F508" s="7" t="s">
        <v>26</v>
      </c>
      <c r="G508" s="6">
        <v>13755281178</v>
      </c>
      <c r="H508" s="13" t="s">
        <v>1849</v>
      </c>
      <c r="I508" s="6" t="s">
        <v>28</v>
      </c>
      <c r="J508" s="16"/>
      <c r="K508" s="6" t="s">
        <v>28</v>
      </c>
      <c r="L508" s="16"/>
      <c r="M508" s="8" t="s">
        <v>35</v>
      </c>
      <c r="N508" s="8" t="s">
        <v>1075</v>
      </c>
      <c r="O508" s="6"/>
      <c r="P508" s="16">
        <v>360823</v>
      </c>
      <c r="Q508" s="6" t="s">
        <v>1850</v>
      </c>
      <c r="R508" s="8" t="s">
        <v>28</v>
      </c>
      <c r="S508" s="22">
        <v>21</v>
      </c>
      <c r="T508" s="22">
        <v>18</v>
      </c>
      <c r="U508" s="8" t="s">
        <v>28</v>
      </c>
      <c r="V508" s="8" t="s">
        <v>28</v>
      </c>
    </row>
    <row r="509" spans="1:22" s="1" customFormat="1" ht="16.5">
      <c r="A509" s="10">
        <v>20220444</v>
      </c>
      <c r="B509" s="11" t="s">
        <v>1851</v>
      </c>
      <c r="C509" s="5" t="s">
        <v>23</v>
      </c>
      <c r="D509" s="12" t="s">
        <v>1852</v>
      </c>
      <c r="E509" s="6" t="s">
        <v>25</v>
      </c>
      <c r="F509" s="7" t="s">
        <v>26</v>
      </c>
      <c r="G509" s="6">
        <v>18379131512</v>
      </c>
      <c r="H509" s="13" t="s">
        <v>1853</v>
      </c>
      <c r="I509" s="6" t="s">
        <v>28</v>
      </c>
      <c r="J509" s="16"/>
      <c r="K509" s="6" t="s">
        <v>28</v>
      </c>
      <c r="L509" s="16"/>
      <c r="M509" s="8" t="s">
        <v>35</v>
      </c>
      <c r="N509" s="8" t="s">
        <v>1075</v>
      </c>
      <c r="O509" s="6"/>
      <c r="P509" s="34" t="s">
        <v>1854</v>
      </c>
      <c r="Q509" s="6" t="s">
        <v>1855</v>
      </c>
      <c r="R509" s="8" t="s">
        <v>28</v>
      </c>
      <c r="S509" s="22">
        <v>21</v>
      </c>
      <c r="T509" s="22">
        <v>18</v>
      </c>
      <c r="U509" s="8" t="s">
        <v>28</v>
      </c>
      <c r="V509" s="8" t="s">
        <v>28</v>
      </c>
    </row>
    <row r="510" spans="1:22" s="1" customFormat="1" ht="16.5">
      <c r="A510" s="10">
        <v>20220445</v>
      </c>
      <c r="B510" s="11" t="s">
        <v>1856</v>
      </c>
      <c r="C510" s="5" t="s">
        <v>23</v>
      </c>
      <c r="D510" s="12" t="s">
        <v>1857</v>
      </c>
      <c r="E510" s="6" t="s">
        <v>25</v>
      </c>
      <c r="F510" s="7" t="s">
        <v>26</v>
      </c>
      <c r="G510" s="6">
        <v>18296658902</v>
      </c>
      <c r="H510" s="13" t="s">
        <v>1858</v>
      </c>
      <c r="I510" s="6" t="s">
        <v>28</v>
      </c>
      <c r="J510" s="16"/>
      <c r="K510" s="6" t="s">
        <v>28</v>
      </c>
      <c r="L510" s="16"/>
      <c r="M510" s="8" t="s">
        <v>35</v>
      </c>
      <c r="N510" s="8" t="s">
        <v>1075</v>
      </c>
      <c r="O510" s="6"/>
      <c r="P510" s="34" t="s">
        <v>1859</v>
      </c>
      <c r="Q510" s="6" t="s">
        <v>1860</v>
      </c>
      <c r="R510" s="8" t="s">
        <v>28</v>
      </c>
      <c r="S510" s="22">
        <v>21</v>
      </c>
      <c r="T510" s="22">
        <v>18</v>
      </c>
      <c r="U510" s="8" t="s">
        <v>28</v>
      </c>
      <c r="V510" s="8" t="s">
        <v>28</v>
      </c>
    </row>
    <row r="511" spans="1:22" s="1" customFormat="1" ht="20.25" customHeight="1">
      <c r="A511" s="10">
        <v>20220446</v>
      </c>
      <c r="B511" s="11" t="s">
        <v>1861</v>
      </c>
      <c r="C511" s="5" t="s">
        <v>23</v>
      </c>
      <c r="D511" s="12" t="s">
        <v>1862</v>
      </c>
      <c r="E511" s="6" t="s">
        <v>25</v>
      </c>
      <c r="F511" s="7" t="s">
        <v>26</v>
      </c>
      <c r="G511" s="6">
        <v>13970699312</v>
      </c>
      <c r="H511" s="13" t="s">
        <v>1863</v>
      </c>
      <c r="I511" s="6" t="s">
        <v>28</v>
      </c>
      <c r="J511" s="16"/>
      <c r="K511" s="6" t="s">
        <v>28</v>
      </c>
      <c r="L511" s="16"/>
      <c r="M511" s="19" t="s">
        <v>35</v>
      </c>
      <c r="N511" s="8" t="s">
        <v>1075</v>
      </c>
      <c r="O511" s="6"/>
      <c r="P511" s="16">
        <v>360803</v>
      </c>
      <c r="Q511" s="21" t="s">
        <v>1167</v>
      </c>
      <c r="R511" s="8" t="s">
        <v>28</v>
      </c>
      <c r="S511" s="22">
        <v>21</v>
      </c>
      <c r="T511" s="22">
        <v>18</v>
      </c>
      <c r="U511" s="8" t="s">
        <v>28</v>
      </c>
      <c r="V511" s="8" t="s">
        <v>28</v>
      </c>
    </row>
    <row r="512" spans="1:22" s="1" customFormat="1" ht="16.5">
      <c r="A512" s="10">
        <v>20220447</v>
      </c>
      <c r="B512" s="11" t="s">
        <v>1864</v>
      </c>
      <c r="C512" s="13" t="s">
        <v>23</v>
      </c>
      <c r="D512" s="25" t="s">
        <v>1865</v>
      </c>
      <c r="E512" s="6" t="s">
        <v>25</v>
      </c>
      <c r="F512" s="7" t="s">
        <v>26</v>
      </c>
      <c r="G512" s="6">
        <v>13970006829</v>
      </c>
      <c r="H512" s="28" t="s">
        <v>1866</v>
      </c>
      <c r="I512" s="6" t="s">
        <v>28</v>
      </c>
      <c r="J512" s="16"/>
      <c r="K512" s="6" t="s">
        <v>28</v>
      </c>
      <c r="L512" s="16"/>
      <c r="M512" s="8" t="s">
        <v>35</v>
      </c>
      <c r="N512" s="8" t="s">
        <v>1075</v>
      </c>
      <c r="O512" s="6"/>
      <c r="P512" s="34" t="s">
        <v>1867</v>
      </c>
      <c r="Q512" s="6" t="s">
        <v>1868</v>
      </c>
      <c r="R512" s="8" t="s">
        <v>28</v>
      </c>
      <c r="S512" s="22">
        <v>21</v>
      </c>
      <c r="T512" s="22">
        <v>18</v>
      </c>
      <c r="U512" s="8" t="s">
        <v>28</v>
      </c>
      <c r="V512" s="8" t="s">
        <v>28</v>
      </c>
    </row>
    <row r="513" spans="1:22" s="1" customFormat="1" ht="16.5">
      <c r="A513" s="10">
        <v>20220448</v>
      </c>
      <c r="B513" s="11" t="s">
        <v>1869</v>
      </c>
      <c r="C513" s="5" t="s">
        <v>23</v>
      </c>
      <c r="D513" s="12" t="s">
        <v>1870</v>
      </c>
      <c r="E513" s="6" t="s">
        <v>25</v>
      </c>
      <c r="F513" s="7" t="s">
        <v>26</v>
      </c>
      <c r="G513" s="6">
        <v>15216115902</v>
      </c>
      <c r="H513" s="13" t="s">
        <v>1871</v>
      </c>
      <c r="I513" s="6" t="s">
        <v>28</v>
      </c>
      <c r="J513" s="16"/>
      <c r="K513" s="6" t="s">
        <v>28</v>
      </c>
      <c r="L513" s="16"/>
      <c r="M513" s="8" t="s">
        <v>35</v>
      </c>
      <c r="N513" s="8" t="s">
        <v>1075</v>
      </c>
      <c r="O513" s="6"/>
      <c r="P513" s="16">
        <v>360726</v>
      </c>
      <c r="Q513" s="6" t="s">
        <v>1872</v>
      </c>
      <c r="R513" s="8" t="s">
        <v>28</v>
      </c>
      <c r="S513" s="22">
        <v>21</v>
      </c>
      <c r="T513" s="22">
        <v>18</v>
      </c>
      <c r="U513" s="8" t="s">
        <v>28</v>
      </c>
      <c r="V513" s="8" t="s">
        <v>28</v>
      </c>
    </row>
    <row r="514" spans="1:22" s="1" customFormat="1" ht="16.5">
      <c r="A514" s="10">
        <v>20220449</v>
      </c>
      <c r="B514" s="11" t="s">
        <v>1873</v>
      </c>
      <c r="C514" s="5" t="s">
        <v>23</v>
      </c>
      <c r="D514" s="12" t="s">
        <v>1874</v>
      </c>
      <c r="E514" s="6" t="s">
        <v>25</v>
      </c>
      <c r="F514" s="7" t="s">
        <v>26</v>
      </c>
      <c r="G514" s="6">
        <v>18879876836</v>
      </c>
      <c r="H514" s="13" t="s">
        <v>1875</v>
      </c>
      <c r="I514" s="6" t="s">
        <v>28</v>
      </c>
      <c r="J514" s="16"/>
      <c r="K514" s="6" t="s">
        <v>28</v>
      </c>
      <c r="L514" s="16"/>
      <c r="M514" s="8" t="s">
        <v>35</v>
      </c>
      <c r="N514" s="8" t="s">
        <v>1075</v>
      </c>
      <c r="O514" s="6"/>
      <c r="P514" s="16">
        <v>360726</v>
      </c>
      <c r="Q514" s="6" t="s">
        <v>1872</v>
      </c>
      <c r="R514" s="8" t="s">
        <v>28</v>
      </c>
      <c r="S514" s="22">
        <v>21</v>
      </c>
      <c r="T514" s="22">
        <v>18</v>
      </c>
      <c r="U514" s="8" t="s">
        <v>28</v>
      </c>
      <c r="V514" s="8" t="s">
        <v>28</v>
      </c>
    </row>
    <row r="515" spans="1:22" s="1" customFormat="1" ht="16.5">
      <c r="A515" s="10">
        <v>20220450</v>
      </c>
      <c r="B515" s="11" t="s">
        <v>1876</v>
      </c>
      <c r="C515" s="5" t="s">
        <v>23</v>
      </c>
      <c r="D515" s="25" t="s">
        <v>1877</v>
      </c>
      <c r="E515" s="6" t="s">
        <v>25</v>
      </c>
      <c r="F515" s="7" t="s">
        <v>26</v>
      </c>
      <c r="G515" s="6">
        <v>15570045675</v>
      </c>
      <c r="H515" s="13" t="s">
        <v>1878</v>
      </c>
      <c r="I515" s="6" t="s">
        <v>28</v>
      </c>
      <c r="J515" s="16"/>
      <c r="K515" s="6" t="s">
        <v>28</v>
      </c>
      <c r="L515" s="16"/>
      <c r="M515" s="8" t="s">
        <v>35</v>
      </c>
      <c r="N515" s="8" t="s">
        <v>1075</v>
      </c>
      <c r="O515" s="6"/>
      <c r="P515" s="16">
        <v>360723</v>
      </c>
      <c r="Q515" s="6" t="s">
        <v>1879</v>
      </c>
      <c r="R515" s="8" t="s">
        <v>28</v>
      </c>
      <c r="S515" s="22">
        <v>21</v>
      </c>
      <c r="T515" s="22">
        <v>18</v>
      </c>
      <c r="U515" s="8" t="s">
        <v>28</v>
      </c>
      <c r="V515" s="8" t="s">
        <v>28</v>
      </c>
    </row>
    <row r="516" spans="1:22" s="1" customFormat="1" ht="16.5">
      <c r="A516" s="10">
        <v>20220451</v>
      </c>
      <c r="B516" s="11" t="s">
        <v>1880</v>
      </c>
      <c r="C516" s="5" t="s">
        <v>23</v>
      </c>
      <c r="D516" s="25" t="s">
        <v>1881</v>
      </c>
      <c r="E516" s="6" t="s">
        <v>62</v>
      </c>
      <c r="F516" s="7" t="s">
        <v>26</v>
      </c>
      <c r="G516" s="6">
        <v>13479467172</v>
      </c>
      <c r="H516" s="13" t="s">
        <v>1882</v>
      </c>
      <c r="I516" s="6" t="s">
        <v>28</v>
      </c>
      <c r="J516" s="16"/>
      <c r="K516" s="6" t="s">
        <v>28</v>
      </c>
      <c r="L516" s="16"/>
      <c r="M516" s="8" t="s">
        <v>35</v>
      </c>
      <c r="N516" s="8" t="s">
        <v>1075</v>
      </c>
      <c r="O516" s="6"/>
      <c r="P516" s="16">
        <v>360733</v>
      </c>
      <c r="Q516" s="6" t="s">
        <v>1883</v>
      </c>
      <c r="R516" s="8" t="s">
        <v>28</v>
      </c>
      <c r="S516" s="22">
        <v>21</v>
      </c>
      <c r="T516" s="22">
        <v>18</v>
      </c>
      <c r="U516" s="8" t="s">
        <v>28</v>
      </c>
      <c r="V516" s="8" t="s">
        <v>28</v>
      </c>
    </row>
    <row r="517" spans="1:22" s="1" customFormat="1" ht="16.5">
      <c r="A517" s="10">
        <v>20220452</v>
      </c>
      <c r="B517" s="11" t="s">
        <v>1884</v>
      </c>
      <c r="C517" s="5" t="s">
        <v>23</v>
      </c>
      <c r="D517" s="12" t="s">
        <v>1885</v>
      </c>
      <c r="E517" s="6" t="s">
        <v>25</v>
      </c>
      <c r="F517" s="7" t="s">
        <v>26</v>
      </c>
      <c r="G517" s="6">
        <v>15970109014</v>
      </c>
      <c r="H517" s="13" t="s">
        <v>1886</v>
      </c>
      <c r="I517" s="6" t="s">
        <v>28</v>
      </c>
      <c r="J517" s="16"/>
      <c r="K517" s="6" t="s">
        <v>28</v>
      </c>
      <c r="L517" s="16"/>
      <c r="M517" s="8" t="s">
        <v>35</v>
      </c>
      <c r="N517" s="8" t="s">
        <v>1075</v>
      </c>
      <c r="O517" s="6"/>
      <c r="P517" s="34" t="s">
        <v>1887</v>
      </c>
      <c r="Q517" s="6" t="s">
        <v>1888</v>
      </c>
      <c r="R517" s="19" t="s">
        <v>28</v>
      </c>
      <c r="S517" s="22">
        <v>21</v>
      </c>
      <c r="T517" s="22">
        <v>18</v>
      </c>
      <c r="U517" s="8" t="s">
        <v>28</v>
      </c>
      <c r="V517" s="8" t="s">
        <v>28</v>
      </c>
    </row>
    <row r="518" spans="1:22" s="1" customFormat="1" ht="16.5">
      <c r="A518" s="10">
        <v>20220453</v>
      </c>
      <c r="B518" s="11" t="s">
        <v>1889</v>
      </c>
      <c r="C518" s="5" t="s">
        <v>23</v>
      </c>
      <c r="D518" s="25" t="s">
        <v>1890</v>
      </c>
      <c r="E518" s="6" t="s">
        <v>25</v>
      </c>
      <c r="F518" s="7" t="s">
        <v>26</v>
      </c>
      <c r="G518" s="6">
        <v>15079715760</v>
      </c>
      <c r="H518" s="13" t="s">
        <v>1891</v>
      </c>
      <c r="I518" s="6" t="s">
        <v>28</v>
      </c>
      <c r="J518" s="16"/>
      <c r="K518" s="6" t="s">
        <v>28</v>
      </c>
      <c r="L518" s="16"/>
      <c r="M518" s="8" t="s">
        <v>35</v>
      </c>
      <c r="N518" s="8" t="s">
        <v>1075</v>
      </c>
      <c r="O518" s="6"/>
      <c r="P518" s="35" t="s">
        <v>1892</v>
      </c>
      <c r="Q518" s="6" t="s">
        <v>1883</v>
      </c>
      <c r="R518" s="8" t="s">
        <v>28</v>
      </c>
      <c r="S518" s="22">
        <v>21</v>
      </c>
      <c r="T518" s="22">
        <v>18</v>
      </c>
      <c r="U518" s="8" t="s">
        <v>28</v>
      </c>
      <c r="V518" s="8" t="s">
        <v>28</v>
      </c>
    </row>
    <row r="519" spans="1:22" s="1" customFormat="1" ht="16.5">
      <c r="A519" s="10">
        <v>20220454</v>
      </c>
      <c r="B519" s="11" t="s">
        <v>1893</v>
      </c>
      <c r="C519" s="5" t="s">
        <v>23</v>
      </c>
      <c r="D519" s="12" t="s">
        <v>1894</v>
      </c>
      <c r="E519" s="6" t="s">
        <v>25</v>
      </c>
      <c r="F519" s="7" t="s">
        <v>26</v>
      </c>
      <c r="G519" s="6">
        <v>15279105986</v>
      </c>
      <c r="H519" s="13" t="s">
        <v>1895</v>
      </c>
      <c r="I519" s="6" t="s">
        <v>28</v>
      </c>
      <c r="J519" s="16"/>
      <c r="K519" s="6" t="s">
        <v>28</v>
      </c>
      <c r="L519" s="16"/>
      <c r="M519" s="8" t="s">
        <v>35</v>
      </c>
      <c r="N519" s="8" t="s">
        <v>1075</v>
      </c>
      <c r="O519" s="6"/>
      <c r="P519" s="34" t="s">
        <v>1896</v>
      </c>
      <c r="Q519" s="6" t="s">
        <v>1897</v>
      </c>
      <c r="R519" s="8" t="s">
        <v>28</v>
      </c>
      <c r="S519" s="22">
        <v>21</v>
      </c>
      <c r="T519" s="22">
        <v>18</v>
      </c>
      <c r="U519" s="8" t="s">
        <v>28</v>
      </c>
      <c r="V519" s="8" t="s">
        <v>28</v>
      </c>
    </row>
    <row r="520" spans="1:22" s="1" customFormat="1" ht="16.5">
      <c r="A520" s="10">
        <v>20220455</v>
      </c>
      <c r="B520" s="11" t="s">
        <v>1898</v>
      </c>
      <c r="C520" s="5" t="s">
        <v>23</v>
      </c>
      <c r="D520" s="25" t="s">
        <v>1899</v>
      </c>
      <c r="E520" s="6" t="s">
        <v>62</v>
      </c>
      <c r="F520" s="7" t="s">
        <v>26</v>
      </c>
      <c r="G520" s="6">
        <v>13576806301</v>
      </c>
      <c r="H520" s="13" t="s">
        <v>1900</v>
      </c>
      <c r="I520" s="6" t="s">
        <v>28</v>
      </c>
      <c r="J520" s="16"/>
      <c r="K520" s="6" t="s">
        <v>28</v>
      </c>
      <c r="L520" s="16"/>
      <c r="M520" s="8" t="s">
        <v>35</v>
      </c>
      <c r="N520" s="8" t="s">
        <v>1075</v>
      </c>
      <c r="O520" s="6"/>
      <c r="P520" s="16">
        <v>360731</v>
      </c>
      <c r="Q520" s="6" t="s">
        <v>1901</v>
      </c>
      <c r="R520" s="8" t="s">
        <v>28</v>
      </c>
      <c r="S520" s="22">
        <v>21</v>
      </c>
      <c r="T520" s="22">
        <v>18</v>
      </c>
      <c r="U520" s="8" t="s">
        <v>28</v>
      </c>
      <c r="V520" s="8" t="s">
        <v>28</v>
      </c>
    </row>
    <row r="521" spans="1:22" s="1" customFormat="1" ht="16.5">
      <c r="A521" s="10">
        <v>20220456</v>
      </c>
      <c r="B521" s="11" t="s">
        <v>1902</v>
      </c>
      <c r="C521" s="5" t="s">
        <v>23</v>
      </c>
      <c r="D521" s="12" t="s">
        <v>1903</v>
      </c>
      <c r="E521" s="6" t="s">
        <v>25</v>
      </c>
      <c r="F521" s="7" t="s">
        <v>26</v>
      </c>
      <c r="G521" s="6">
        <v>19841441613</v>
      </c>
      <c r="H521" s="13" t="s">
        <v>1904</v>
      </c>
      <c r="I521" s="6" t="s">
        <v>28</v>
      </c>
      <c r="J521" s="16"/>
      <c r="K521" s="6" t="s">
        <v>28</v>
      </c>
      <c r="L521" s="16"/>
      <c r="M521" s="8" t="s">
        <v>35</v>
      </c>
      <c r="N521" s="8" t="s">
        <v>1075</v>
      </c>
      <c r="O521" s="6"/>
      <c r="P521" s="34" t="s">
        <v>1905</v>
      </c>
      <c r="Q521" s="29" t="s">
        <v>1901</v>
      </c>
      <c r="R521" s="8" t="s">
        <v>28</v>
      </c>
      <c r="S521" s="22">
        <v>21</v>
      </c>
      <c r="T521" s="22">
        <v>18</v>
      </c>
      <c r="U521" s="8" t="s">
        <v>28</v>
      </c>
      <c r="V521" s="8" t="s">
        <v>28</v>
      </c>
    </row>
    <row r="522" spans="1:22" s="1" customFormat="1" ht="16.5">
      <c r="A522" s="10">
        <v>20220457</v>
      </c>
      <c r="B522" s="11" t="s">
        <v>1906</v>
      </c>
      <c r="C522" s="5" t="s">
        <v>23</v>
      </c>
      <c r="D522" s="12" t="s">
        <v>1907</v>
      </c>
      <c r="E522" s="6" t="s">
        <v>62</v>
      </c>
      <c r="F522" s="7" t="s">
        <v>26</v>
      </c>
      <c r="G522" s="6">
        <v>18079167397</v>
      </c>
      <c r="H522" s="13" t="s">
        <v>1908</v>
      </c>
      <c r="I522" s="6" t="s">
        <v>28</v>
      </c>
      <c r="J522" s="16"/>
      <c r="K522" s="6" t="s">
        <v>28</v>
      </c>
      <c r="L522" s="16"/>
      <c r="M522" s="8" t="s">
        <v>35</v>
      </c>
      <c r="N522" s="8" t="s">
        <v>1075</v>
      </c>
      <c r="O522" s="6"/>
      <c r="P522" s="34" t="s">
        <v>1905</v>
      </c>
      <c r="Q522" s="6" t="s">
        <v>1901</v>
      </c>
      <c r="R522" s="8" t="s">
        <v>28</v>
      </c>
      <c r="S522" s="22">
        <v>21</v>
      </c>
      <c r="T522" s="22">
        <v>18</v>
      </c>
      <c r="U522" s="8" t="s">
        <v>28</v>
      </c>
      <c r="V522" s="8" t="s">
        <v>28</v>
      </c>
    </row>
    <row r="523" spans="1:22" s="1" customFormat="1" ht="16.5">
      <c r="A523" s="10">
        <v>20220458</v>
      </c>
      <c r="B523" s="11" t="s">
        <v>1909</v>
      </c>
      <c r="C523" s="5" t="s">
        <v>23</v>
      </c>
      <c r="D523" s="25" t="s">
        <v>1910</v>
      </c>
      <c r="E523" s="6" t="s">
        <v>62</v>
      </c>
      <c r="F523" s="7" t="s">
        <v>26</v>
      </c>
      <c r="G523" s="6">
        <v>18170331451</v>
      </c>
      <c r="H523" s="13" t="s">
        <v>1911</v>
      </c>
      <c r="I523" s="6" t="s">
        <v>28</v>
      </c>
      <c r="J523" s="16"/>
      <c r="K523" s="6" t="s">
        <v>28</v>
      </c>
      <c r="L523" s="16"/>
      <c r="M523" s="8" t="s">
        <v>35</v>
      </c>
      <c r="N523" s="8" t="s">
        <v>1075</v>
      </c>
      <c r="O523" s="6"/>
      <c r="P523" s="16">
        <v>361025</v>
      </c>
      <c r="Q523" s="6" t="s">
        <v>1912</v>
      </c>
      <c r="R523" s="8" t="s">
        <v>28</v>
      </c>
      <c r="S523" s="22">
        <v>21</v>
      </c>
      <c r="T523" s="22">
        <v>18</v>
      </c>
      <c r="U523" s="8" t="s">
        <v>28</v>
      </c>
      <c r="V523" s="8" t="s">
        <v>28</v>
      </c>
    </row>
    <row r="524" spans="1:22" s="1" customFormat="1" ht="16.5">
      <c r="A524" s="10">
        <v>20220459</v>
      </c>
      <c r="B524" s="11" t="s">
        <v>1913</v>
      </c>
      <c r="C524" s="5" t="s">
        <v>23</v>
      </c>
      <c r="D524" s="12" t="s">
        <v>1914</v>
      </c>
      <c r="E524" s="6" t="s">
        <v>25</v>
      </c>
      <c r="F524" s="7" t="s">
        <v>26</v>
      </c>
      <c r="G524" s="6">
        <v>15697882759</v>
      </c>
      <c r="H524" s="13" t="s">
        <v>1915</v>
      </c>
      <c r="I524" s="6" t="s">
        <v>28</v>
      </c>
      <c r="J524" s="16"/>
      <c r="K524" s="6" t="s">
        <v>28</v>
      </c>
      <c r="L524" s="16"/>
      <c r="M524" s="8" t="s">
        <v>35</v>
      </c>
      <c r="N524" s="8" t="s">
        <v>1075</v>
      </c>
      <c r="O524" s="6"/>
      <c r="P524" s="16">
        <v>361026</v>
      </c>
      <c r="Q524" s="6" t="s">
        <v>1916</v>
      </c>
      <c r="R524" s="8" t="s">
        <v>28</v>
      </c>
      <c r="S524" s="22">
        <v>21</v>
      </c>
      <c r="T524" s="22">
        <v>18</v>
      </c>
      <c r="U524" s="8" t="s">
        <v>28</v>
      </c>
      <c r="V524" s="8" t="s">
        <v>28</v>
      </c>
    </row>
    <row r="525" spans="1:22" s="1" customFormat="1" ht="16.5">
      <c r="A525" s="10">
        <v>20220460</v>
      </c>
      <c r="B525" s="11" t="s">
        <v>1917</v>
      </c>
      <c r="C525" s="5" t="s">
        <v>23</v>
      </c>
      <c r="D525" s="12" t="s">
        <v>1918</v>
      </c>
      <c r="E525" s="6" t="s">
        <v>25</v>
      </c>
      <c r="F525" s="7" t="s">
        <v>26</v>
      </c>
      <c r="G525" s="6">
        <v>15946904980</v>
      </c>
      <c r="H525" s="13" t="s">
        <v>1919</v>
      </c>
      <c r="I525" s="6" t="s">
        <v>28</v>
      </c>
      <c r="J525" s="16"/>
      <c r="K525" s="6" t="s">
        <v>28</v>
      </c>
      <c r="L525" s="16"/>
      <c r="M525" s="8" t="s">
        <v>35</v>
      </c>
      <c r="N525" s="8" t="s">
        <v>1075</v>
      </c>
      <c r="O525" s="6"/>
      <c r="P525" s="16">
        <v>361022</v>
      </c>
      <c r="Q525" s="6" t="s">
        <v>1197</v>
      </c>
      <c r="R525" s="8" t="s">
        <v>28</v>
      </c>
      <c r="S525" s="22">
        <v>21</v>
      </c>
      <c r="T525" s="22">
        <v>18</v>
      </c>
      <c r="U525" s="8" t="s">
        <v>28</v>
      </c>
      <c r="V525" s="8" t="s">
        <v>28</v>
      </c>
    </row>
    <row r="526" spans="1:22" s="1" customFormat="1" ht="16.5">
      <c r="A526" s="10">
        <v>20224257</v>
      </c>
      <c r="B526" s="25" t="s">
        <v>1920</v>
      </c>
      <c r="C526" s="5" t="s">
        <v>23</v>
      </c>
      <c r="D526" s="12" t="s">
        <v>1921</v>
      </c>
      <c r="E526" s="6" t="s">
        <v>62</v>
      </c>
      <c r="F526" s="7" t="s">
        <v>26</v>
      </c>
      <c r="G526" s="6">
        <v>18770144077</v>
      </c>
      <c r="H526" s="13" t="s">
        <v>1922</v>
      </c>
      <c r="I526" s="6" t="s">
        <v>28</v>
      </c>
      <c r="J526" s="16"/>
      <c r="K526" s="6" t="s">
        <v>28</v>
      </c>
      <c r="L526" s="16"/>
      <c r="M526" s="8" t="s">
        <v>35</v>
      </c>
      <c r="N526" s="8" t="s">
        <v>28</v>
      </c>
      <c r="O526" s="6"/>
      <c r="P526" s="17"/>
      <c r="Q526" s="17"/>
      <c r="R526" s="6"/>
      <c r="S526" s="22">
        <v>21</v>
      </c>
      <c r="T526" s="22">
        <v>18</v>
      </c>
      <c r="U526" s="8" t="s">
        <v>28</v>
      </c>
      <c r="V526" s="8" t="s">
        <v>28</v>
      </c>
    </row>
    <row r="527" spans="1:22" s="1" customFormat="1" ht="16.5">
      <c r="A527" s="10">
        <v>20224258</v>
      </c>
      <c r="B527" s="25" t="s">
        <v>1923</v>
      </c>
      <c r="C527" s="5" t="s">
        <v>23</v>
      </c>
      <c r="D527" s="12" t="s">
        <v>1924</v>
      </c>
      <c r="E527" s="6" t="s">
        <v>62</v>
      </c>
      <c r="F527" s="7" t="s">
        <v>26</v>
      </c>
      <c r="G527" s="6">
        <v>18870250183</v>
      </c>
      <c r="H527" s="13" t="s">
        <v>1925</v>
      </c>
      <c r="I527" s="6" t="s">
        <v>28</v>
      </c>
      <c r="J527" s="16"/>
      <c r="K527" s="6" t="s">
        <v>28</v>
      </c>
      <c r="L527" s="16"/>
      <c r="M527" s="8" t="s">
        <v>35</v>
      </c>
      <c r="N527" s="8" t="s">
        <v>28</v>
      </c>
      <c r="O527" s="6"/>
      <c r="P527" s="17"/>
      <c r="Q527" s="17"/>
      <c r="R527" s="6"/>
      <c r="S527" s="22">
        <v>21</v>
      </c>
      <c r="T527" s="22">
        <v>18</v>
      </c>
      <c r="U527" s="8" t="s">
        <v>28</v>
      </c>
      <c r="V527" s="8" t="s">
        <v>28</v>
      </c>
    </row>
    <row r="528" spans="1:22" s="1" customFormat="1" ht="16.5">
      <c r="A528" s="10">
        <v>20224259</v>
      </c>
      <c r="B528" s="25" t="s">
        <v>1926</v>
      </c>
      <c r="C528" s="5" t="s">
        <v>23</v>
      </c>
      <c r="D528" s="12" t="s">
        <v>1927</v>
      </c>
      <c r="E528" s="6" t="s">
        <v>25</v>
      </c>
      <c r="F528" s="7" t="s">
        <v>26</v>
      </c>
      <c r="G528" s="6">
        <v>13767366876</v>
      </c>
      <c r="H528" s="13" t="s">
        <v>1928</v>
      </c>
      <c r="I528" s="6" t="s">
        <v>28</v>
      </c>
      <c r="J528" s="16"/>
      <c r="K528" s="6" t="s">
        <v>28</v>
      </c>
      <c r="L528" s="16"/>
      <c r="M528" s="8" t="s">
        <v>35</v>
      </c>
      <c r="N528" s="8" t="s">
        <v>28</v>
      </c>
      <c r="O528" s="6"/>
      <c r="P528" s="17"/>
      <c r="Q528" s="17"/>
      <c r="R528" s="6"/>
      <c r="S528" s="22">
        <v>21</v>
      </c>
      <c r="T528" s="22">
        <v>18</v>
      </c>
      <c r="U528" s="8" t="s">
        <v>28</v>
      </c>
      <c r="V528" s="8" t="s">
        <v>28</v>
      </c>
    </row>
    <row r="529" spans="1:22" s="1" customFormat="1" ht="16.5">
      <c r="A529" s="10">
        <v>20224260</v>
      </c>
      <c r="B529" s="25" t="s">
        <v>1929</v>
      </c>
      <c r="C529" s="5" t="s">
        <v>23</v>
      </c>
      <c r="D529" s="12" t="s">
        <v>1930</v>
      </c>
      <c r="E529" s="6" t="s">
        <v>62</v>
      </c>
      <c r="F529" s="7" t="s">
        <v>26</v>
      </c>
      <c r="G529" s="6">
        <v>13767028661</v>
      </c>
      <c r="H529" s="13" t="s">
        <v>1931</v>
      </c>
      <c r="I529" s="6" t="s">
        <v>28</v>
      </c>
      <c r="J529" s="16"/>
      <c r="K529" s="6" t="s">
        <v>28</v>
      </c>
      <c r="L529" s="16"/>
      <c r="M529" s="8" t="s">
        <v>35</v>
      </c>
      <c r="N529" s="8" t="s">
        <v>28</v>
      </c>
      <c r="O529" s="6"/>
      <c r="P529" s="17"/>
      <c r="Q529" s="17"/>
      <c r="R529" s="6"/>
      <c r="S529" s="22">
        <v>21</v>
      </c>
      <c r="T529" s="22">
        <v>18</v>
      </c>
      <c r="U529" s="8" t="s">
        <v>28</v>
      </c>
      <c r="V529" s="8" t="s">
        <v>28</v>
      </c>
    </row>
    <row r="530" spans="1:22" s="1" customFormat="1" ht="16.5">
      <c r="A530" s="10">
        <v>20224261</v>
      </c>
      <c r="B530" s="25" t="s">
        <v>1932</v>
      </c>
      <c r="C530" s="5" t="s">
        <v>23</v>
      </c>
      <c r="D530" s="12" t="s">
        <v>1933</v>
      </c>
      <c r="E530" s="6" t="s">
        <v>25</v>
      </c>
      <c r="F530" s="7" t="s">
        <v>26</v>
      </c>
      <c r="G530" s="6">
        <v>13687029120</v>
      </c>
      <c r="H530" s="13" t="s">
        <v>1934</v>
      </c>
      <c r="I530" s="6" t="s">
        <v>28</v>
      </c>
      <c r="J530" s="16"/>
      <c r="K530" s="6" t="s">
        <v>28</v>
      </c>
      <c r="L530" s="16"/>
      <c r="M530" s="8" t="s">
        <v>35</v>
      </c>
      <c r="N530" s="8" t="s">
        <v>28</v>
      </c>
      <c r="O530" s="6"/>
      <c r="P530" s="17"/>
      <c r="Q530" s="17"/>
      <c r="R530" s="6"/>
      <c r="S530" s="22">
        <v>21</v>
      </c>
      <c r="T530" s="22">
        <v>18</v>
      </c>
      <c r="U530" s="8" t="s">
        <v>28</v>
      </c>
      <c r="V530" s="8" t="s">
        <v>28</v>
      </c>
    </row>
    <row r="531" spans="1:22" s="1" customFormat="1" ht="16.5">
      <c r="A531" s="10">
        <v>20224262</v>
      </c>
      <c r="B531" s="25" t="s">
        <v>1935</v>
      </c>
      <c r="C531" s="5" t="s">
        <v>23</v>
      </c>
      <c r="D531" s="12" t="s">
        <v>1936</v>
      </c>
      <c r="E531" s="6" t="s">
        <v>25</v>
      </c>
      <c r="F531" s="7" t="s">
        <v>26</v>
      </c>
      <c r="G531" s="6">
        <v>13635914365</v>
      </c>
      <c r="H531" s="13" t="s">
        <v>1937</v>
      </c>
      <c r="I531" s="6" t="s">
        <v>28</v>
      </c>
      <c r="J531" s="16"/>
      <c r="K531" s="6" t="s">
        <v>28</v>
      </c>
      <c r="L531" s="16"/>
      <c r="M531" s="8" t="s">
        <v>35</v>
      </c>
      <c r="N531" s="8" t="s">
        <v>28</v>
      </c>
      <c r="O531" s="6"/>
      <c r="P531" s="6"/>
      <c r="Q531" s="17"/>
      <c r="R531" s="6"/>
      <c r="S531" s="22">
        <v>21</v>
      </c>
      <c r="T531" s="22">
        <v>18</v>
      </c>
      <c r="U531" s="8" t="s">
        <v>28</v>
      </c>
      <c r="V531" s="8" t="s">
        <v>28</v>
      </c>
    </row>
    <row r="532" spans="1:22" s="1" customFormat="1" ht="16.5">
      <c r="A532" s="10">
        <v>20224263</v>
      </c>
      <c r="B532" s="25" t="s">
        <v>1938</v>
      </c>
      <c r="C532" s="5" t="s">
        <v>23</v>
      </c>
      <c r="D532" s="12" t="s">
        <v>1939</v>
      </c>
      <c r="E532" s="6" t="s">
        <v>62</v>
      </c>
      <c r="F532" s="7" t="s">
        <v>26</v>
      </c>
      <c r="G532" s="6">
        <v>15679223346</v>
      </c>
      <c r="H532" s="13" t="s">
        <v>1940</v>
      </c>
      <c r="I532" s="6" t="s">
        <v>28</v>
      </c>
      <c r="J532" s="16"/>
      <c r="K532" s="6" t="s">
        <v>28</v>
      </c>
      <c r="L532" s="16"/>
      <c r="M532" s="8" t="s">
        <v>35</v>
      </c>
      <c r="N532" s="8" t="s">
        <v>28</v>
      </c>
      <c r="O532" s="6"/>
      <c r="P532" s="17"/>
      <c r="Q532" s="17"/>
      <c r="R532" s="6"/>
      <c r="S532" s="22">
        <v>21</v>
      </c>
      <c r="T532" s="22">
        <v>18</v>
      </c>
      <c r="U532" s="8" t="s">
        <v>28</v>
      </c>
      <c r="V532" s="8" t="s">
        <v>28</v>
      </c>
    </row>
    <row r="533" spans="1:22" s="1" customFormat="1" ht="16.5">
      <c r="A533" s="10">
        <v>20224264</v>
      </c>
      <c r="B533" s="25" t="s">
        <v>1941</v>
      </c>
      <c r="C533" s="5" t="s">
        <v>23</v>
      </c>
      <c r="D533" s="12" t="s">
        <v>1942</v>
      </c>
      <c r="E533" s="6" t="s">
        <v>62</v>
      </c>
      <c r="F533" s="7" t="s">
        <v>26</v>
      </c>
      <c r="G533" s="6">
        <v>15170640085</v>
      </c>
      <c r="H533" s="13" t="s">
        <v>1943</v>
      </c>
      <c r="I533" s="6" t="s">
        <v>28</v>
      </c>
      <c r="J533" s="16"/>
      <c r="K533" s="6" t="s">
        <v>28</v>
      </c>
      <c r="L533" s="16"/>
      <c r="M533" s="8" t="s">
        <v>35</v>
      </c>
      <c r="N533" s="8" t="s">
        <v>28</v>
      </c>
      <c r="O533" s="6"/>
      <c r="P533" s="17"/>
      <c r="Q533" s="17"/>
      <c r="R533" s="6"/>
      <c r="S533" s="22">
        <v>21</v>
      </c>
      <c r="T533" s="22">
        <v>18</v>
      </c>
      <c r="U533" s="8" t="s">
        <v>28</v>
      </c>
      <c r="V533" s="8" t="s">
        <v>28</v>
      </c>
    </row>
    <row r="534" spans="1:22" s="1" customFormat="1" ht="16.5">
      <c r="A534" s="10">
        <v>20224265</v>
      </c>
      <c r="B534" s="25" t="s">
        <v>1944</v>
      </c>
      <c r="C534" s="5" t="s">
        <v>23</v>
      </c>
      <c r="D534" s="12" t="s">
        <v>1945</v>
      </c>
      <c r="E534" s="6" t="s">
        <v>25</v>
      </c>
      <c r="F534" s="7" t="s">
        <v>26</v>
      </c>
      <c r="G534" s="6">
        <v>13545526837</v>
      </c>
      <c r="H534" s="13" t="s">
        <v>1946</v>
      </c>
      <c r="I534" s="6" t="s">
        <v>28</v>
      </c>
      <c r="J534" s="16"/>
      <c r="K534" s="6" t="s">
        <v>28</v>
      </c>
      <c r="L534" s="16"/>
      <c r="M534" s="8" t="s">
        <v>35</v>
      </c>
      <c r="N534" s="19" t="s">
        <v>28</v>
      </c>
      <c r="O534" s="6"/>
      <c r="P534" s="17"/>
      <c r="Q534" s="17"/>
      <c r="R534" s="6"/>
      <c r="S534" s="22">
        <v>21</v>
      </c>
      <c r="T534" s="22">
        <v>18</v>
      </c>
      <c r="U534" s="8" t="s">
        <v>28</v>
      </c>
      <c r="V534" s="8" t="s">
        <v>28</v>
      </c>
    </row>
    <row r="535" spans="1:22" s="1" customFormat="1" ht="16.5">
      <c r="A535" s="10">
        <v>20224266</v>
      </c>
      <c r="B535" s="25" t="s">
        <v>1947</v>
      </c>
      <c r="C535" s="5" t="s">
        <v>23</v>
      </c>
      <c r="D535" s="12" t="s">
        <v>1948</v>
      </c>
      <c r="E535" s="6" t="s">
        <v>25</v>
      </c>
      <c r="F535" s="7" t="s">
        <v>26</v>
      </c>
      <c r="G535" s="6">
        <v>15005993706</v>
      </c>
      <c r="H535" s="13" t="s">
        <v>1949</v>
      </c>
      <c r="I535" s="6" t="s">
        <v>28</v>
      </c>
      <c r="J535" s="16"/>
      <c r="K535" s="6" t="s">
        <v>28</v>
      </c>
      <c r="L535" s="16"/>
      <c r="M535" s="8" t="s">
        <v>35</v>
      </c>
      <c r="N535" s="8" t="s">
        <v>28</v>
      </c>
      <c r="O535" s="6"/>
      <c r="P535" s="17"/>
      <c r="Q535" s="17"/>
      <c r="R535" s="6"/>
      <c r="S535" s="22">
        <v>21</v>
      </c>
      <c r="T535" s="22">
        <v>18</v>
      </c>
      <c r="U535" s="8" t="s">
        <v>28</v>
      </c>
      <c r="V535" s="8" t="s">
        <v>28</v>
      </c>
    </row>
    <row r="536" spans="1:22" s="1" customFormat="1" ht="16.5">
      <c r="A536" s="10">
        <v>20224267</v>
      </c>
      <c r="B536" s="25" t="s">
        <v>1950</v>
      </c>
      <c r="C536" s="5" t="s">
        <v>23</v>
      </c>
      <c r="D536" s="12" t="s">
        <v>1951</v>
      </c>
      <c r="E536" s="6" t="s">
        <v>25</v>
      </c>
      <c r="F536" s="7" t="s">
        <v>26</v>
      </c>
      <c r="G536" s="6">
        <v>17879810565</v>
      </c>
      <c r="H536" s="13" t="s">
        <v>1952</v>
      </c>
      <c r="I536" s="6" t="s">
        <v>28</v>
      </c>
      <c r="J536" s="16"/>
      <c r="K536" s="6" t="s">
        <v>28</v>
      </c>
      <c r="L536" s="16"/>
      <c r="M536" s="8" t="s">
        <v>35</v>
      </c>
      <c r="N536" s="8" t="s">
        <v>28</v>
      </c>
      <c r="O536" s="6"/>
      <c r="P536" s="17"/>
      <c r="Q536" s="17"/>
      <c r="R536" s="6"/>
      <c r="S536" s="22">
        <v>21</v>
      </c>
      <c r="T536" s="22">
        <v>18</v>
      </c>
      <c r="U536" s="8" t="s">
        <v>28</v>
      </c>
      <c r="V536" s="8" t="s">
        <v>28</v>
      </c>
    </row>
    <row r="537" spans="1:22" s="1" customFormat="1" ht="16.5">
      <c r="A537" s="10">
        <v>20224268</v>
      </c>
      <c r="B537" s="25" t="s">
        <v>1953</v>
      </c>
      <c r="C537" s="5" t="s">
        <v>23</v>
      </c>
      <c r="D537" s="12" t="s">
        <v>1954</v>
      </c>
      <c r="E537" s="6" t="s">
        <v>25</v>
      </c>
      <c r="F537" s="7" t="s">
        <v>26</v>
      </c>
      <c r="G537" s="6">
        <v>18274621301</v>
      </c>
      <c r="H537" s="24" t="s">
        <v>1955</v>
      </c>
      <c r="I537" s="6" t="s">
        <v>28</v>
      </c>
      <c r="J537" s="16"/>
      <c r="K537" s="6" t="s">
        <v>28</v>
      </c>
      <c r="L537" s="16"/>
      <c r="M537" s="8" t="s">
        <v>35</v>
      </c>
      <c r="N537" s="8" t="s">
        <v>28</v>
      </c>
      <c r="O537" s="6"/>
      <c r="P537" s="17"/>
      <c r="Q537" s="17"/>
      <c r="R537" s="6"/>
      <c r="S537" s="22">
        <v>21</v>
      </c>
      <c r="T537" s="22">
        <v>18</v>
      </c>
      <c r="U537" s="8" t="s">
        <v>28</v>
      </c>
      <c r="V537" s="8" t="s">
        <v>28</v>
      </c>
    </row>
    <row r="538" spans="1:22" s="1" customFormat="1" ht="16.5">
      <c r="A538" s="10">
        <v>20224269</v>
      </c>
      <c r="B538" s="25" t="s">
        <v>1956</v>
      </c>
      <c r="C538" s="5" t="s">
        <v>23</v>
      </c>
      <c r="D538" s="12" t="s">
        <v>1957</v>
      </c>
      <c r="E538" s="6" t="s">
        <v>25</v>
      </c>
      <c r="F538" s="7" t="s">
        <v>26</v>
      </c>
      <c r="G538" s="6">
        <v>19979333603</v>
      </c>
      <c r="H538" s="13" t="s">
        <v>1958</v>
      </c>
      <c r="I538" s="6" t="s">
        <v>28</v>
      </c>
      <c r="J538" s="16"/>
      <c r="K538" s="6" t="s">
        <v>28</v>
      </c>
      <c r="L538" s="16"/>
      <c r="M538" s="8" t="s">
        <v>35</v>
      </c>
      <c r="N538" s="8" t="s">
        <v>28</v>
      </c>
      <c r="O538" s="6"/>
      <c r="P538" s="17"/>
      <c r="Q538" s="17"/>
      <c r="R538" s="6"/>
      <c r="S538" s="22">
        <v>21</v>
      </c>
      <c r="T538" s="22">
        <v>18</v>
      </c>
      <c r="U538" s="8" t="s">
        <v>28</v>
      </c>
      <c r="V538" s="8" t="s">
        <v>28</v>
      </c>
    </row>
    <row r="539" spans="1:22" s="1" customFormat="1" ht="16.5">
      <c r="A539" s="10">
        <v>20224270</v>
      </c>
      <c r="B539" s="25" t="s">
        <v>1959</v>
      </c>
      <c r="C539" s="5" t="s">
        <v>23</v>
      </c>
      <c r="D539" s="25" t="s">
        <v>1960</v>
      </c>
      <c r="E539" s="6" t="s">
        <v>62</v>
      </c>
      <c r="F539" s="7" t="s">
        <v>26</v>
      </c>
      <c r="G539" s="6">
        <v>19100137909</v>
      </c>
      <c r="H539" s="13" t="s">
        <v>1961</v>
      </c>
      <c r="I539" s="6" t="s">
        <v>28</v>
      </c>
      <c r="J539" s="16"/>
      <c r="K539" s="6" t="s">
        <v>28</v>
      </c>
      <c r="L539" s="16"/>
      <c r="M539" s="8" t="s">
        <v>35</v>
      </c>
      <c r="N539" s="8" t="s">
        <v>28</v>
      </c>
      <c r="O539" s="6"/>
      <c r="P539" s="17"/>
      <c r="Q539" s="17"/>
      <c r="R539" s="6"/>
      <c r="S539" s="22">
        <v>21</v>
      </c>
      <c r="T539" s="22">
        <v>18</v>
      </c>
      <c r="U539" s="8" t="s">
        <v>28</v>
      </c>
      <c r="V539" s="8" t="s">
        <v>28</v>
      </c>
    </row>
    <row r="540" spans="1:22" s="1" customFormat="1" ht="16.5">
      <c r="A540" s="10">
        <v>20224271</v>
      </c>
      <c r="B540" s="25" t="s">
        <v>1962</v>
      </c>
      <c r="C540" s="5" t="s">
        <v>23</v>
      </c>
      <c r="D540" s="12" t="s">
        <v>1963</v>
      </c>
      <c r="E540" s="6" t="s">
        <v>25</v>
      </c>
      <c r="F540" s="7" t="s">
        <v>26</v>
      </c>
      <c r="G540" s="6">
        <v>19970359507</v>
      </c>
      <c r="H540" s="13" t="s">
        <v>1964</v>
      </c>
      <c r="I540" s="6" t="s">
        <v>28</v>
      </c>
      <c r="J540" s="16"/>
      <c r="K540" s="6" t="s">
        <v>28</v>
      </c>
      <c r="L540" s="16"/>
      <c r="M540" s="8" t="s">
        <v>35</v>
      </c>
      <c r="N540" s="8" t="s">
        <v>28</v>
      </c>
      <c r="O540" s="6"/>
      <c r="P540" s="17"/>
      <c r="Q540" s="17"/>
      <c r="R540" s="6"/>
      <c r="S540" s="22">
        <v>21</v>
      </c>
      <c r="T540" s="22">
        <v>18</v>
      </c>
      <c r="U540" s="8" t="s">
        <v>28</v>
      </c>
      <c r="V540" s="8" t="s">
        <v>28</v>
      </c>
    </row>
    <row r="541" spans="1:22" s="1" customFormat="1" ht="16.5">
      <c r="A541" s="10">
        <v>20224272</v>
      </c>
      <c r="B541" s="25" t="s">
        <v>1965</v>
      </c>
      <c r="C541" s="5" t="s">
        <v>23</v>
      </c>
      <c r="D541" s="12" t="s">
        <v>1966</v>
      </c>
      <c r="E541" s="6" t="s">
        <v>62</v>
      </c>
      <c r="F541" s="7" t="s">
        <v>26</v>
      </c>
      <c r="G541" s="6">
        <v>15507056991</v>
      </c>
      <c r="H541" s="13" t="s">
        <v>1967</v>
      </c>
      <c r="I541" s="6" t="s">
        <v>28</v>
      </c>
      <c r="J541" s="16"/>
      <c r="K541" s="6" t="s">
        <v>28</v>
      </c>
      <c r="L541" s="16"/>
      <c r="M541" s="8" t="s">
        <v>35</v>
      </c>
      <c r="N541" s="8" t="s">
        <v>28</v>
      </c>
      <c r="O541" s="6"/>
      <c r="P541" s="17"/>
      <c r="Q541" s="17"/>
      <c r="R541" s="6"/>
      <c r="S541" s="22">
        <v>21</v>
      </c>
      <c r="T541" s="22">
        <v>18</v>
      </c>
      <c r="U541" s="8" t="s">
        <v>28</v>
      </c>
      <c r="V541" s="8" t="s">
        <v>28</v>
      </c>
    </row>
    <row r="542" spans="1:22" s="1" customFormat="1" ht="16.5">
      <c r="A542" s="10">
        <v>20224273</v>
      </c>
      <c r="B542" s="25" t="s">
        <v>1968</v>
      </c>
      <c r="C542" s="5" t="s">
        <v>23</v>
      </c>
      <c r="D542" s="12" t="s">
        <v>1969</v>
      </c>
      <c r="E542" s="6" t="s">
        <v>25</v>
      </c>
      <c r="F542" s="7" t="s">
        <v>26</v>
      </c>
      <c r="G542" s="6">
        <v>18827881803</v>
      </c>
      <c r="H542" s="13" t="s">
        <v>1970</v>
      </c>
      <c r="I542" s="6" t="s">
        <v>28</v>
      </c>
      <c r="J542" s="16"/>
      <c r="K542" s="6" t="s">
        <v>28</v>
      </c>
      <c r="L542" s="16"/>
      <c r="M542" s="8" t="s">
        <v>35</v>
      </c>
      <c r="N542" s="8" t="s">
        <v>28</v>
      </c>
      <c r="O542" s="6"/>
      <c r="P542" s="17"/>
      <c r="Q542" s="17"/>
      <c r="R542" s="6"/>
      <c r="S542" s="22">
        <v>21</v>
      </c>
      <c r="T542" s="22">
        <v>18</v>
      </c>
      <c r="U542" s="8" t="s">
        <v>28</v>
      </c>
      <c r="V542" s="8" t="s">
        <v>28</v>
      </c>
    </row>
    <row r="543" spans="1:22" s="1" customFormat="1" ht="16.5">
      <c r="A543" s="10">
        <v>20224274</v>
      </c>
      <c r="B543" s="25" t="s">
        <v>1971</v>
      </c>
      <c r="C543" s="5" t="s">
        <v>23</v>
      </c>
      <c r="D543" s="25" t="s">
        <v>1972</v>
      </c>
      <c r="E543" s="6" t="s">
        <v>25</v>
      </c>
      <c r="F543" s="7" t="s">
        <v>26</v>
      </c>
      <c r="G543" s="6">
        <v>13277506778</v>
      </c>
      <c r="H543" s="13" t="s">
        <v>1973</v>
      </c>
      <c r="I543" s="6" t="s">
        <v>28</v>
      </c>
      <c r="J543" s="16"/>
      <c r="K543" s="6" t="s">
        <v>28</v>
      </c>
      <c r="L543" s="16"/>
      <c r="M543" s="8" t="s">
        <v>35</v>
      </c>
      <c r="N543" s="8" t="s">
        <v>28</v>
      </c>
      <c r="O543" s="6"/>
      <c r="P543" s="17"/>
      <c r="Q543" s="17"/>
      <c r="R543" s="6"/>
      <c r="S543" s="22">
        <v>21</v>
      </c>
      <c r="T543" s="22">
        <v>18</v>
      </c>
      <c r="U543" s="8" t="s">
        <v>28</v>
      </c>
      <c r="V543" s="8" t="s">
        <v>28</v>
      </c>
    </row>
    <row r="544" spans="1:22" s="1" customFormat="1" ht="16.5">
      <c r="A544" s="10">
        <v>20224275</v>
      </c>
      <c r="B544" s="25" t="s">
        <v>1974</v>
      </c>
      <c r="C544" s="5" t="s">
        <v>23</v>
      </c>
      <c r="D544" s="12" t="s">
        <v>1975</v>
      </c>
      <c r="E544" s="6" t="s">
        <v>62</v>
      </c>
      <c r="F544" s="7" t="s">
        <v>26</v>
      </c>
      <c r="G544" s="6">
        <v>18093696949</v>
      </c>
      <c r="H544" s="13" t="s">
        <v>1976</v>
      </c>
      <c r="I544" s="6" t="s">
        <v>28</v>
      </c>
      <c r="J544" s="16"/>
      <c r="K544" s="6" t="s">
        <v>28</v>
      </c>
      <c r="L544" s="16"/>
      <c r="M544" s="8" t="s">
        <v>35</v>
      </c>
      <c r="N544" s="8" t="s">
        <v>28</v>
      </c>
      <c r="O544" s="6"/>
      <c r="P544" s="17"/>
      <c r="Q544" s="17"/>
      <c r="R544" s="6"/>
      <c r="S544" s="22">
        <v>21</v>
      </c>
      <c r="T544" s="22">
        <v>18</v>
      </c>
      <c r="U544" s="8" t="s">
        <v>28</v>
      </c>
      <c r="V544" s="8" t="s">
        <v>28</v>
      </c>
    </row>
    <row r="545" spans="1:22" s="1" customFormat="1" ht="16.5">
      <c r="A545" s="10">
        <v>20224276</v>
      </c>
      <c r="B545" s="25" t="s">
        <v>1977</v>
      </c>
      <c r="C545" s="5" t="s">
        <v>23</v>
      </c>
      <c r="D545" s="12" t="s">
        <v>1978</v>
      </c>
      <c r="E545" s="6" t="s">
        <v>62</v>
      </c>
      <c r="F545" s="7" t="s">
        <v>26</v>
      </c>
      <c r="G545" s="6">
        <v>15193987647</v>
      </c>
      <c r="H545" s="13" t="s">
        <v>1979</v>
      </c>
      <c r="I545" s="6" t="s">
        <v>28</v>
      </c>
      <c r="J545" s="16"/>
      <c r="K545" s="6" t="s">
        <v>28</v>
      </c>
      <c r="L545" s="16"/>
      <c r="M545" s="8" t="s">
        <v>35</v>
      </c>
      <c r="N545" s="8" t="s">
        <v>28</v>
      </c>
      <c r="O545" s="6"/>
      <c r="P545" s="17"/>
      <c r="Q545" s="17"/>
      <c r="R545" s="6"/>
      <c r="S545" s="22">
        <v>21</v>
      </c>
      <c r="T545" s="22">
        <v>18</v>
      </c>
      <c r="U545" s="8" t="s">
        <v>28</v>
      </c>
      <c r="V545" s="8" t="s">
        <v>28</v>
      </c>
    </row>
    <row r="546" spans="1:22" s="1" customFormat="1" ht="16.5">
      <c r="A546" s="10">
        <v>20224277</v>
      </c>
      <c r="B546" s="25" t="s">
        <v>1980</v>
      </c>
      <c r="C546" s="5" t="s">
        <v>23</v>
      </c>
      <c r="D546" s="12" t="s">
        <v>1981</v>
      </c>
      <c r="E546" s="6" t="s">
        <v>25</v>
      </c>
      <c r="F546" s="7" t="s">
        <v>26</v>
      </c>
      <c r="G546" s="6">
        <v>15874984248</v>
      </c>
      <c r="H546" s="13" t="s">
        <v>1982</v>
      </c>
      <c r="I546" s="6" t="s">
        <v>28</v>
      </c>
      <c r="J546" s="16"/>
      <c r="K546" s="6" t="s">
        <v>28</v>
      </c>
      <c r="L546" s="16"/>
      <c r="M546" s="8" t="s">
        <v>35</v>
      </c>
      <c r="N546" s="8" t="s">
        <v>28</v>
      </c>
      <c r="O546" s="6"/>
      <c r="P546" s="17"/>
      <c r="Q546" s="17"/>
      <c r="R546" s="6"/>
      <c r="S546" s="22">
        <v>21</v>
      </c>
      <c r="T546" s="22">
        <v>18</v>
      </c>
      <c r="U546" s="8" t="s">
        <v>28</v>
      </c>
      <c r="V546" s="8" t="s">
        <v>28</v>
      </c>
    </row>
    <row r="547" spans="1:22" s="1" customFormat="1" ht="16.5">
      <c r="A547" s="10">
        <v>20224278</v>
      </c>
      <c r="B547" s="25" t="s">
        <v>1983</v>
      </c>
      <c r="C547" s="5" t="s">
        <v>23</v>
      </c>
      <c r="D547" s="12" t="s">
        <v>1984</v>
      </c>
      <c r="E547" s="6" t="s">
        <v>25</v>
      </c>
      <c r="F547" s="7" t="s">
        <v>26</v>
      </c>
      <c r="G547" s="6">
        <v>18268730345</v>
      </c>
      <c r="H547" s="13" t="s">
        <v>1985</v>
      </c>
      <c r="I547" s="6" t="s">
        <v>28</v>
      </c>
      <c r="J547" s="16"/>
      <c r="K547" s="6" t="s">
        <v>28</v>
      </c>
      <c r="L547" s="16"/>
      <c r="M547" s="8" t="s">
        <v>35</v>
      </c>
      <c r="N547" s="8" t="s">
        <v>28</v>
      </c>
      <c r="O547" s="6"/>
      <c r="P547" s="17"/>
      <c r="Q547" s="17"/>
      <c r="R547" s="6"/>
      <c r="S547" s="22">
        <v>21</v>
      </c>
      <c r="T547" s="22">
        <v>18</v>
      </c>
      <c r="U547" s="8" t="s">
        <v>28</v>
      </c>
      <c r="V547" s="8" t="s">
        <v>28</v>
      </c>
    </row>
    <row r="548" spans="1:22" s="1" customFormat="1" ht="16.5">
      <c r="A548" s="10">
        <v>20224279</v>
      </c>
      <c r="B548" s="25" t="s">
        <v>1986</v>
      </c>
      <c r="C548" s="5" t="s">
        <v>23</v>
      </c>
      <c r="D548" s="12" t="s">
        <v>1987</v>
      </c>
      <c r="E548" s="6" t="s">
        <v>62</v>
      </c>
      <c r="F548" s="7" t="s">
        <v>26</v>
      </c>
      <c r="G548" s="6">
        <v>15350243372</v>
      </c>
      <c r="H548" s="36" t="s">
        <v>2610</v>
      </c>
      <c r="I548" s="6" t="s">
        <v>28</v>
      </c>
      <c r="J548" s="16"/>
      <c r="K548" s="6" t="s">
        <v>28</v>
      </c>
      <c r="L548" s="16"/>
      <c r="M548" s="8" t="s">
        <v>35</v>
      </c>
      <c r="N548" s="8" t="s">
        <v>28</v>
      </c>
      <c r="O548" s="6"/>
      <c r="P548" s="17"/>
      <c r="Q548" s="17"/>
      <c r="R548" s="6"/>
      <c r="S548" s="22">
        <v>21</v>
      </c>
      <c r="T548" s="22">
        <v>18</v>
      </c>
      <c r="U548" s="8" t="s">
        <v>28</v>
      </c>
      <c r="V548" s="8" t="s">
        <v>28</v>
      </c>
    </row>
    <row r="549" spans="1:22" s="1" customFormat="1" ht="16.5">
      <c r="A549" s="10">
        <v>20224280</v>
      </c>
      <c r="B549" s="25" t="s">
        <v>1988</v>
      </c>
      <c r="C549" s="5" t="s">
        <v>23</v>
      </c>
      <c r="D549" s="12" t="s">
        <v>1989</v>
      </c>
      <c r="E549" s="6" t="s">
        <v>25</v>
      </c>
      <c r="F549" s="7" t="s">
        <v>26</v>
      </c>
      <c r="G549" s="6">
        <v>13677011913</v>
      </c>
      <c r="H549" s="36" t="s">
        <v>2611</v>
      </c>
      <c r="I549" s="6" t="s">
        <v>28</v>
      </c>
      <c r="J549" s="16"/>
      <c r="K549" s="6" t="s">
        <v>28</v>
      </c>
      <c r="L549" s="16"/>
      <c r="M549" s="8" t="s">
        <v>35</v>
      </c>
      <c r="N549" s="8" t="s">
        <v>28</v>
      </c>
      <c r="O549" s="6"/>
      <c r="P549" s="17"/>
      <c r="Q549" s="17"/>
      <c r="R549" s="6"/>
      <c r="S549" s="22">
        <v>21</v>
      </c>
      <c r="T549" s="22">
        <v>18</v>
      </c>
      <c r="U549" s="8" t="s">
        <v>28</v>
      </c>
      <c r="V549" s="8" t="s">
        <v>28</v>
      </c>
    </row>
    <row r="550" spans="1:22" s="1" customFormat="1" ht="16.5">
      <c r="A550" s="10">
        <v>20224281</v>
      </c>
      <c r="B550" s="25" t="s">
        <v>1990</v>
      </c>
      <c r="C550" s="5" t="s">
        <v>23</v>
      </c>
      <c r="D550" s="12" t="s">
        <v>1991</v>
      </c>
      <c r="E550" s="6" t="s">
        <v>62</v>
      </c>
      <c r="F550" s="7" t="s">
        <v>26</v>
      </c>
      <c r="G550" s="6">
        <v>15727523868</v>
      </c>
      <c r="H550" s="13" t="s">
        <v>1992</v>
      </c>
      <c r="I550" s="6" t="s">
        <v>28</v>
      </c>
      <c r="J550" s="16"/>
      <c r="K550" s="6" t="s">
        <v>28</v>
      </c>
      <c r="L550" s="16"/>
      <c r="M550" s="8" t="s">
        <v>35</v>
      </c>
      <c r="N550" s="8" t="s">
        <v>28</v>
      </c>
      <c r="O550" s="6"/>
      <c r="P550" s="17"/>
      <c r="Q550" s="17"/>
      <c r="R550" s="6"/>
      <c r="S550" s="22">
        <v>21</v>
      </c>
      <c r="T550" s="22">
        <v>18</v>
      </c>
      <c r="U550" s="8" t="s">
        <v>28</v>
      </c>
      <c r="V550" s="8" t="s">
        <v>28</v>
      </c>
    </row>
    <row r="551" spans="1:22" s="1" customFormat="1" ht="16.5">
      <c r="A551" s="10">
        <v>20224282</v>
      </c>
      <c r="B551" s="25" t="s">
        <v>1993</v>
      </c>
      <c r="C551" s="5" t="s">
        <v>23</v>
      </c>
      <c r="D551" s="12" t="s">
        <v>1994</v>
      </c>
      <c r="E551" s="6" t="s">
        <v>25</v>
      </c>
      <c r="F551" s="7" t="s">
        <v>26</v>
      </c>
      <c r="G551" s="6">
        <v>13907003112</v>
      </c>
      <c r="H551" s="13" t="s">
        <v>1995</v>
      </c>
      <c r="I551" s="6" t="s">
        <v>28</v>
      </c>
      <c r="J551" s="16"/>
      <c r="K551" s="6" t="s">
        <v>28</v>
      </c>
      <c r="L551" s="16"/>
      <c r="M551" s="8" t="s">
        <v>35</v>
      </c>
      <c r="N551" s="8" t="s">
        <v>28</v>
      </c>
      <c r="O551" s="6"/>
      <c r="P551" s="17"/>
      <c r="Q551" s="17"/>
      <c r="R551" s="6"/>
      <c r="S551" s="22">
        <v>21</v>
      </c>
      <c r="T551" s="22">
        <v>18</v>
      </c>
      <c r="U551" s="8" t="s">
        <v>28</v>
      </c>
      <c r="V551" s="8" t="s">
        <v>28</v>
      </c>
    </row>
    <row r="552" spans="1:22" s="1" customFormat="1" ht="16.5">
      <c r="A552" s="10">
        <v>20224283</v>
      </c>
      <c r="B552" s="25" t="s">
        <v>1996</v>
      </c>
      <c r="C552" s="5" t="s">
        <v>23</v>
      </c>
      <c r="D552" s="12" t="s">
        <v>1997</v>
      </c>
      <c r="E552" s="6" t="s">
        <v>25</v>
      </c>
      <c r="F552" s="7" t="s">
        <v>26</v>
      </c>
      <c r="G552" s="6">
        <v>18579156049</v>
      </c>
      <c r="H552" s="13" t="s">
        <v>1998</v>
      </c>
      <c r="I552" s="6" t="s">
        <v>28</v>
      </c>
      <c r="J552" s="16"/>
      <c r="K552" s="6" t="s">
        <v>28</v>
      </c>
      <c r="L552" s="16"/>
      <c r="M552" s="8" t="s">
        <v>35</v>
      </c>
      <c r="N552" s="8" t="s">
        <v>28</v>
      </c>
      <c r="O552" s="6"/>
      <c r="P552" s="17"/>
      <c r="Q552" s="17"/>
      <c r="R552" s="6"/>
      <c r="S552" s="22">
        <v>21</v>
      </c>
      <c r="T552" s="22">
        <v>18</v>
      </c>
      <c r="U552" s="8" t="s">
        <v>28</v>
      </c>
      <c r="V552" s="8" t="s">
        <v>28</v>
      </c>
    </row>
    <row r="553" spans="1:22" s="1" customFormat="1" ht="16.5">
      <c r="A553" s="10">
        <v>20224284</v>
      </c>
      <c r="B553" s="25" t="s">
        <v>1999</v>
      </c>
      <c r="C553" s="5" t="s">
        <v>23</v>
      </c>
      <c r="D553" s="12" t="s">
        <v>2000</v>
      </c>
      <c r="E553" s="6" t="s">
        <v>25</v>
      </c>
      <c r="F553" s="7" t="s">
        <v>26</v>
      </c>
      <c r="G553" s="6">
        <v>19370414934</v>
      </c>
      <c r="H553" s="13" t="s">
        <v>2001</v>
      </c>
      <c r="I553" s="6" t="s">
        <v>28</v>
      </c>
      <c r="J553" s="16"/>
      <c r="K553" s="6" t="s">
        <v>28</v>
      </c>
      <c r="L553" s="16"/>
      <c r="M553" s="8" t="s">
        <v>35</v>
      </c>
      <c r="N553" s="8" t="s">
        <v>28</v>
      </c>
      <c r="O553" s="6"/>
      <c r="P553" s="17"/>
      <c r="Q553" s="17"/>
      <c r="R553" s="6"/>
      <c r="S553" s="22">
        <v>21</v>
      </c>
      <c r="T553" s="22">
        <v>18</v>
      </c>
      <c r="U553" s="8" t="s">
        <v>28</v>
      </c>
      <c r="V553" s="8" t="s">
        <v>28</v>
      </c>
    </row>
    <row r="554" spans="1:22" s="1" customFormat="1" ht="16.5">
      <c r="A554" s="10">
        <v>20224285</v>
      </c>
      <c r="B554" s="25" t="s">
        <v>2002</v>
      </c>
      <c r="C554" s="5" t="s">
        <v>23</v>
      </c>
      <c r="D554" s="12" t="s">
        <v>2003</v>
      </c>
      <c r="E554" s="6" t="s">
        <v>25</v>
      </c>
      <c r="F554" s="7" t="s">
        <v>26</v>
      </c>
      <c r="G554" s="6">
        <v>13767695803</v>
      </c>
      <c r="H554" s="13" t="s">
        <v>2004</v>
      </c>
      <c r="I554" s="6" t="s">
        <v>28</v>
      </c>
      <c r="J554" s="16"/>
      <c r="K554" s="6" t="s">
        <v>28</v>
      </c>
      <c r="L554" s="16"/>
      <c r="M554" s="8" t="s">
        <v>35</v>
      </c>
      <c r="N554" s="8" t="s">
        <v>28</v>
      </c>
      <c r="O554" s="6"/>
      <c r="P554" s="17"/>
      <c r="Q554" s="17"/>
      <c r="R554" s="6"/>
      <c r="S554" s="22">
        <v>21</v>
      </c>
      <c r="T554" s="22">
        <v>18</v>
      </c>
      <c r="U554" s="8" t="s">
        <v>28</v>
      </c>
      <c r="V554" s="8" t="s">
        <v>28</v>
      </c>
    </row>
    <row r="555" spans="1:22" s="1" customFormat="1" ht="16.5">
      <c r="A555" s="10">
        <v>20224286</v>
      </c>
      <c r="B555" s="25" t="s">
        <v>2005</v>
      </c>
      <c r="C555" s="5" t="s">
        <v>23</v>
      </c>
      <c r="D555" s="12" t="s">
        <v>2006</v>
      </c>
      <c r="E555" s="6" t="s">
        <v>62</v>
      </c>
      <c r="F555" s="7" t="s">
        <v>26</v>
      </c>
      <c r="G555" s="6">
        <v>18179484718</v>
      </c>
      <c r="H555" s="13" t="s">
        <v>2007</v>
      </c>
      <c r="I555" s="6" t="s">
        <v>28</v>
      </c>
      <c r="J555" s="16"/>
      <c r="K555" s="6" t="s">
        <v>28</v>
      </c>
      <c r="L555" s="16"/>
      <c r="M555" s="8" t="s">
        <v>35</v>
      </c>
      <c r="N555" s="8" t="s">
        <v>28</v>
      </c>
      <c r="O555" s="6"/>
      <c r="P555" s="17"/>
      <c r="Q555" s="17"/>
      <c r="R555" s="6"/>
      <c r="S555" s="22">
        <v>21</v>
      </c>
      <c r="T555" s="22">
        <v>18</v>
      </c>
      <c r="U555" s="8" t="s">
        <v>28</v>
      </c>
      <c r="V555" s="8" t="s">
        <v>28</v>
      </c>
    </row>
    <row r="556" spans="1:22" s="1" customFormat="1" ht="16.5">
      <c r="A556" s="10">
        <v>20224287</v>
      </c>
      <c r="B556" s="25" t="s">
        <v>2008</v>
      </c>
      <c r="C556" s="5" t="s">
        <v>23</v>
      </c>
      <c r="D556" s="12" t="s">
        <v>2009</v>
      </c>
      <c r="E556" s="6" t="s">
        <v>25</v>
      </c>
      <c r="F556" s="7" t="s">
        <v>26</v>
      </c>
      <c r="G556" s="6">
        <v>15836191789</v>
      </c>
      <c r="H556" s="13" t="s">
        <v>2010</v>
      </c>
      <c r="I556" s="6" t="s">
        <v>28</v>
      </c>
      <c r="J556" s="16"/>
      <c r="K556" s="6" t="s">
        <v>28</v>
      </c>
      <c r="L556" s="16"/>
      <c r="M556" s="8" t="s">
        <v>35</v>
      </c>
      <c r="N556" s="8" t="s">
        <v>28</v>
      </c>
      <c r="O556" s="6"/>
      <c r="P556" s="17"/>
      <c r="Q556" s="17"/>
      <c r="R556" s="6"/>
      <c r="S556" s="22">
        <v>21</v>
      </c>
      <c r="T556" s="22">
        <v>18</v>
      </c>
      <c r="U556" s="8" t="s">
        <v>28</v>
      </c>
      <c r="V556" s="8" t="s">
        <v>28</v>
      </c>
    </row>
    <row r="557" spans="1:22" s="1" customFormat="1" ht="16.5">
      <c r="A557" s="10">
        <v>20224288</v>
      </c>
      <c r="B557" s="25" t="s">
        <v>2011</v>
      </c>
      <c r="C557" s="5" t="s">
        <v>23</v>
      </c>
      <c r="D557" s="12" t="s">
        <v>2012</v>
      </c>
      <c r="E557" s="6" t="s">
        <v>25</v>
      </c>
      <c r="F557" s="7" t="s">
        <v>26</v>
      </c>
      <c r="G557" s="6">
        <v>17779495939</v>
      </c>
      <c r="H557" s="13" t="s">
        <v>2013</v>
      </c>
      <c r="I557" s="6" t="s">
        <v>28</v>
      </c>
      <c r="J557" s="16"/>
      <c r="K557" s="6" t="s">
        <v>28</v>
      </c>
      <c r="L557" s="16"/>
      <c r="M557" s="8" t="s">
        <v>35</v>
      </c>
      <c r="N557" s="8" t="s">
        <v>28</v>
      </c>
      <c r="O557" s="6"/>
      <c r="P557" s="17"/>
      <c r="Q557" s="17"/>
      <c r="R557" s="6"/>
      <c r="S557" s="22">
        <v>21</v>
      </c>
      <c r="T557" s="22">
        <v>18</v>
      </c>
      <c r="U557" s="8" t="s">
        <v>28</v>
      </c>
      <c r="V557" s="8" t="s">
        <v>28</v>
      </c>
    </row>
    <row r="558" spans="1:22" s="1" customFormat="1" ht="16.5">
      <c r="A558" s="10">
        <v>20224289</v>
      </c>
      <c r="B558" s="25" t="s">
        <v>2014</v>
      </c>
      <c r="C558" s="5" t="s">
        <v>23</v>
      </c>
      <c r="D558" s="12" t="s">
        <v>2015</v>
      </c>
      <c r="E558" s="6" t="s">
        <v>25</v>
      </c>
      <c r="F558" s="7" t="s">
        <v>26</v>
      </c>
      <c r="G558" s="6">
        <v>15180360693</v>
      </c>
      <c r="H558" s="13" t="s">
        <v>2016</v>
      </c>
      <c r="I558" s="6" t="s">
        <v>28</v>
      </c>
      <c r="J558" s="16"/>
      <c r="K558" s="6" t="s">
        <v>28</v>
      </c>
      <c r="L558" s="16"/>
      <c r="M558" s="8" t="s">
        <v>35</v>
      </c>
      <c r="N558" s="8" t="s">
        <v>28</v>
      </c>
      <c r="O558" s="6"/>
      <c r="P558" s="17"/>
      <c r="Q558" s="17"/>
      <c r="R558" s="6"/>
      <c r="S558" s="22">
        <v>21</v>
      </c>
      <c r="T558" s="22">
        <v>18</v>
      </c>
      <c r="U558" s="8" t="s">
        <v>28</v>
      </c>
      <c r="V558" s="8" t="s">
        <v>28</v>
      </c>
    </row>
    <row r="559" spans="1:22" s="1" customFormat="1" ht="16.5">
      <c r="A559" s="10">
        <v>20224290</v>
      </c>
      <c r="B559" s="25" t="s">
        <v>2017</v>
      </c>
      <c r="C559" s="5" t="s">
        <v>23</v>
      </c>
      <c r="D559" s="12" t="s">
        <v>2018</v>
      </c>
      <c r="E559" s="6" t="s">
        <v>25</v>
      </c>
      <c r="F559" s="7" t="s">
        <v>26</v>
      </c>
      <c r="G559" s="6">
        <v>15727714160</v>
      </c>
      <c r="H559" s="13" t="s">
        <v>2019</v>
      </c>
      <c r="I559" s="6" t="s">
        <v>28</v>
      </c>
      <c r="J559" s="16"/>
      <c r="K559" s="6" t="s">
        <v>28</v>
      </c>
      <c r="L559" s="16"/>
      <c r="M559" s="8" t="s">
        <v>35</v>
      </c>
      <c r="N559" s="8" t="s">
        <v>28</v>
      </c>
      <c r="O559" s="6"/>
      <c r="P559" s="17"/>
      <c r="Q559" s="17"/>
      <c r="R559" s="6"/>
      <c r="S559" s="22">
        <v>21</v>
      </c>
      <c r="T559" s="22">
        <v>18</v>
      </c>
      <c r="U559" s="8" t="s">
        <v>28</v>
      </c>
      <c r="V559" s="8" t="s">
        <v>28</v>
      </c>
    </row>
    <row r="560" spans="1:22" s="1" customFormat="1" ht="16.5">
      <c r="A560" s="10">
        <v>20224291</v>
      </c>
      <c r="B560" s="25" t="s">
        <v>2020</v>
      </c>
      <c r="C560" s="5" t="s">
        <v>23</v>
      </c>
      <c r="D560" s="12" t="s">
        <v>2021</v>
      </c>
      <c r="E560" s="6" t="s">
        <v>25</v>
      </c>
      <c r="F560" s="7" t="s">
        <v>26</v>
      </c>
      <c r="G560" s="6">
        <v>19880709103</v>
      </c>
      <c r="H560" s="13" t="s">
        <v>2022</v>
      </c>
      <c r="I560" s="6" t="s">
        <v>28</v>
      </c>
      <c r="J560" s="16"/>
      <c r="K560" s="6" t="s">
        <v>28</v>
      </c>
      <c r="L560" s="16"/>
      <c r="M560" s="8" t="s">
        <v>35</v>
      </c>
      <c r="N560" s="8" t="s">
        <v>28</v>
      </c>
      <c r="O560" s="6"/>
      <c r="P560" s="17"/>
      <c r="Q560" s="17"/>
      <c r="R560" s="6"/>
      <c r="S560" s="22">
        <v>21</v>
      </c>
      <c r="T560" s="22">
        <v>18</v>
      </c>
      <c r="U560" s="8" t="s">
        <v>28</v>
      </c>
      <c r="V560" s="8" t="s">
        <v>28</v>
      </c>
    </row>
    <row r="561" spans="1:22" s="1" customFormat="1" ht="16.5">
      <c r="A561" s="10">
        <v>20224292</v>
      </c>
      <c r="B561" s="25" t="s">
        <v>2023</v>
      </c>
      <c r="C561" s="5" t="s">
        <v>23</v>
      </c>
      <c r="D561" s="12" t="s">
        <v>2024</v>
      </c>
      <c r="E561" s="6" t="s">
        <v>25</v>
      </c>
      <c r="F561" s="7" t="s">
        <v>26</v>
      </c>
      <c r="G561" s="6">
        <v>13879906175</v>
      </c>
      <c r="H561" s="13" t="s">
        <v>2025</v>
      </c>
      <c r="I561" s="6" t="s">
        <v>28</v>
      </c>
      <c r="J561" s="16"/>
      <c r="K561" s="6" t="s">
        <v>28</v>
      </c>
      <c r="L561" s="16"/>
      <c r="M561" s="8" t="s">
        <v>35</v>
      </c>
      <c r="N561" s="8" t="s">
        <v>28</v>
      </c>
      <c r="O561" s="6"/>
      <c r="P561" s="17"/>
      <c r="Q561" s="17"/>
      <c r="R561" s="6"/>
      <c r="S561" s="22">
        <v>21</v>
      </c>
      <c r="T561" s="22">
        <v>18</v>
      </c>
      <c r="U561" s="8" t="s">
        <v>28</v>
      </c>
      <c r="V561" s="8" t="s">
        <v>28</v>
      </c>
    </row>
    <row r="562" spans="1:22" s="1" customFormat="1" ht="16.5">
      <c r="A562" s="10">
        <v>20224293</v>
      </c>
      <c r="B562" s="25" t="s">
        <v>2026</v>
      </c>
      <c r="C562" s="5" t="s">
        <v>23</v>
      </c>
      <c r="D562" s="12" t="s">
        <v>2027</v>
      </c>
      <c r="E562" s="6" t="s">
        <v>25</v>
      </c>
      <c r="F562" s="7" t="s">
        <v>26</v>
      </c>
      <c r="G562" s="6">
        <v>18046858381</v>
      </c>
      <c r="H562" s="13" t="s">
        <v>2028</v>
      </c>
      <c r="I562" s="6" t="s">
        <v>28</v>
      </c>
      <c r="J562" s="16"/>
      <c r="K562" s="6" t="s">
        <v>28</v>
      </c>
      <c r="L562" s="16"/>
      <c r="M562" s="8" t="s">
        <v>35</v>
      </c>
      <c r="N562" s="8" t="s">
        <v>28</v>
      </c>
      <c r="O562" s="6"/>
      <c r="P562" s="17"/>
      <c r="Q562" s="17"/>
      <c r="R562" s="6"/>
      <c r="S562" s="22">
        <v>21</v>
      </c>
      <c r="T562" s="22">
        <v>18</v>
      </c>
      <c r="U562" s="8" t="s">
        <v>28</v>
      </c>
      <c r="V562" s="8" t="s">
        <v>28</v>
      </c>
    </row>
    <row r="563" spans="1:22" s="1" customFormat="1" ht="16.5">
      <c r="A563" s="10">
        <v>20224294</v>
      </c>
      <c r="B563" s="25" t="s">
        <v>2029</v>
      </c>
      <c r="C563" s="5" t="s">
        <v>23</v>
      </c>
      <c r="D563" s="12" t="s">
        <v>2030</v>
      </c>
      <c r="E563" s="6" t="s">
        <v>62</v>
      </c>
      <c r="F563" s="7" t="s">
        <v>26</v>
      </c>
      <c r="G563" s="6">
        <v>19880662459</v>
      </c>
      <c r="H563" s="13" t="s">
        <v>2031</v>
      </c>
      <c r="I563" s="6" t="s">
        <v>28</v>
      </c>
      <c r="J563" s="16"/>
      <c r="K563" s="6" t="s">
        <v>28</v>
      </c>
      <c r="L563" s="16"/>
      <c r="M563" s="8" t="s">
        <v>35</v>
      </c>
      <c r="N563" s="8" t="s">
        <v>28</v>
      </c>
      <c r="O563" s="6"/>
      <c r="P563" s="17"/>
      <c r="Q563" s="17"/>
      <c r="R563" s="6"/>
      <c r="S563" s="22">
        <v>21</v>
      </c>
      <c r="T563" s="22">
        <v>18</v>
      </c>
      <c r="U563" s="8" t="s">
        <v>28</v>
      </c>
      <c r="V563" s="8" t="s">
        <v>28</v>
      </c>
    </row>
    <row r="564" spans="1:22" s="1" customFormat="1" ht="16.5">
      <c r="A564" s="10">
        <v>20224295</v>
      </c>
      <c r="B564" s="25" t="s">
        <v>2032</v>
      </c>
      <c r="C564" s="5" t="s">
        <v>23</v>
      </c>
      <c r="D564" s="12" t="s">
        <v>2033</v>
      </c>
      <c r="E564" s="6" t="s">
        <v>62</v>
      </c>
      <c r="F564" s="7" t="s">
        <v>26</v>
      </c>
      <c r="G564" s="6">
        <v>15083956050</v>
      </c>
      <c r="H564" s="13" t="s">
        <v>2034</v>
      </c>
      <c r="I564" s="6" t="s">
        <v>28</v>
      </c>
      <c r="J564" s="16"/>
      <c r="K564" s="6" t="s">
        <v>28</v>
      </c>
      <c r="L564" s="16"/>
      <c r="M564" s="19" t="s">
        <v>35</v>
      </c>
      <c r="N564" s="19" t="s">
        <v>28</v>
      </c>
      <c r="O564" s="6"/>
      <c r="P564" s="17"/>
      <c r="Q564" s="17"/>
      <c r="R564" s="6"/>
      <c r="S564" s="22">
        <v>21</v>
      </c>
      <c r="T564" s="22">
        <v>18</v>
      </c>
      <c r="U564" s="8" t="s">
        <v>28</v>
      </c>
      <c r="V564" s="8" t="s">
        <v>28</v>
      </c>
    </row>
    <row r="565" spans="1:22" s="1" customFormat="1" ht="16.5">
      <c r="A565" s="10">
        <v>20224296</v>
      </c>
      <c r="B565" s="25" t="s">
        <v>2035</v>
      </c>
      <c r="C565" s="5" t="s">
        <v>23</v>
      </c>
      <c r="D565" s="12" t="s">
        <v>2036</v>
      </c>
      <c r="E565" s="6" t="s">
        <v>62</v>
      </c>
      <c r="F565" s="7" t="s">
        <v>26</v>
      </c>
      <c r="G565" s="6">
        <v>13097020105</v>
      </c>
      <c r="H565" s="13" t="s">
        <v>2037</v>
      </c>
      <c r="I565" s="6" t="s">
        <v>28</v>
      </c>
      <c r="J565" s="16"/>
      <c r="K565" s="6" t="s">
        <v>28</v>
      </c>
      <c r="L565" s="16"/>
      <c r="M565" s="8" t="s">
        <v>35</v>
      </c>
      <c r="N565" s="8" t="s">
        <v>28</v>
      </c>
      <c r="O565" s="6"/>
      <c r="P565" s="17"/>
      <c r="Q565" s="17"/>
      <c r="R565" s="6"/>
      <c r="S565" s="22">
        <v>21</v>
      </c>
      <c r="T565" s="22">
        <v>18</v>
      </c>
      <c r="U565" s="8" t="s">
        <v>28</v>
      </c>
      <c r="V565" s="8" t="s">
        <v>28</v>
      </c>
    </row>
    <row r="566" spans="1:22" s="1" customFormat="1" ht="16.5">
      <c r="A566" s="10">
        <v>20224297</v>
      </c>
      <c r="B566" s="25" t="s">
        <v>2038</v>
      </c>
      <c r="C566" s="5" t="s">
        <v>23</v>
      </c>
      <c r="D566" s="12" t="s">
        <v>2039</v>
      </c>
      <c r="E566" s="6" t="s">
        <v>62</v>
      </c>
      <c r="F566" s="7" t="s">
        <v>26</v>
      </c>
      <c r="G566" s="6">
        <v>15179786514</v>
      </c>
      <c r="H566" s="13" t="s">
        <v>2040</v>
      </c>
      <c r="I566" s="6" t="s">
        <v>28</v>
      </c>
      <c r="J566" s="16"/>
      <c r="K566" s="6" t="s">
        <v>28</v>
      </c>
      <c r="L566" s="16"/>
      <c r="M566" s="8" t="s">
        <v>35</v>
      </c>
      <c r="N566" s="8" t="s">
        <v>28</v>
      </c>
      <c r="O566" s="6"/>
      <c r="P566" s="17"/>
      <c r="Q566" s="17"/>
      <c r="R566" s="6"/>
      <c r="S566" s="22">
        <v>21</v>
      </c>
      <c r="T566" s="22">
        <v>18</v>
      </c>
      <c r="U566" s="8" t="s">
        <v>28</v>
      </c>
      <c r="V566" s="8" t="s">
        <v>28</v>
      </c>
    </row>
    <row r="567" spans="1:22" s="1" customFormat="1" ht="16.5">
      <c r="A567" s="10">
        <v>20224298</v>
      </c>
      <c r="B567" s="25" t="s">
        <v>2041</v>
      </c>
      <c r="C567" s="5" t="s">
        <v>23</v>
      </c>
      <c r="D567" s="25" t="s">
        <v>2042</v>
      </c>
      <c r="E567" s="6" t="s">
        <v>25</v>
      </c>
      <c r="F567" s="7" t="s">
        <v>26</v>
      </c>
      <c r="G567" s="6">
        <v>18270118047</v>
      </c>
      <c r="H567" s="13" t="s">
        <v>2043</v>
      </c>
      <c r="I567" s="6" t="s">
        <v>28</v>
      </c>
      <c r="J567" s="16"/>
      <c r="K567" s="6" t="s">
        <v>28</v>
      </c>
      <c r="L567" s="16"/>
      <c r="M567" s="8" t="s">
        <v>35</v>
      </c>
      <c r="N567" s="8" t="s">
        <v>28</v>
      </c>
      <c r="O567" s="6"/>
      <c r="P567" s="17"/>
      <c r="Q567" s="17"/>
      <c r="R567" s="6"/>
      <c r="S567" s="22">
        <v>21</v>
      </c>
      <c r="T567" s="22">
        <v>18</v>
      </c>
      <c r="U567" s="8" t="s">
        <v>28</v>
      </c>
      <c r="V567" s="8" t="s">
        <v>28</v>
      </c>
    </row>
    <row r="568" spans="1:22" s="1" customFormat="1" ht="16.5">
      <c r="A568" s="10">
        <v>20224299</v>
      </c>
      <c r="B568" s="25" t="s">
        <v>2044</v>
      </c>
      <c r="C568" s="5" t="s">
        <v>23</v>
      </c>
      <c r="D568" s="12" t="s">
        <v>2045</v>
      </c>
      <c r="E568" s="6" t="s">
        <v>25</v>
      </c>
      <c r="F568" s="7" t="s">
        <v>26</v>
      </c>
      <c r="G568" s="6">
        <v>18779046401</v>
      </c>
      <c r="H568" s="13" t="s">
        <v>2046</v>
      </c>
      <c r="I568" s="6" t="s">
        <v>28</v>
      </c>
      <c r="J568" s="16"/>
      <c r="K568" s="6" t="s">
        <v>28</v>
      </c>
      <c r="L568" s="16"/>
      <c r="M568" s="8" t="s">
        <v>35</v>
      </c>
      <c r="N568" s="8" t="s">
        <v>28</v>
      </c>
      <c r="O568" s="6"/>
      <c r="P568" s="17"/>
      <c r="Q568" s="17"/>
      <c r="R568" s="6"/>
      <c r="S568" s="22">
        <v>21</v>
      </c>
      <c r="T568" s="22">
        <v>18</v>
      </c>
      <c r="U568" s="8" t="s">
        <v>28</v>
      </c>
      <c r="V568" s="8" t="s">
        <v>28</v>
      </c>
    </row>
    <row r="569" spans="1:22" s="1" customFormat="1" ht="16.5">
      <c r="A569" s="10">
        <v>20224300</v>
      </c>
      <c r="B569" s="25" t="s">
        <v>2047</v>
      </c>
      <c r="C569" s="5" t="s">
        <v>23</v>
      </c>
      <c r="D569" s="12" t="s">
        <v>2048</v>
      </c>
      <c r="E569" s="6" t="s">
        <v>25</v>
      </c>
      <c r="F569" s="7" t="s">
        <v>26</v>
      </c>
      <c r="G569" s="6">
        <v>15896218687</v>
      </c>
      <c r="H569" s="13" t="s">
        <v>2049</v>
      </c>
      <c r="I569" s="6" t="s">
        <v>28</v>
      </c>
      <c r="J569" s="16"/>
      <c r="K569" s="6" t="s">
        <v>28</v>
      </c>
      <c r="L569" s="16"/>
      <c r="M569" s="8" t="s">
        <v>35</v>
      </c>
      <c r="N569" s="8" t="s">
        <v>28</v>
      </c>
      <c r="O569" s="6"/>
      <c r="P569" s="17"/>
      <c r="Q569" s="17"/>
      <c r="R569" s="6"/>
      <c r="S569" s="22">
        <v>21</v>
      </c>
      <c r="T569" s="22">
        <v>18</v>
      </c>
      <c r="U569" s="8" t="s">
        <v>28</v>
      </c>
      <c r="V569" s="8" t="s">
        <v>28</v>
      </c>
    </row>
    <row r="570" spans="1:22" s="1" customFormat="1" ht="16.5">
      <c r="A570" s="10">
        <v>20224301</v>
      </c>
      <c r="B570" s="25" t="s">
        <v>2050</v>
      </c>
      <c r="C570" s="5" t="s">
        <v>23</v>
      </c>
      <c r="D570" s="25" t="s">
        <v>2051</v>
      </c>
      <c r="E570" s="6" t="s">
        <v>62</v>
      </c>
      <c r="F570" s="7" t="s">
        <v>26</v>
      </c>
      <c r="G570" s="6">
        <v>17679270326</v>
      </c>
      <c r="H570" s="13" t="s">
        <v>2052</v>
      </c>
      <c r="I570" s="6" t="s">
        <v>28</v>
      </c>
      <c r="J570" s="16"/>
      <c r="K570" s="6" t="s">
        <v>28</v>
      </c>
      <c r="L570" s="16"/>
      <c r="M570" s="8" t="s">
        <v>35</v>
      </c>
      <c r="N570" s="8" t="s">
        <v>28</v>
      </c>
      <c r="O570" s="6"/>
      <c r="P570" s="17"/>
      <c r="Q570" s="17"/>
      <c r="R570" s="6"/>
      <c r="S570" s="22">
        <v>21</v>
      </c>
      <c r="T570" s="22">
        <v>18</v>
      </c>
      <c r="U570" s="8" t="s">
        <v>28</v>
      </c>
      <c r="V570" s="8" t="s">
        <v>28</v>
      </c>
    </row>
    <row r="571" spans="1:22" s="1" customFormat="1" ht="16.5">
      <c r="A571" s="10">
        <v>20224303</v>
      </c>
      <c r="B571" s="25" t="s">
        <v>2053</v>
      </c>
      <c r="C571" s="5" t="s">
        <v>23</v>
      </c>
      <c r="D571" s="12" t="s">
        <v>2054</v>
      </c>
      <c r="E571" s="6" t="s">
        <v>62</v>
      </c>
      <c r="F571" s="7" t="s">
        <v>26</v>
      </c>
      <c r="G571" s="6">
        <v>13767160181</v>
      </c>
      <c r="H571" s="13" t="s">
        <v>2055</v>
      </c>
      <c r="I571" s="6" t="s">
        <v>28</v>
      </c>
      <c r="J571" s="16"/>
      <c r="K571" s="6" t="s">
        <v>28</v>
      </c>
      <c r="L571" s="16"/>
      <c r="M571" s="8" t="s">
        <v>35</v>
      </c>
      <c r="N571" s="8" t="s">
        <v>28</v>
      </c>
      <c r="O571" s="6"/>
      <c r="P571" s="17"/>
      <c r="Q571" s="17"/>
      <c r="R571" s="6"/>
      <c r="S571" s="22">
        <v>21</v>
      </c>
      <c r="T571" s="22">
        <v>18</v>
      </c>
      <c r="U571" s="8" t="s">
        <v>28</v>
      </c>
      <c r="V571" s="8" t="s">
        <v>28</v>
      </c>
    </row>
    <row r="572" spans="1:22" s="1" customFormat="1" ht="16.5">
      <c r="A572" s="10">
        <v>20224304</v>
      </c>
      <c r="B572" s="25" t="s">
        <v>2056</v>
      </c>
      <c r="C572" s="5" t="s">
        <v>23</v>
      </c>
      <c r="D572" s="12" t="s">
        <v>2057</v>
      </c>
      <c r="E572" s="6" t="s">
        <v>62</v>
      </c>
      <c r="F572" s="7" t="s">
        <v>26</v>
      </c>
      <c r="G572" s="6">
        <v>18870615679</v>
      </c>
      <c r="H572" s="13" t="s">
        <v>2058</v>
      </c>
      <c r="I572" s="6" t="s">
        <v>28</v>
      </c>
      <c r="J572" s="16"/>
      <c r="K572" s="6" t="s">
        <v>28</v>
      </c>
      <c r="L572" s="16"/>
      <c r="M572" s="8" t="s">
        <v>35</v>
      </c>
      <c r="N572" s="8" t="s">
        <v>28</v>
      </c>
      <c r="O572" s="6"/>
      <c r="P572" s="17"/>
      <c r="Q572" s="17"/>
      <c r="R572" s="6"/>
      <c r="S572" s="22">
        <v>21</v>
      </c>
      <c r="T572" s="22">
        <v>18</v>
      </c>
      <c r="U572" s="8" t="s">
        <v>28</v>
      </c>
      <c r="V572" s="8" t="s">
        <v>28</v>
      </c>
    </row>
    <row r="573" spans="1:22" s="1" customFormat="1" ht="16.5">
      <c r="A573" s="10">
        <v>20224305</v>
      </c>
      <c r="B573" s="25" t="s">
        <v>2059</v>
      </c>
      <c r="C573" s="5" t="s">
        <v>23</v>
      </c>
      <c r="D573" s="12" t="s">
        <v>2060</v>
      </c>
      <c r="E573" s="6" t="s">
        <v>25</v>
      </c>
      <c r="F573" s="7" t="s">
        <v>26</v>
      </c>
      <c r="G573" s="6">
        <v>18970454726</v>
      </c>
      <c r="H573" s="13" t="s">
        <v>2061</v>
      </c>
      <c r="I573" s="6" t="s">
        <v>28</v>
      </c>
      <c r="J573" s="16"/>
      <c r="K573" s="6" t="s">
        <v>28</v>
      </c>
      <c r="L573" s="16"/>
      <c r="M573" s="8" t="s">
        <v>35</v>
      </c>
      <c r="N573" s="8" t="s">
        <v>28</v>
      </c>
      <c r="O573" s="6"/>
      <c r="P573" s="17"/>
      <c r="Q573" s="17"/>
      <c r="R573" s="6"/>
      <c r="S573" s="22">
        <v>21</v>
      </c>
      <c r="T573" s="22">
        <v>18</v>
      </c>
      <c r="U573" s="8" t="s">
        <v>28</v>
      </c>
      <c r="V573" s="8" t="s">
        <v>28</v>
      </c>
    </row>
    <row r="574" spans="1:22" s="1" customFormat="1" ht="16.5">
      <c r="A574" s="10">
        <v>20224307</v>
      </c>
      <c r="B574" s="25" t="s">
        <v>2062</v>
      </c>
      <c r="C574" s="5" t="s">
        <v>23</v>
      </c>
      <c r="D574" s="12" t="s">
        <v>2063</v>
      </c>
      <c r="E574" s="6" t="s">
        <v>62</v>
      </c>
      <c r="F574" s="7" t="s">
        <v>26</v>
      </c>
      <c r="G574" s="6">
        <v>13125257663</v>
      </c>
      <c r="H574" s="13" t="s">
        <v>2064</v>
      </c>
      <c r="I574" s="6" t="s">
        <v>28</v>
      </c>
      <c r="J574" s="16"/>
      <c r="K574" s="6" t="s">
        <v>28</v>
      </c>
      <c r="L574" s="16"/>
      <c r="M574" s="8" t="s">
        <v>35</v>
      </c>
      <c r="N574" s="8" t="s">
        <v>28</v>
      </c>
      <c r="O574" s="6"/>
      <c r="P574" s="17"/>
      <c r="Q574" s="17"/>
      <c r="R574" s="6"/>
      <c r="S574" s="22">
        <v>21</v>
      </c>
      <c r="T574" s="22">
        <v>18</v>
      </c>
      <c r="U574" s="8" t="s">
        <v>28</v>
      </c>
      <c r="V574" s="8" t="s">
        <v>28</v>
      </c>
    </row>
    <row r="575" spans="1:22" s="1" customFormat="1" ht="16.5">
      <c r="A575" s="10">
        <v>20224308</v>
      </c>
      <c r="B575" s="25" t="s">
        <v>2065</v>
      </c>
      <c r="C575" s="5" t="s">
        <v>23</v>
      </c>
      <c r="D575" s="12" t="s">
        <v>2066</v>
      </c>
      <c r="E575" s="6" t="s">
        <v>62</v>
      </c>
      <c r="F575" s="7" t="s">
        <v>26</v>
      </c>
      <c r="G575" s="6">
        <v>15297862835</v>
      </c>
      <c r="H575" s="13" t="s">
        <v>2067</v>
      </c>
      <c r="I575" s="6" t="s">
        <v>28</v>
      </c>
      <c r="J575" s="16"/>
      <c r="K575" s="6" t="s">
        <v>28</v>
      </c>
      <c r="L575" s="16"/>
      <c r="M575" s="8" t="s">
        <v>35</v>
      </c>
      <c r="N575" s="8" t="s">
        <v>28</v>
      </c>
      <c r="O575" s="6"/>
      <c r="P575" s="17"/>
      <c r="Q575" s="17"/>
      <c r="R575" s="6"/>
      <c r="S575" s="22">
        <v>21</v>
      </c>
      <c r="T575" s="22">
        <v>18</v>
      </c>
      <c r="U575" s="8" t="s">
        <v>28</v>
      </c>
      <c r="V575" s="8" t="s">
        <v>28</v>
      </c>
    </row>
    <row r="576" spans="1:22" s="1" customFormat="1" ht="16.5">
      <c r="A576" s="10">
        <v>20224309</v>
      </c>
      <c r="B576" s="25" t="s">
        <v>2068</v>
      </c>
      <c r="C576" s="5" t="s">
        <v>23</v>
      </c>
      <c r="D576" s="25" t="s">
        <v>2069</v>
      </c>
      <c r="E576" s="6" t="s">
        <v>25</v>
      </c>
      <c r="F576" s="7" t="s">
        <v>26</v>
      </c>
      <c r="G576" s="6">
        <v>13755624243</v>
      </c>
      <c r="H576" s="13" t="s">
        <v>2070</v>
      </c>
      <c r="I576" s="6" t="s">
        <v>28</v>
      </c>
      <c r="J576" s="6" t="s">
        <v>2071</v>
      </c>
      <c r="K576" s="6" t="s">
        <v>28</v>
      </c>
      <c r="L576" s="6" t="s">
        <v>1071</v>
      </c>
      <c r="M576" s="8" t="s">
        <v>35</v>
      </c>
      <c r="N576" s="8" t="s">
        <v>28</v>
      </c>
      <c r="O576" s="6"/>
      <c r="P576" s="17"/>
      <c r="Q576" s="17"/>
      <c r="R576" s="6"/>
      <c r="S576" s="22">
        <v>21</v>
      </c>
      <c r="T576" s="22">
        <v>18</v>
      </c>
      <c r="U576" s="8" t="s">
        <v>28</v>
      </c>
      <c r="V576" s="8" t="s">
        <v>28</v>
      </c>
    </row>
    <row r="577" spans="1:22" s="1" customFormat="1" ht="16.5">
      <c r="A577" s="10">
        <v>20224310</v>
      </c>
      <c r="B577" s="25" t="s">
        <v>2072</v>
      </c>
      <c r="C577" s="5" t="s">
        <v>23</v>
      </c>
      <c r="D577" s="12" t="s">
        <v>2073</v>
      </c>
      <c r="E577" s="6" t="s">
        <v>62</v>
      </c>
      <c r="F577" s="7" t="s">
        <v>26</v>
      </c>
      <c r="G577" s="6">
        <v>15970652920</v>
      </c>
      <c r="H577" s="13" t="s">
        <v>2074</v>
      </c>
      <c r="I577" s="6" t="s">
        <v>28</v>
      </c>
      <c r="J577" s="16"/>
      <c r="K577" s="6" t="s">
        <v>28</v>
      </c>
      <c r="L577" s="16"/>
      <c r="M577" s="8" t="s">
        <v>35</v>
      </c>
      <c r="N577" s="8" t="s">
        <v>28</v>
      </c>
      <c r="O577" s="6"/>
      <c r="P577" s="17"/>
      <c r="Q577" s="17"/>
      <c r="R577" s="6"/>
      <c r="S577" s="22">
        <v>21</v>
      </c>
      <c r="T577" s="22">
        <v>18</v>
      </c>
      <c r="U577" s="8" t="s">
        <v>28</v>
      </c>
      <c r="V577" s="8" t="s">
        <v>28</v>
      </c>
    </row>
    <row r="578" spans="1:22" s="1" customFormat="1" ht="16.5">
      <c r="A578" s="10">
        <v>20224311</v>
      </c>
      <c r="B578" s="25" t="s">
        <v>2075</v>
      </c>
      <c r="C578" s="5" t="s">
        <v>23</v>
      </c>
      <c r="D578" s="12" t="s">
        <v>2076</v>
      </c>
      <c r="E578" s="6" t="s">
        <v>25</v>
      </c>
      <c r="F578" s="7" t="s">
        <v>26</v>
      </c>
      <c r="G578" s="6">
        <v>17779834490</v>
      </c>
      <c r="H578" s="13" t="s">
        <v>2077</v>
      </c>
      <c r="I578" s="6" t="s">
        <v>28</v>
      </c>
      <c r="J578" s="16"/>
      <c r="K578" s="6" t="s">
        <v>28</v>
      </c>
      <c r="L578" s="16"/>
      <c r="M578" s="8" t="s">
        <v>35</v>
      </c>
      <c r="N578" s="8" t="s">
        <v>28</v>
      </c>
      <c r="O578" s="6"/>
      <c r="P578" s="17"/>
      <c r="Q578" s="17"/>
      <c r="R578" s="6"/>
      <c r="S578" s="22">
        <v>21</v>
      </c>
      <c r="T578" s="22">
        <v>18</v>
      </c>
      <c r="U578" s="8" t="s">
        <v>28</v>
      </c>
      <c r="V578" s="8" t="s">
        <v>28</v>
      </c>
    </row>
    <row r="579" spans="1:22" s="1" customFormat="1" ht="16.5">
      <c r="A579" s="10">
        <v>20224312</v>
      </c>
      <c r="B579" s="25" t="s">
        <v>2078</v>
      </c>
      <c r="C579" s="5" t="s">
        <v>23</v>
      </c>
      <c r="D579" s="12" t="s">
        <v>2079</v>
      </c>
      <c r="E579" s="6" t="s">
        <v>62</v>
      </c>
      <c r="F579" s="7" t="s">
        <v>26</v>
      </c>
      <c r="G579" s="6">
        <v>18379631486</v>
      </c>
      <c r="H579" s="13" t="s">
        <v>2080</v>
      </c>
      <c r="I579" s="6" t="s">
        <v>28</v>
      </c>
      <c r="J579" s="16"/>
      <c r="K579" s="6" t="s">
        <v>28</v>
      </c>
      <c r="L579" s="16"/>
      <c r="M579" s="8" t="s">
        <v>35</v>
      </c>
      <c r="N579" s="8" t="s">
        <v>28</v>
      </c>
      <c r="O579" s="6"/>
      <c r="P579" s="17"/>
      <c r="Q579" s="17"/>
      <c r="R579" s="6"/>
      <c r="S579" s="22">
        <v>21</v>
      </c>
      <c r="T579" s="22">
        <v>18</v>
      </c>
      <c r="U579" s="8" t="s">
        <v>28</v>
      </c>
      <c r="V579" s="8" t="s">
        <v>28</v>
      </c>
    </row>
    <row r="580" spans="1:22" s="1" customFormat="1" ht="16.5">
      <c r="A580" s="10">
        <v>20224313</v>
      </c>
      <c r="B580" s="25" t="s">
        <v>2081</v>
      </c>
      <c r="C580" s="5" t="s">
        <v>23</v>
      </c>
      <c r="D580" s="12" t="s">
        <v>2082</v>
      </c>
      <c r="E580" s="6" t="s">
        <v>62</v>
      </c>
      <c r="F580" s="7" t="s">
        <v>26</v>
      </c>
      <c r="G580" s="6">
        <v>13684894912</v>
      </c>
      <c r="H580" s="13" t="s">
        <v>2083</v>
      </c>
      <c r="I580" s="6" t="s">
        <v>28</v>
      </c>
      <c r="J580" s="16"/>
      <c r="K580" s="6" t="s">
        <v>28</v>
      </c>
      <c r="L580" s="16"/>
      <c r="M580" s="8" t="s">
        <v>35</v>
      </c>
      <c r="N580" s="8" t="s">
        <v>28</v>
      </c>
      <c r="O580" s="6"/>
      <c r="P580" s="17"/>
      <c r="Q580" s="17"/>
      <c r="R580" s="6"/>
      <c r="S580" s="22">
        <v>21</v>
      </c>
      <c r="T580" s="22">
        <v>18</v>
      </c>
      <c r="U580" s="8" t="s">
        <v>28</v>
      </c>
      <c r="V580" s="8" t="s">
        <v>28</v>
      </c>
    </row>
    <row r="581" spans="1:22" s="1" customFormat="1" ht="16.5">
      <c r="A581" s="10">
        <v>20224314</v>
      </c>
      <c r="B581" s="25" t="s">
        <v>2084</v>
      </c>
      <c r="C581" s="5" t="s">
        <v>23</v>
      </c>
      <c r="D581" s="12" t="s">
        <v>2085</v>
      </c>
      <c r="E581" s="6" t="s">
        <v>25</v>
      </c>
      <c r="F581" s="7" t="s">
        <v>26</v>
      </c>
      <c r="G581" s="6">
        <v>19870628354</v>
      </c>
      <c r="H581" s="13" t="s">
        <v>2086</v>
      </c>
      <c r="I581" s="6" t="s">
        <v>28</v>
      </c>
      <c r="J581" s="16"/>
      <c r="K581" s="6" t="s">
        <v>28</v>
      </c>
      <c r="L581" s="16"/>
      <c r="M581" s="8" t="s">
        <v>35</v>
      </c>
      <c r="N581" s="8" t="s">
        <v>28</v>
      </c>
      <c r="O581" s="6"/>
      <c r="P581" s="17"/>
      <c r="Q581" s="17"/>
      <c r="R581" s="6"/>
      <c r="S581" s="22">
        <v>21</v>
      </c>
      <c r="T581" s="22">
        <v>18</v>
      </c>
      <c r="U581" s="8" t="s">
        <v>28</v>
      </c>
      <c r="V581" s="8" t="s">
        <v>28</v>
      </c>
    </row>
    <row r="582" spans="1:22" s="1" customFormat="1" ht="16.5">
      <c r="A582" s="10">
        <v>20224315</v>
      </c>
      <c r="B582" s="25" t="s">
        <v>2087</v>
      </c>
      <c r="C582" s="5" t="s">
        <v>23</v>
      </c>
      <c r="D582" s="12" t="s">
        <v>2088</v>
      </c>
      <c r="E582" s="6" t="s">
        <v>25</v>
      </c>
      <c r="F582" s="7" t="s">
        <v>26</v>
      </c>
      <c r="G582" s="6">
        <v>15958043420</v>
      </c>
      <c r="H582" s="13" t="s">
        <v>2089</v>
      </c>
      <c r="I582" s="6" t="s">
        <v>28</v>
      </c>
      <c r="J582" s="16"/>
      <c r="K582" s="6" t="s">
        <v>28</v>
      </c>
      <c r="L582" s="16"/>
      <c r="M582" s="8" t="s">
        <v>35</v>
      </c>
      <c r="N582" s="8" t="s">
        <v>28</v>
      </c>
      <c r="O582" s="6"/>
      <c r="P582" s="17"/>
      <c r="Q582" s="17"/>
      <c r="R582" s="6"/>
      <c r="S582" s="22">
        <v>21</v>
      </c>
      <c r="T582" s="22">
        <v>18</v>
      </c>
      <c r="U582" s="8" t="s">
        <v>28</v>
      </c>
      <c r="V582" s="8" t="s">
        <v>28</v>
      </c>
    </row>
    <row r="583" spans="1:22" s="1" customFormat="1" ht="16.5">
      <c r="A583" s="10">
        <v>20224316</v>
      </c>
      <c r="B583" s="25" t="s">
        <v>2090</v>
      </c>
      <c r="C583" s="5" t="s">
        <v>23</v>
      </c>
      <c r="D583" s="12" t="s">
        <v>2091</v>
      </c>
      <c r="E583" s="6" t="s">
        <v>25</v>
      </c>
      <c r="F583" s="7" t="s">
        <v>26</v>
      </c>
      <c r="G583" s="6">
        <v>19808057030</v>
      </c>
      <c r="H583" s="13" t="s">
        <v>2092</v>
      </c>
      <c r="I583" s="6" t="s">
        <v>28</v>
      </c>
      <c r="J583" s="16"/>
      <c r="K583" s="6" t="s">
        <v>28</v>
      </c>
      <c r="L583" s="16"/>
      <c r="M583" s="8" t="s">
        <v>35</v>
      </c>
      <c r="N583" s="8" t="s">
        <v>28</v>
      </c>
      <c r="O583" s="6"/>
      <c r="P583" s="17"/>
      <c r="Q583" s="17"/>
      <c r="R583" s="6"/>
      <c r="S583" s="22">
        <v>21</v>
      </c>
      <c r="T583" s="22">
        <v>18</v>
      </c>
      <c r="U583" s="8" t="s">
        <v>28</v>
      </c>
      <c r="V583" s="8" t="s">
        <v>28</v>
      </c>
    </row>
    <row r="584" spans="1:22" s="1" customFormat="1" ht="16.5">
      <c r="A584" s="10">
        <v>20224317</v>
      </c>
      <c r="B584" s="25" t="s">
        <v>2093</v>
      </c>
      <c r="C584" s="5" t="s">
        <v>23</v>
      </c>
      <c r="D584" s="12" t="s">
        <v>2094</v>
      </c>
      <c r="E584" s="6" t="s">
        <v>25</v>
      </c>
      <c r="F584" s="7" t="s">
        <v>26</v>
      </c>
      <c r="G584" s="6">
        <v>13767193220</v>
      </c>
      <c r="H584" s="28" t="s">
        <v>2095</v>
      </c>
      <c r="I584" s="6" t="s">
        <v>28</v>
      </c>
      <c r="J584" s="16"/>
      <c r="K584" s="6" t="s">
        <v>28</v>
      </c>
      <c r="L584" s="16"/>
      <c r="M584" s="8" t="s">
        <v>35</v>
      </c>
      <c r="N584" s="8" t="s">
        <v>28</v>
      </c>
      <c r="O584" s="6"/>
      <c r="P584" s="17"/>
      <c r="Q584" s="17"/>
      <c r="R584" s="6"/>
      <c r="S584" s="22">
        <v>21</v>
      </c>
      <c r="T584" s="22">
        <v>18</v>
      </c>
      <c r="U584" s="8" t="s">
        <v>28</v>
      </c>
      <c r="V584" s="8" t="s">
        <v>28</v>
      </c>
    </row>
    <row r="585" spans="1:22" s="1" customFormat="1" ht="16.5">
      <c r="A585" s="10">
        <v>20224318</v>
      </c>
      <c r="B585" s="25" t="s">
        <v>2096</v>
      </c>
      <c r="C585" s="5" t="s">
        <v>23</v>
      </c>
      <c r="D585" s="12" t="s">
        <v>2097</v>
      </c>
      <c r="E585" s="6" t="s">
        <v>25</v>
      </c>
      <c r="F585" s="7" t="s">
        <v>26</v>
      </c>
      <c r="G585" s="6">
        <v>18362544930</v>
      </c>
      <c r="H585" s="13" t="s">
        <v>2098</v>
      </c>
      <c r="I585" s="6" t="s">
        <v>28</v>
      </c>
      <c r="J585" s="16"/>
      <c r="K585" s="6" t="s">
        <v>28</v>
      </c>
      <c r="L585" s="16"/>
      <c r="M585" s="19" t="s">
        <v>35</v>
      </c>
      <c r="N585" s="8" t="s">
        <v>28</v>
      </c>
      <c r="O585" s="6"/>
      <c r="P585" s="17"/>
      <c r="Q585" s="17"/>
      <c r="R585" s="6"/>
      <c r="S585" s="22">
        <v>21</v>
      </c>
      <c r="T585" s="22">
        <v>18</v>
      </c>
      <c r="U585" s="8" t="s">
        <v>28</v>
      </c>
      <c r="V585" s="8" t="s">
        <v>28</v>
      </c>
    </row>
    <row r="586" spans="1:22" s="1" customFormat="1" ht="16.5">
      <c r="A586" s="10">
        <v>20224319</v>
      </c>
      <c r="B586" s="25" t="s">
        <v>2099</v>
      </c>
      <c r="C586" s="5" t="s">
        <v>23</v>
      </c>
      <c r="D586" s="12" t="s">
        <v>2100</v>
      </c>
      <c r="E586" s="6" t="s">
        <v>25</v>
      </c>
      <c r="F586" s="7" t="s">
        <v>26</v>
      </c>
      <c r="G586" s="6">
        <v>15870049133</v>
      </c>
      <c r="H586" s="13" t="s">
        <v>2101</v>
      </c>
      <c r="I586" s="6" t="s">
        <v>28</v>
      </c>
      <c r="J586" s="6" t="s">
        <v>1071</v>
      </c>
      <c r="K586" s="6" t="s">
        <v>28</v>
      </c>
      <c r="L586" s="6" t="s">
        <v>2102</v>
      </c>
      <c r="M586" s="8" t="s">
        <v>35</v>
      </c>
      <c r="N586" s="8" t="s">
        <v>28</v>
      </c>
      <c r="O586" s="6"/>
      <c r="P586" s="17"/>
      <c r="Q586" s="17"/>
      <c r="R586" s="6"/>
      <c r="S586" s="22">
        <v>21</v>
      </c>
      <c r="T586" s="22">
        <v>18</v>
      </c>
      <c r="U586" s="8" t="s">
        <v>28</v>
      </c>
      <c r="V586" s="8" t="s">
        <v>28</v>
      </c>
    </row>
    <row r="587" spans="1:22" s="1" customFormat="1" ht="16.5">
      <c r="A587" s="10">
        <v>20224320</v>
      </c>
      <c r="B587" s="25" t="s">
        <v>2103</v>
      </c>
      <c r="C587" s="5" t="s">
        <v>23</v>
      </c>
      <c r="D587" s="12" t="s">
        <v>2104</v>
      </c>
      <c r="E587" s="6" t="s">
        <v>25</v>
      </c>
      <c r="F587" s="7" t="s">
        <v>26</v>
      </c>
      <c r="G587" s="6">
        <v>13970085203</v>
      </c>
      <c r="H587" s="13" t="s">
        <v>2105</v>
      </c>
      <c r="I587" s="6" t="s">
        <v>28</v>
      </c>
      <c r="J587" s="16"/>
      <c r="K587" s="6" t="s">
        <v>28</v>
      </c>
      <c r="L587" s="16"/>
      <c r="M587" s="8" t="s">
        <v>35</v>
      </c>
      <c r="N587" s="8" t="s">
        <v>28</v>
      </c>
      <c r="O587" s="6"/>
      <c r="P587" s="17"/>
      <c r="Q587" s="17"/>
      <c r="R587" s="6"/>
      <c r="S587" s="22">
        <v>21</v>
      </c>
      <c r="T587" s="22">
        <v>18</v>
      </c>
      <c r="U587" s="8" t="s">
        <v>28</v>
      </c>
      <c r="V587" s="8" t="s">
        <v>28</v>
      </c>
    </row>
    <row r="588" spans="1:22" s="1" customFormat="1" ht="16.5">
      <c r="A588" s="10">
        <v>20224321</v>
      </c>
      <c r="B588" s="25" t="s">
        <v>2106</v>
      </c>
      <c r="C588" s="5" t="s">
        <v>23</v>
      </c>
      <c r="D588" s="12" t="s">
        <v>2107</v>
      </c>
      <c r="E588" s="6" t="s">
        <v>62</v>
      </c>
      <c r="F588" s="7" t="s">
        <v>26</v>
      </c>
      <c r="G588" s="6">
        <v>13767197359</v>
      </c>
      <c r="H588" s="13" t="s">
        <v>2108</v>
      </c>
      <c r="I588" s="6" t="s">
        <v>28</v>
      </c>
      <c r="J588" s="16"/>
      <c r="K588" s="6" t="s">
        <v>28</v>
      </c>
      <c r="L588" s="16"/>
      <c r="M588" s="8" t="s">
        <v>35</v>
      </c>
      <c r="N588" s="8" t="s">
        <v>28</v>
      </c>
      <c r="O588" s="6"/>
      <c r="P588" s="17"/>
      <c r="Q588" s="17"/>
      <c r="R588" s="6"/>
      <c r="S588" s="22">
        <v>21</v>
      </c>
      <c r="T588" s="22">
        <v>18</v>
      </c>
      <c r="U588" s="8" t="s">
        <v>28</v>
      </c>
      <c r="V588" s="8" t="s">
        <v>28</v>
      </c>
    </row>
    <row r="589" spans="1:22" s="1" customFormat="1" ht="16.5">
      <c r="A589" s="10">
        <v>20224322</v>
      </c>
      <c r="B589" s="25" t="s">
        <v>2109</v>
      </c>
      <c r="C589" s="5" t="s">
        <v>23</v>
      </c>
      <c r="D589" s="12" t="s">
        <v>2110</v>
      </c>
      <c r="E589" s="6" t="s">
        <v>25</v>
      </c>
      <c r="F589" s="7" t="s">
        <v>26</v>
      </c>
      <c r="G589" s="6">
        <v>15387930721</v>
      </c>
      <c r="H589" s="13" t="s">
        <v>2111</v>
      </c>
      <c r="I589" s="6" t="s">
        <v>28</v>
      </c>
      <c r="J589" s="16"/>
      <c r="K589" s="6" t="s">
        <v>28</v>
      </c>
      <c r="L589" s="16"/>
      <c r="M589" s="8" t="s">
        <v>35</v>
      </c>
      <c r="N589" s="8" t="s">
        <v>28</v>
      </c>
      <c r="O589" s="6"/>
      <c r="P589" s="17"/>
      <c r="Q589" s="17"/>
      <c r="R589" s="6"/>
      <c r="S589" s="22">
        <v>21</v>
      </c>
      <c r="T589" s="22">
        <v>18</v>
      </c>
      <c r="U589" s="8" t="s">
        <v>28</v>
      </c>
      <c r="V589" s="8" t="s">
        <v>28</v>
      </c>
    </row>
    <row r="590" spans="1:22" s="1" customFormat="1" ht="16.5">
      <c r="A590" s="10">
        <v>20224323</v>
      </c>
      <c r="B590" s="25" t="s">
        <v>2112</v>
      </c>
      <c r="C590" s="5" t="s">
        <v>23</v>
      </c>
      <c r="D590" s="12" t="s">
        <v>2113</v>
      </c>
      <c r="E590" s="6" t="s">
        <v>25</v>
      </c>
      <c r="F590" s="7" t="s">
        <v>26</v>
      </c>
      <c r="G590" s="6">
        <v>18000457822</v>
      </c>
      <c r="H590" s="13" t="s">
        <v>2114</v>
      </c>
      <c r="I590" s="6" t="s">
        <v>28</v>
      </c>
      <c r="J590" s="16"/>
      <c r="K590" s="6" t="s">
        <v>28</v>
      </c>
      <c r="L590" s="16"/>
      <c r="M590" s="8" t="s">
        <v>35</v>
      </c>
      <c r="N590" s="8" t="s">
        <v>28</v>
      </c>
      <c r="O590" s="6"/>
      <c r="P590" s="17"/>
      <c r="Q590" s="17"/>
      <c r="R590" s="6"/>
      <c r="S590" s="22">
        <v>21</v>
      </c>
      <c r="T590" s="22">
        <v>18</v>
      </c>
      <c r="U590" s="8" t="s">
        <v>28</v>
      </c>
      <c r="V590" s="8" t="s">
        <v>28</v>
      </c>
    </row>
    <row r="591" spans="1:22" s="1" customFormat="1" ht="16.5">
      <c r="A591" s="10">
        <v>20224324</v>
      </c>
      <c r="B591" s="25" t="s">
        <v>2115</v>
      </c>
      <c r="C591" s="5" t="s">
        <v>23</v>
      </c>
      <c r="D591" s="12" t="s">
        <v>2116</v>
      </c>
      <c r="E591" s="6" t="s">
        <v>25</v>
      </c>
      <c r="F591" s="7" t="s">
        <v>26</v>
      </c>
      <c r="G591" s="6">
        <v>19859817880</v>
      </c>
      <c r="H591" s="13" t="s">
        <v>2117</v>
      </c>
      <c r="I591" s="6" t="s">
        <v>28</v>
      </c>
      <c r="J591" s="16"/>
      <c r="K591" s="6" t="s">
        <v>28</v>
      </c>
      <c r="L591" s="16"/>
      <c r="M591" s="8" t="s">
        <v>35</v>
      </c>
      <c r="N591" s="8" t="s">
        <v>28</v>
      </c>
      <c r="O591" s="6"/>
      <c r="P591" s="17"/>
      <c r="Q591" s="17"/>
      <c r="R591" s="6"/>
      <c r="S591" s="22">
        <v>21</v>
      </c>
      <c r="T591" s="22">
        <v>18</v>
      </c>
      <c r="U591" s="8" t="s">
        <v>28</v>
      </c>
      <c r="V591" s="8" t="s">
        <v>28</v>
      </c>
    </row>
    <row r="592" spans="1:22" s="1" customFormat="1" ht="16.5">
      <c r="A592" s="10">
        <v>20224325</v>
      </c>
      <c r="B592" s="25" t="s">
        <v>2118</v>
      </c>
      <c r="C592" s="5" t="s">
        <v>23</v>
      </c>
      <c r="D592" s="12" t="s">
        <v>2119</v>
      </c>
      <c r="E592" s="6" t="s">
        <v>62</v>
      </c>
      <c r="F592" s="7" t="s">
        <v>26</v>
      </c>
      <c r="G592" s="6">
        <v>15807043247</v>
      </c>
      <c r="H592" s="13" t="s">
        <v>2120</v>
      </c>
      <c r="I592" s="6" t="s">
        <v>28</v>
      </c>
      <c r="J592" s="16"/>
      <c r="K592" s="6" t="s">
        <v>28</v>
      </c>
      <c r="L592" s="16"/>
      <c r="M592" s="8" t="s">
        <v>35</v>
      </c>
      <c r="N592" s="8" t="s">
        <v>28</v>
      </c>
      <c r="O592" s="6"/>
      <c r="P592" s="17"/>
      <c r="Q592" s="17"/>
      <c r="R592" s="6"/>
      <c r="S592" s="22">
        <v>21</v>
      </c>
      <c r="T592" s="22">
        <v>18</v>
      </c>
      <c r="U592" s="8" t="s">
        <v>28</v>
      </c>
      <c r="V592" s="8" t="s">
        <v>28</v>
      </c>
    </row>
    <row r="593" spans="1:22" s="1" customFormat="1" ht="17.25">
      <c r="A593" s="10">
        <v>20224326</v>
      </c>
      <c r="B593" s="25" t="s">
        <v>2121</v>
      </c>
      <c r="C593" s="5" t="s">
        <v>23</v>
      </c>
      <c r="D593" s="12" t="s">
        <v>2122</v>
      </c>
      <c r="E593" s="6" t="s">
        <v>62</v>
      </c>
      <c r="F593" s="7" t="s">
        <v>26</v>
      </c>
      <c r="G593" s="6">
        <v>19809333269</v>
      </c>
      <c r="H593" s="19" t="s">
        <v>2123</v>
      </c>
      <c r="I593" s="6" t="s">
        <v>28</v>
      </c>
      <c r="J593" s="16"/>
      <c r="K593" s="6" t="s">
        <v>28</v>
      </c>
      <c r="L593" s="16"/>
      <c r="M593" s="8" t="s">
        <v>35</v>
      </c>
      <c r="N593" s="19" t="s">
        <v>28</v>
      </c>
      <c r="O593" s="6"/>
      <c r="P593" s="17"/>
      <c r="Q593" s="17"/>
      <c r="R593" s="6"/>
      <c r="S593" s="22">
        <v>21</v>
      </c>
      <c r="T593" s="22">
        <v>18</v>
      </c>
      <c r="U593" s="8" t="s">
        <v>28</v>
      </c>
      <c r="V593" s="8" t="s">
        <v>28</v>
      </c>
    </row>
    <row r="594" spans="1:22" s="1" customFormat="1" ht="16.5">
      <c r="A594" s="10">
        <v>20224327</v>
      </c>
      <c r="B594" s="25" t="s">
        <v>2124</v>
      </c>
      <c r="C594" s="5" t="s">
        <v>23</v>
      </c>
      <c r="D594" s="12" t="s">
        <v>2125</v>
      </c>
      <c r="E594" s="6" t="s">
        <v>25</v>
      </c>
      <c r="F594" s="7" t="s">
        <v>26</v>
      </c>
      <c r="G594" s="6">
        <v>15339761760</v>
      </c>
      <c r="H594" s="13" t="s">
        <v>2126</v>
      </c>
      <c r="I594" s="6" t="s">
        <v>28</v>
      </c>
      <c r="J594" s="16"/>
      <c r="K594" s="6" t="s">
        <v>28</v>
      </c>
      <c r="L594" s="16"/>
      <c r="M594" s="8" t="s">
        <v>35</v>
      </c>
      <c r="N594" s="8" t="s">
        <v>28</v>
      </c>
      <c r="O594" s="6"/>
      <c r="P594" s="17"/>
      <c r="Q594" s="17"/>
      <c r="R594" s="6"/>
      <c r="S594" s="22">
        <v>21</v>
      </c>
      <c r="T594" s="22">
        <v>18</v>
      </c>
      <c r="U594" s="8" t="s">
        <v>28</v>
      </c>
      <c r="V594" s="8" t="s">
        <v>28</v>
      </c>
    </row>
    <row r="595" spans="1:22" s="1" customFormat="1" ht="16.5">
      <c r="A595" s="10">
        <v>20224328</v>
      </c>
      <c r="B595" s="25" t="s">
        <v>2127</v>
      </c>
      <c r="C595" s="5" t="s">
        <v>23</v>
      </c>
      <c r="D595" s="12" t="s">
        <v>2128</v>
      </c>
      <c r="E595" s="6" t="s">
        <v>25</v>
      </c>
      <c r="F595" s="7" t="s">
        <v>26</v>
      </c>
      <c r="G595" s="6">
        <v>18730873512</v>
      </c>
      <c r="H595" s="13" t="s">
        <v>2129</v>
      </c>
      <c r="I595" s="6" t="s">
        <v>28</v>
      </c>
      <c r="J595" s="16"/>
      <c r="K595" s="6" t="s">
        <v>28</v>
      </c>
      <c r="L595" s="16"/>
      <c r="M595" s="8" t="s">
        <v>35</v>
      </c>
      <c r="N595" s="8" t="s">
        <v>28</v>
      </c>
      <c r="O595" s="6"/>
      <c r="P595" s="17"/>
      <c r="Q595" s="17"/>
      <c r="R595" s="6"/>
      <c r="S595" s="22">
        <v>21</v>
      </c>
      <c r="T595" s="22">
        <v>18</v>
      </c>
      <c r="U595" s="8" t="s">
        <v>28</v>
      </c>
      <c r="V595" s="8" t="s">
        <v>28</v>
      </c>
    </row>
    <row r="596" spans="1:22" s="1" customFormat="1" ht="16.5">
      <c r="A596" s="10">
        <v>20224329</v>
      </c>
      <c r="B596" s="25" t="s">
        <v>2130</v>
      </c>
      <c r="C596" s="5" t="s">
        <v>23</v>
      </c>
      <c r="D596" s="12" t="s">
        <v>2131</v>
      </c>
      <c r="E596" s="6" t="s">
        <v>62</v>
      </c>
      <c r="F596" s="7" t="s">
        <v>26</v>
      </c>
      <c r="G596" s="6">
        <v>13672246034</v>
      </c>
      <c r="H596" s="13" t="s">
        <v>2132</v>
      </c>
      <c r="I596" s="6" t="s">
        <v>28</v>
      </c>
      <c r="J596" s="16"/>
      <c r="K596" s="6" t="s">
        <v>28</v>
      </c>
      <c r="L596" s="16"/>
      <c r="M596" s="8" t="s">
        <v>35</v>
      </c>
      <c r="N596" s="8" t="s">
        <v>28</v>
      </c>
      <c r="O596" s="6"/>
      <c r="P596" s="17"/>
      <c r="Q596" s="17"/>
      <c r="R596" s="6"/>
      <c r="S596" s="22">
        <v>21</v>
      </c>
      <c r="T596" s="22">
        <v>18</v>
      </c>
      <c r="U596" s="8" t="s">
        <v>28</v>
      </c>
      <c r="V596" s="8" t="s">
        <v>28</v>
      </c>
    </row>
    <row r="597" spans="1:22" s="1" customFormat="1" ht="16.5">
      <c r="A597" s="10">
        <v>20224330</v>
      </c>
      <c r="B597" s="25" t="s">
        <v>2133</v>
      </c>
      <c r="C597" s="5" t="s">
        <v>23</v>
      </c>
      <c r="D597" s="12" t="s">
        <v>2134</v>
      </c>
      <c r="E597" s="6" t="s">
        <v>25</v>
      </c>
      <c r="F597" s="7" t="s">
        <v>26</v>
      </c>
      <c r="G597" s="6">
        <v>18879829507</v>
      </c>
      <c r="H597" s="13" t="s">
        <v>2135</v>
      </c>
      <c r="I597" s="6" t="s">
        <v>28</v>
      </c>
      <c r="J597" s="16"/>
      <c r="K597" s="6" t="s">
        <v>28</v>
      </c>
      <c r="L597" s="16"/>
      <c r="M597" s="8" t="s">
        <v>35</v>
      </c>
      <c r="N597" s="8" t="s">
        <v>28</v>
      </c>
      <c r="O597" s="6"/>
      <c r="P597" s="17"/>
      <c r="Q597" s="17"/>
      <c r="R597" s="6"/>
      <c r="S597" s="22">
        <v>21</v>
      </c>
      <c r="T597" s="22">
        <v>18</v>
      </c>
      <c r="U597" s="8" t="s">
        <v>28</v>
      </c>
      <c r="V597" s="8" t="s">
        <v>28</v>
      </c>
    </row>
    <row r="598" spans="1:22" s="1" customFormat="1" ht="16.5">
      <c r="A598" s="10">
        <v>20224331</v>
      </c>
      <c r="B598" s="25" t="s">
        <v>2136</v>
      </c>
      <c r="C598" s="5" t="s">
        <v>23</v>
      </c>
      <c r="D598" s="12" t="s">
        <v>2137</v>
      </c>
      <c r="E598" s="6" t="s">
        <v>25</v>
      </c>
      <c r="F598" s="7" t="s">
        <v>26</v>
      </c>
      <c r="G598" s="6">
        <v>13576801921</v>
      </c>
      <c r="H598" s="13" t="s">
        <v>2138</v>
      </c>
      <c r="I598" s="6" t="s">
        <v>28</v>
      </c>
      <c r="J598" s="16"/>
      <c r="K598" s="6" t="s">
        <v>28</v>
      </c>
      <c r="L598" s="16"/>
      <c r="M598" s="8" t="s">
        <v>35</v>
      </c>
      <c r="N598" s="8" t="s">
        <v>28</v>
      </c>
      <c r="O598" s="6"/>
      <c r="P598" s="17"/>
      <c r="Q598" s="17"/>
      <c r="R598" s="6"/>
      <c r="S598" s="22">
        <v>21</v>
      </c>
      <c r="T598" s="22">
        <v>18</v>
      </c>
      <c r="U598" s="8" t="s">
        <v>28</v>
      </c>
      <c r="V598" s="8" t="s">
        <v>28</v>
      </c>
    </row>
    <row r="599" spans="1:22" s="1" customFormat="1" ht="16.5">
      <c r="A599" s="10">
        <v>20224332</v>
      </c>
      <c r="B599" s="25" t="s">
        <v>2139</v>
      </c>
      <c r="C599" s="5" t="s">
        <v>23</v>
      </c>
      <c r="D599" s="12" t="s">
        <v>2140</v>
      </c>
      <c r="E599" s="6" t="s">
        <v>25</v>
      </c>
      <c r="F599" s="7" t="s">
        <v>26</v>
      </c>
      <c r="G599" s="6">
        <v>18870393328</v>
      </c>
      <c r="H599" s="13" t="s">
        <v>2141</v>
      </c>
      <c r="I599" s="6" t="s">
        <v>28</v>
      </c>
      <c r="J599" s="16"/>
      <c r="K599" s="6" t="s">
        <v>28</v>
      </c>
      <c r="L599" s="16"/>
      <c r="M599" s="8" t="s">
        <v>35</v>
      </c>
      <c r="N599" s="8" t="s">
        <v>28</v>
      </c>
      <c r="O599" s="6"/>
      <c r="P599" s="17"/>
      <c r="Q599" s="17"/>
      <c r="R599" s="6"/>
      <c r="S599" s="22">
        <v>21</v>
      </c>
      <c r="T599" s="22">
        <v>18</v>
      </c>
      <c r="U599" s="8" t="s">
        <v>28</v>
      </c>
      <c r="V599" s="8" t="s">
        <v>28</v>
      </c>
    </row>
    <row r="600" spans="1:22" s="1" customFormat="1" ht="16.5">
      <c r="A600" s="10">
        <v>20224333</v>
      </c>
      <c r="B600" s="25" t="s">
        <v>2142</v>
      </c>
      <c r="C600" s="5" t="s">
        <v>23</v>
      </c>
      <c r="D600" s="12" t="s">
        <v>2143</v>
      </c>
      <c r="E600" s="6" t="s">
        <v>62</v>
      </c>
      <c r="F600" s="7" t="s">
        <v>26</v>
      </c>
      <c r="G600" s="6">
        <v>13870039578</v>
      </c>
      <c r="H600" s="13" t="s">
        <v>2144</v>
      </c>
      <c r="I600" s="6" t="s">
        <v>28</v>
      </c>
      <c r="J600" s="16"/>
      <c r="K600" s="6" t="s">
        <v>28</v>
      </c>
      <c r="L600" s="16"/>
      <c r="M600" s="8" t="s">
        <v>35</v>
      </c>
      <c r="N600" s="8" t="s">
        <v>28</v>
      </c>
      <c r="O600" s="6"/>
      <c r="P600" s="17"/>
      <c r="Q600" s="17"/>
      <c r="R600" s="6"/>
      <c r="S600" s="22">
        <v>21</v>
      </c>
      <c r="T600" s="22">
        <v>18</v>
      </c>
      <c r="U600" s="8" t="s">
        <v>28</v>
      </c>
      <c r="V600" s="8" t="s">
        <v>28</v>
      </c>
    </row>
    <row r="601" spans="1:22" s="1" customFormat="1" ht="16.5">
      <c r="A601" s="10">
        <v>20224334</v>
      </c>
      <c r="B601" s="25" t="s">
        <v>2145</v>
      </c>
      <c r="C601" s="5" t="s">
        <v>23</v>
      </c>
      <c r="D601" s="12" t="s">
        <v>2146</v>
      </c>
      <c r="E601" s="6" t="s">
        <v>62</v>
      </c>
      <c r="F601" s="7" t="s">
        <v>26</v>
      </c>
      <c r="G601" s="6">
        <v>17870151921</v>
      </c>
      <c r="H601" s="13" t="s">
        <v>2147</v>
      </c>
      <c r="I601" s="6" t="s">
        <v>28</v>
      </c>
      <c r="J601" s="16"/>
      <c r="K601" s="6" t="s">
        <v>28</v>
      </c>
      <c r="L601" s="16"/>
      <c r="M601" s="8" t="s">
        <v>35</v>
      </c>
      <c r="N601" s="8" t="s">
        <v>28</v>
      </c>
      <c r="O601" s="6"/>
      <c r="P601" s="17"/>
      <c r="Q601" s="17"/>
      <c r="R601" s="6"/>
      <c r="S601" s="22">
        <v>21</v>
      </c>
      <c r="T601" s="22">
        <v>18</v>
      </c>
      <c r="U601" s="8" t="s">
        <v>28</v>
      </c>
      <c r="V601" s="8" t="s">
        <v>28</v>
      </c>
    </row>
    <row r="602" spans="1:22" s="1" customFormat="1" ht="16.5">
      <c r="A602" s="10">
        <v>20224335</v>
      </c>
      <c r="B602" s="25" t="s">
        <v>2148</v>
      </c>
      <c r="C602" s="5" t="s">
        <v>23</v>
      </c>
      <c r="D602" s="12" t="s">
        <v>2149</v>
      </c>
      <c r="E602" s="6" t="s">
        <v>25</v>
      </c>
      <c r="F602" s="7" t="s">
        <v>26</v>
      </c>
      <c r="G602" s="6">
        <v>15779236416</v>
      </c>
      <c r="H602" s="13" t="s">
        <v>2150</v>
      </c>
      <c r="I602" s="6" t="s">
        <v>28</v>
      </c>
      <c r="J602" s="16"/>
      <c r="K602" s="6" t="s">
        <v>28</v>
      </c>
      <c r="L602" s="16"/>
      <c r="M602" s="8" t="s">
        <v>35</v>
      </c>
      <c r="N602" s="8" t="s">
        <v>28</v>
      </c>
      <c r="O602" s="6"/>
      <c r="P602" s="17"/>
      <c r="Q602" s="17"/>
      <c r="R602" s="6"/>
      <c r="S602" s="22">
        <v>21</v>
      </c>
      <c r="T602" s="22">
        <v>18</v>
      </c>
      <c r="U602" s="8" t="s">
        <v>28</v>
      </c>
      <c r="V602" s="8" t="s">
        <v>28</v>
      </c>
    </row>
    <row r="603" spans="1:22" s="1" customFormat="1" ht="16.5">
      <c r="A603" s="10">
        <v>20224336</v>
      </c>
      <c r="B603" s="25" t="s">
        <v>2151</v>
      </c>
      <c r="C603" s="5" t="s">
        <v>23</v>
      </c>
      <c r="D603" s="12" t="s">
        <v>2152</v>
      </c>
      <c r="E603" s="6" t="s">
        <v>25</v>
      </c>
      <c r="F603" s="7" t="s">
        <v>26</v>
      </c>
      <c r="G603" s="6">
        <v>18270752443</v>
      </c>
      <c r="H603" s="13" t="s">
        <v>2153</v>
      </c>
      <c r="I603" s="6" t="s">
        <v>28</v>
      </c>
      <c r="J603" s="16"/>
      <c r="K603" s="6" t="s">
        <v>28</v>
      </c>
      <c r="L603" s="16"/>
      <c r="M603" s="8" t="s">
        <v>35</v>
      </c>
      <c r="N603" s="8" t="s">
        <v>28</v>
      </c>
      <c r="O603" s="6"/>
      <c r="P603" s="17"/>
      <c r="Q603" s="17"/>
      <c r="R603" s="6"/>
      <c r="S603" s="22">
        <v>21</v>
      </c>
      <c r="T603" s="22">
        <v>18</v>
      </c>
      <c r="U603" s="8" t="s">
        <v>28</v>
      </c>
      <c r="V603" s="8" t="s">
        <v>28</v>
      </c>
    </row>
    <row r="604" spans="1:22" s="1" customFormat="1" ht="16.5">
      <c r="A604" s="10">
        <v>20224337</v>
      </c>
      <c r="B604" s="25" t="s">
        <v>2154</v>
      </c>
      <c r="C604" s="5" t="s">
        <v>23</v>
      </c>
      <c r="D604" s="29" t="s">
        <v>2155</v>
      </c>
      <c r="E604" s="6" t="s">
        <v>62</v>
      </c>
      <c r="F604" s="7" t="s">
        <v>26</v>
      </c>
      <c r="G604" s="6">
        <v>19318600559</v>
      </c>
      <c r="H604" s="13" t="s">
        <v>2156</v>
      </c>
      <c r="I604" s="6" t="s">
        <v>28</v>
      </c>
      <c r="J604" s="16"/>
      <c r="K604" s="6" t="s">
        <v>28</v>
      </c>
      <c r="L604" s="16"/>
      <c r="M604" s="8" t="s">
        <v>35</v>
      </c>
      <c r="N604" s="8" t="s">
        <v>28</v>
      </c>
      <c r="O604" s="6"/>
      <c r="P604" s="17"/>
      <c r="Q604" s="17"/>
      <c r="R604" s="6"/>
      <c r="S604" s="22">
        <v>21</v>
      </c>
      <c r="T604" s="22">
        <v>18</v>
      </c>
      <c r="U604" s="8" t="s">
        <v>28</v>
      </c>
      <c r="V604" s="8" t="s">
        <v>28</v>
      </c>
    </row>
    <row r="605" spans="1:22" s="1" customFormat="1" ht="16.5">
      <c r="A605" s="10">
        <v>20224338</v>
      </c>
      <c r="B605" s="25" t="s">
        <v>2157</v>
      </c>
      <c r="C605" s="5" t="s">
        <v>23</v>
      </c>
      <c r="D605" s="12" t="s">
        <v>2158</v>
      </c>
      <c r="E605" s="6" t="s">
        <v>25</v>
      </c>
      <c r="F605" s="7" t="s">
        <v>26</v>
      </c>
      <c r="G605" s="6">
        <v>18979295751</v>
      </c>
      <c r="H605" s="13" t="s">
        <v>2159</v>
      </c>
      <c r="I605" s="6" t="s">
        <v>28</v>
      </c>
      <c r="J605" s="16"/>
      <c r="K605" s="6" t="s">
        <v>28</v>
      </c>
      <c r="L605" s="16"/>
      <c r="M605" s="8" t="s">
        <v>35</v>
      </c>
      <c r="N605" s="8" t="s">
        <v>28</v>
      </c>
      <c r="O605" s="6"/>
      <c r="P605" s="17"/>
      <c r="Q605" s="17"/>
      <c r="R605" s="6"/>
      <c r="S605" s="22">
        <v>21</v>
      </c>
      <c r="T605" s="22">
        <v>18</v>
      </c>
      <c r="U605" s="8" t="s">
        <v>28</v>
      </c>
      <c r="V605" s="8" t="s">
        <v>28</v>
      </c>
    </row>
    <row r="606" spans="1:22" s="1" customFormat="1" ht="16.5">
      <c r="A606" s="10">
        <v>20224339</v>
      </c>
      <c r="B606" s="25" t="s">
        <v>2160</v>
      </c>
      <c r="C606" s="5" t="s">
        <v>23</v>
      </c>
      <c r="D606" s="25" t="s">
        <v>2161</v>
      </c>
      <c r="E606" s="6" t="s">
        <v>25</v>
      </c>
      <c r="F606" s="7" t="s">
        <v>26</v>
      </c>
      <c r="G606" s="6">
        <v>13397933897</v>
      </c>
      <c r="H606" s="13" t="s">
        <v>2162</v>
      </c>
      <c r="I606" s="6" t="s">
        <v>28</v>
      </c>
      <c r="J606" s="16"/>
      <c r="K606" s="6" t="s">
        <v>28</v>
      </c>
      <c r="L606" s="16"/>
      <c r="M606" s="8" t="s">
        <v>35</v>
      </c>
      <c r="N606" s="8" t="s">
        <v>28</v>
      </c>
      <c r="O606" s="6"/>
      <c r="P606" s="17"/>
      <c r="Q606" s="17"/>
      <c r="R606" s="6"/>
      <c r="S606" s="22">
        <v>21</v>
      </c>
      <c r="T606" s="22">
        <v>18</v>
      </c>
      <c r="U606" s="8" t="s">
        <v>28</v>
      </c>
      <c r="V606" s="8" t="s">
        <v>28</v>
      </c>
    </row>
    <row r="607" spans="1:22" s="1" customFormat="1" ht="16.5">
      <c r="A607" s="10">
        <v>20224340</v>
      </c>
      <c r="B607" s="25" t="s">
        <v>2163</v>
      </c>
      <c r="C607" s="5" t="s">
        <v>23</v>
      </c>
      <c r="D607" s="12" t="s">
        <v>2164</v>
      </c>
      <c r="E607" s="6" t="s">
        <v>62</v>
      </c>
      <c r="F607" s="7" t="s">
        <v>26</v>
      </c>
      <c r="G607" s="6">
        <v>18257984938</v>
      </c>
      <c r="H607" s="13" t="s">
        <v>2165</v>
      </c>
      <c r="I607" s="6" t="s">
        <v>28</v>
      </c>
      <c r="J607" s="16"/>
      <c r="K607" s="6" t="s">
        <v>28</v>
      </c>
      <c r="L607" s="16"/>
      <c r="M607" s="8" t="s">
        <v>35</v>
      </c>
      <c r="N607" s="8" t="s">
        <v>28</v>
      </c>
      <c r="O607" s="6"/>
      <c r="P607" s="17"/>
      <c r="Q607" s="17"/>
      <c r="R607" s="6"/>
      <c r="S607" s="22">
        <v>21</v>
      </c>
      <c r="T607" s="22">
        <v>18</v>
      </c>
      <c r="U607" s="8" t="s">
        <v>28</v>
      </c>
      <c r="V607" s="8" t="s">
        <v>28</v>
      </c>
    </row>
    <row r="608" spans="1:22" s="1" customFormat="1" ht="16.5">
      <c r="A608" s="10">
        <v>20224341</v>
      </c>
      <c r="B608" s="25" t="s">
        <v>2166</v>
      </c>
      <c r="C608" s="13" t="s">
        <v>23</v>
      </c>
      <c r="D608" s="12" t="s">
        <v>2167</v>
      </c>
      <c r="E608" s="6" t="s">
        <v>62</v>
      </c>
      <c r="F608" s="7" t="s">
        <v>26</v>
      </c>
      <c r="G608" s="6">
        <v>18707088424</v>
      </c>
      <c r="H608" s="13" t="s">
        <v>2168</v>
      </c>
      <c r="I608" s="6" t="s">
        <v>28</v>
      </c>
      <c r="J608" s="16"/>
      <c r="K608" s="6" t="s">
        <v>28</v>
      </c>
      <c r="L608" s="16"/>
      <c r="M608" s="8" t="s">
        <v>35</v>
      </c>
      <c r="N608" s="8" t="s">
        <v>28</v>
      </c>
      <c r="O608" s="6"/>
      <c r="P608" s="17"/>
      <c r="Q608" s="17"/>
      <c r="R608" s="6"/>
      <c r="S608" s="22">
        <v>21</v>
      </c>
      <c r="T608" s="22">
        <v>18</v>
      </c>
      <c r="U608" s="8" t="s">
        <v>28</v>
      </c>
      <c r="V608" s="8" t="s">
        <v>28</v>
      </c>
    </row>
    <row r="609" spans="1:22" s="1" customFormat="1" ht="16.5">
      <c r="A609" s="10">
        <v>20224342</v>
      </c>
      <c r="B609" s="25" t="s">
        <v>838</v>
      </c>
      <c r="C609" s="5" t="s">
        <v>23</v>
      </c>
      <c r="D609" s="12" t="s">
        <v>2169</v>
      </c>
      <c r="E609" s="6" t="s">
        <v>62</v>
      </c>
      <c r="F609" s="7" t="s">
        <v>26</v>
      </c>
      <c r="G609" s="6">
        <v>19917939569</v>
      </c>
      <c r="H609" s="13" t="s">
        <v>2170</v>
      </c>
      <c r="I609" s="6" t="s">
        <v>28</v>
      </c>
      <c r="J609" s="16"/>
      <c r="K609" s="6" t="s">
        <v>28</v>
      </c>
      <c r="L609" s="16"/>
      <c r="M609" s="8" t="s">
        <v>35</v>
      </c>
      <c r="N609" s="8" t="s">
        <v>28</v>
      </c>
      <c r="O609" s="6"/>
      <c r="P609" s="17"/>
      <c r="Q609" s="17"/>
      <c r="R609" s="6"/>
      <c r="S609" s="22">
        <v>21</v>
      </c>
      <c r="T609" s="22">
        <v>18</v>
      </c>
      <c r="U609" s="8" t="s">
        <v>28</v>
      </c>
      <c r="V609" s="8" t="s">
        <v>28</v>
      </c>
    </row>
    <row r="610" spans="1:22" s="1" customFormat="1" ht="16.5">
      <c r="A610" s="10">
        <v>20224343</v>
      </c>
      <c r="B610" s="25" t="s">
        <v>2171</v>
      </c>
      <c r="C610" s="5" t="s">
        <v>23</v>
      </c>
      <c r="D610" s="12" t="s">
        <v>2172</v>
      </c>
      <c r="E610" s="6" t="s">
        <v>62</v>
      </c>
      <c r="F610" s="7" t="s">
        <v>26</v>
      </c>
      <c r="G610" s="6">
        <v>18970427171</v>
      </c>
      <c r="H610" s="36" t="s">
        <v>2612</v>
      </c>
      <c r="I610" s="6" t="s">
        <v>28</v>
      </c>
      <c r="J610" s="16"/>
      <c r="K610" s="6" t="s">
        <v>28</v>
      </c>
      <c r="L610" s="16"/>
      <c r="M610" s="8" t="s">
        <v>35</v>
      </c>
      <c r="N610" s="8" t="s">
        <v>28</v>
      </c>
      <c r="O610" s="6"/>
      <c r="P610" s="17"/>
      <c r="Q610" s="17"/>
      <c r="R610" s="6"/>
      <c r="S610" s="22">
        <v>21</v>
      </c>
      <c r="T610" s="22">
        <v>18</v>
      </c>
      <c r="U610" s="8" t="s">
        <v>28</v>
      </c>
      <c r="V610" s="8" t="s">
        <v>28</v>
      </c>
    </row>
    <row r="611" spans="1:22" s="1" customFormat="1" ht="16.5">
      <c r="A611" s="10">
        <v>20224344</v>
      </c>
      <c r="B611" s="25" t="s">
        <v>2173</v>
      </c>
      <c r="C611" s="5" t="s">
        <v>23</v>
      </c>
      <c r="D611" s="12" t="s">
        <v>2174</v>
      </c>
      <c r="E611" s="6" t="s">
        <v>25</v>
      </c>
      <c r="F611" s="7" t="s">
        <v>26</v>
      </c>
      <c r="G611" s="6">
        <v>13970007013</v>
      </c>
      <c r="H611" s="13" t="s">
        <v>2175</v>
      </c>
      <c r="I611" s="6" t="s">
        <v>28</v>
      </c>
      <c r="J611" s="16"/>
      <c r="K611" s="6" t="s">
        <v>28</v>
      </c>
      <c r="L611" s="16"/>
      <c r="M611" s="8" t="s">
        <v>35</v>
      </c>
      <c r="N611" s="8" t="s">
        <v>28</v>
      </c>
      <c r="O611" s="6"/>
      <c r="P611" s="17"/>
      <c r="Q611" s="17"/>
      <c r="R611" s="6"/>
      <c r="S611" s="22">
        <v>21</v>
      </c>
      <c r="T611" s="22">
        <v>18</v>
      </c>
      <c r="U611" s="8" t="s">
        <v>28</v>
      </c>
      <c r="V611" s="8" t="s">
        <v>28</v>
      </c>
    </row>
    <row r="612" spans="1:22" s="1" customFormat="1" ht="16.5">
      <c r="A612" s="10">
        <v>20224345</v>
      </c>
      <c r="B612" s="25" t="s">
        <v>2176</v>
      </c>
      <c r="C612" s="5" t="s">
        <v>23</v>
      </c>
      <c r="D612" s="12" t="s">
        <v>2177</v>
      </c>
      <c r="E612" s="6" t="s">
        <v>25</v>
      </c>
      <c r="F612" s="7" t="s">
        <v>26</v>
      </c>
      <c r="G612" s="6">
        <v>18304629238</v>
      </c>
      <c r="H612" s="13" t="s">
        <v>2178</v>
      </c>
      <c r="I612" s="6" t="s">
        <v>28</v>
      </c>
      <c r="J612" s="16"/>
      <c r="K612" s="6" t="s">
        <v>28</v>
      </c>
      <c r="L612" s="16"/>
      <c r="M612" s="8" t="s">
        <v>35</v>
      </c>
      <c r="N612" s="8" t="s">
        <v>28</v>
      </c>
      <c r="O612" s="6"/>
      <c r="P612" s="17"/>
      <c r="Q612" s="17"/>
      <c r="R612" s="6"/>
      <c r="S612" s="22">
        <v>21</v>
      </c>
      <c r="T612" s="22">
        <v>18</v>
      </c>
      <c r="U612" s="8" t="s">
        <v>28</v>
      </c>
      <c r="V612" s="8" t="s">
        <v>28</v>
      </c>
    </row>
    <row r="613" spans="1:22" s="1" customFormat="1" ht="16.5">
      <c r="A613" s="10">
        <v>20224346</v>
      </c>
      <c r="B613" s="25" t="s">
        <v>2179</v>
      </c>
      <c r="C613" s="5" t="s">
        <v>23</v>
      </c>
      <c r="D613" s="12" t="s">
        <v>2180</v>
      </c>
      <c r="E613" s="6" t="s">
        <v>25</v>
      </c>
      <c r="F613" s="7" t="s">
        <v>26</v>
      </c>
      <c r="G613" s="6">
        <v>18702554993</v>
      </c>
      <c r="H613" s="13" t="s">
        <v>2181</v>
      </c>
      <c r="I613" s="6" t="s">
        <v>28</v>
      </c>
      <c r="J613" s="16"/>
      <c r="K613" s="6" t="s">
        <v>28</v>
      </c>
      <c r="L613" s="16"/>
      <c r="M613" s="8" t="s">
        <v>35</v>
      </c>
      <c r="N613" s="19" t="s">
        <v>28</v>
      </c>
      <c r="O613" s="6"/>
      <c r="P613" s="17"/>
      <c r="Q613" s="17"/>
      <c r="R613" s="6"/>
      <c r="S613" s="22">
        <v>21</v>
      </c>
      <c r="T613" s="22">
        <v>18</v>
      </c>
      <c r="U613" s="8" t="s">
        <v>28</v>
      </c>
      <c r="V613" s="8" t="s">
        <v>28</v>
      </c>
    </row>
    <row r="614" spans="1:22" s="1" customFormat="1" ht="16.5">
      <c r="A614" s="10">
        <v>20224347</v>
      </c>
      <c r="B614" s="25" t="s">
        <v>2182</v>
      </c>
      <c r="C614" s="5" t="s">
        <v>23</v>
      </c>
      <c r="D614" s="12" t="s">
        <v>2183</v>
      </c>
      <c r="E614" s="6" t="s">
        <v>25</v>
      </c>
      <c r="F614" s="7" t="s">
        <v>26</v>
      </c>
      <c r="G614" s="6">
        <v>13979560820</v>
      </c>
      <c r="H614" s="13" t="s">
        <v>2184</v>
      </c>
      <c r="I614" s="6" t="s">
        <v>28</v>
      </c>
      <c r="J614" s="16"/>
      <c r="K614" s="6" t="s">
        <v>28</v>
      </c>
      <c r="L614" s="16"/>
      <c r="M614" s="8" t="s">
        <v>35</v>
      </c>
      <c r="N614" s="8" t="s">
        <v>28</v>
      </c>
      <c r="O614" s="6"/>
      <c r="P614" s="17"/>
      <c r="Q614" s="17"/>
      <c r="R614" s="6"/>
      <c r="S614" s="22">
        <v>21</v>
      </c>
      <c r="T614" s="22">
        <v>18</v>
      </c>
      <c r="U614" s="8" t="s">
        <v>28</v>
      </c>
      <c r="V614" s="8" t="s">
        <v>28</v>
      </c>
    </row>
    <row r="615" spans="1:22" s="1" customFormat="1" ht="16.5">
      <c r="A615" s="10">
        <v>20224348</v>
      </c>
      <c r="B615" s="25" t="s">
        <v>2185</v>
      </c>
      <c r="C615" s="5" t="s">
        <v>23</v>
      </c>
      <c r="D615" s="25" t="s">
        <v>2186</v>
      </c>
      <c r="E615" s="6" t="s">
        <v>25</v>
      </c>
      <c r="F615" s="7" t="s">
        <v>26</v>
      </c>
      <c r="G615" s="6">
        <v>18979904897</v>
      </c>
      <c r="H615" s="13" t="s">
        <v>2187</v>
      </c>
      <c r="I615" s="6" t="s">
        <v>28</v>
      </c>
      <c r="J615" s="16"/>
      <c r="K615" s="6" t="s">
        <v>28</v>
      </c>
      <c r="L615" s="16"/>
      <c r="M615" s="8" t="s">
        <v>35</v>
      </c>
      <c r="N615" s="8" t="s">
        <v>28</v>
      </c>
      <c r="O615" s="6"/>
      <c r="P615" s="17"/>
      <c r="Q615" s="17"/>
      <c r="R615" s="6"/>
      <c r="S615" s="22">
        <v>21</v>
      </c>
      <c r="T615" s="22">
        <v>18</v>
      </c>
      <c r="U615" s="8" t="s">
        <v>28</v>
      </c>
      <c r="V615" s="8" t="s">
        <v>28</v>
      </c>
    </row>
    <row r="616" spans="1:22" s="1" customFormat="1" ht="16.5">
      <c r="A616" s="10">
        <v>20224349</v>
      </c>
      <c r="B616" s="25" t="s">
        <v>2188</v>
      </c>
      <c r="C616" s="5" t="s">
        <v>23</v>
      </c>
      <c r="D616" s="25" t="s">
        <v>2189</v>
      </c>
      <c r="E616" s="6" t="s">
        <v>25</v>
      </c>
      <c r="F616" s="7" t="s">
        <v>26</v>
      </c>
      <c r="G616" s="6">
        <v>13247082451</v>
      </c>
      <c r="H616" s="13" t="s">
        <v>2190</v>
      </c>
      <c r="I616" s="6" t="s">
        <v>28</v>
      </c>
      <c r="J616" s="16"/>
      <c r="K616" s="6" t="s">
        <v>28</v>
      </c>
      <c r="L616" s="16"/>
      <c r="M616" s="19" t="s">
        <v>35</v>
      </c>
      <c r="N616" s="8" t="s">
        <v>28</v>
      </c>
      <c r="O616" s="6"/>
      <c r="P616" s="17"/>
      <c r="Q616" s="17"/>
      <c r="R616" s="6"/>
      <c r="S616" s="22">
        <v>21</v>
      </c>
      <c r="T616" s="22">
        <v>18</v>
      </c>
      <c r="U616" s="8" t="s">
        <v>28</v>
      </c>
      <c r="V616" s="8" t="s">
        <v>28</v>
      </c>
    </row>
    <row r="617" spans="1:22" s="1" customFormat="1" ht="16.5">
      <c r="A617" s="10">
        <v>20224350</v>
      </c>
      <c r="B617" s="25" t="s">
        <v>2191</v>
      </c>
      <c r="C617" s="5" t="s">
        <v>23</v>
      </c>
      <c r="D617" s="12" t="s">
        <v>2192</v>
      </c>
      <c r="E617" s="6" t="s">
        <v>25</v>
      </c>
      <c r="F617" s="7" t="s">
        <v>26</v>
      </c>
      <c r="G617" s="6">
        <v>19870628726</v>
      </c>
      <c r="H617" s="24" t="s">
        <v>2193</v>
      </c>
      <c r="I617" s="6" t="s">
        <v>28</v>
      </c>
      <c r="J617" s="16"/>
      <c r="K617" s="6" t="s">
        <v>28</v>
      </c>
      <c r="L617" s="16"/>
      <c r="M617" s="8" t="s">
        <v>35</v>
      </c>
      <c r="N617" s="8" t="s">
        <v>28</v>
      </c>
      <c r="O617" s="6"/>
      <c r="P617" s="17"/>
      <c r="Q617" s="17"/>
      <c r="R617" s="6"/>
      <c r="S617" s="22">
        <v>21</v>
      </c>
      <c r="T617" s="22">
        <v>18</v>
      </c>
      <c r="U617" s="8" t="s">
        <v>28</v>
      </c>
      <c r="V617" s="8" t="s">
        <v>28</v>
      </c>
    </row>
    <row r="618" spans="1:22" s="1" customFormat="1" ht="16.5">
      <c r="A618" s="10">
        <v>20224351</v>
      </c>
      <c r="B618" s="25" t="s">
        <v>2194</v>
      </c>
      <c r="C618" s="5" t="s">
        <v>23</v>
      </c>
      <c r="D618" s="12" t="s">
        <v>2195</v>
      </c>
      <c r="E618" s="6" t="s">
        <v>25</v>
      </c>
      <c r="F618" s="7" t="s">
        <v>26</v>
      </c>
      <c r="G618" s="6">
        <v>18170859846</v>
      </c>
      <c r="H618" s="13" t="s">
        <v>2196</v>
      </c>
      <c r="I618" s="6" t="s">
        <v>28</v>
      </c>
      <c r="J618" s="16"/>
      <c r="K618" s="6" t="s">
        <v>28</v>
      </c>
      <c r="L618" s="16"/>
      <c r="M618" s="8" t="s">
        <v>35</v>
      </c>
      <c r="N618" s="8" t="s">
        <v>28</v>
      </c>
      <c r="O618" s="6"/>
      <c r="P618" s="17"/>
      <c r="Q618" s="17"/>
      <c r="R618" s="6"/>
      <c r="S618" s="22">
        <v>21</v>
      </c>
      <c r="T618" s="22">
        <v>18</v>
      </c>
      <c r="U618" s="8" t="s">
        <v>28</v>
      </c>
      <c r="V618" s="8" t="s">
        <v>28</v>
      </c>
    </row>
    <row r="619" spans="1:22" s="1" customFormat="1" ht="16.5">
      <c r="A619" s="10">
        <v>20224352</v>
      </c>
      <c r="B619" s="25" t="s">
        <v>2197</v>
      </c>
      <c r="C619" s="5" t="s">
        <v>23</v>
      </c>
      <c r="D619" s="12" t="s">
        <v>2198</v>
      </c>
      <c r="E619" s="6" t="s">
        <v>62</v>
      </c>
      <c r="F619" s="7" t="s">
        <v>26</v>
      </c>
      <c r="G619" s="6">
        <v>17679245374</v>
      </c>
      <c r="H619" s="13" t="s">
        <v>2199</v>
      </c>
      <c r="I619" s="6" t="s">
        <v>28</v>
      </c>
      <c r="J619" s="16"/>
      <c r="K619" s="6" t="s">
        <v>28</v>
      </c>
      <c r="L619" s="16"/>
      <c r="M619" s="8" t="s">
        <v>35</v>
      </c>
      <c r="N619" s="8" t="s">
        <v>28</v>
      </c>
      <c r="O619" s="6"/>
      <c r="P619" s="17"/>
      <c r="Q619" s="17"/>
      <c r="R619" s="6"/>
      <c r="S619" s="22">
        <v>21</v>
      </c>
      <c r="T619" s="22">
        <v>18</v>
      </c>
      <c r="U619" s="8" t="s">
        <v>28</v>
      </c>
      <c r="V619" s="8" t="s">
        <v>28</v>
      </c>
    </row>
    <row r="620" spans="1:22" s="1" customFormat="1" ht="16.5">
      <c r="A620" s="10">
        <v>20224353</v>
      </c>
      <c r="B620" s="25" t="s">
        <v>2200</v>
      </c>
      <c r="C620" s="5" t="s">
        <v>23</v>
      </c>
      <c r="D620" s="12" t="s">
        <v>2201</v>
      </c>
      <c r="E620" s="6" t="s">
        <v>25</v>
      </c>
      <c r="F620" s="7" t="s">
        <v>26</v>
      </c>
      <c r="G620" s="6">
        <v>17779897581</v>
      </c>
      <c r="H620" s="13" t="s">
        <v>2202</v>
      </c>
      <c r="I620" s="6" t="s">
        <v>28</v>
      </c>
      <c r="J620" s="16"/>
      <c r="K620" s="6" t="s">
        <v>28</v>
      </c>
      <c r="L620" s="16"/>
      <c r="M620" s="8" t="s">
        <v>35</v>
      </c>
      <c r="N620" s="8" t="s">
        <v>28</v>
      </c>
      <c r="O620" s="6"/>
      <c r="P620" s="17"/>
      <c r="Q620" s="17"/>
      <c r="R620" s="6"/>
      <c r="S620" s="22">
        <v>21</v>
      </c>
      <c r="T620" s="22">
        <v>18</v>
      </c>
      <c r="U620" s="8" t="s">
        <v>28</v>
      </c>
      <c r="V620" s="8" t="s">
        <v>28</v>
      </c>
    </row>
    <row r="621" spans="1:22" s="1" customFormat="1" ht="16.5">
      <c r="A621" s="10">
        <v>20224354</v>
      </c>
      <c r="B621" s="25" t="s">
        <v>2203</v>
      </c>
      <c r="C621" s="5" t="s">
        <v>23</v>
      </c>
      <c r="D621" s="12" t="s">
        <v>2204</v>
      </c>
      <c r="E621" s="6" t="s">
        <v>25</v>
      </c>
      <c r="F621" s="7" t="s">
        <v>26</v>
      </c>
      <c r="G621" s="6">
        <v>15039949753</v>
      </c>
      <c r="H621" s="13" t="s">
        <v>2205</v>
      </c>
      <c r="I621" s="6" t="s">
        <v>28</v>
      </c>
      <c r="J621" s="16"/>
      <c r="K621" s="6" t="s">
        <v>28</v>
      </c>
      <c r="L621" s="16"/>
      <c r="M621" s="8" t="s">
        <v>35</v>
      </c>
      <c r="N621" s="8" t="s">
        <v>28</v>
      </c>
      <c r="O621" s="6"/>
      <c r="P621" s="17"/>
      <c r="Q621" s="17"/>
      <c r="R621" s="6"/>
      <c r="S621" s="22">
        <v>21</v>
      </c>
      <c r="T621" s="22">
        <v>18</v>
      </c>
      <c r="U621" s="8" t="s">
        <v>28</v>
      </c>
      <c r="V621" s="8" t="s">
        <v>28</v>
      </c>
    </row>
    <row r="622" spans="1:22" s="1" customFormat="1" ht="16.5">
      <c r="A622" s="10">
        <v>20224355</v>
      </c>
      <c r="B622" s="25" t="s">
        <v>2206</v>
      </c>
      <c r="C622" s="5" t="s">
        <v>23</v>
      </c>
      <c r="D622" s="12" t="s">
        <v>2207</v>
      </c>
      <c r="E622" s="6" t="s">
        <v>25</v>
      </c>
      <c r="F622" s="7" t="s">
        <v>26</v>
      </c>
      <c r="G622" s="6">
        <v>18979550065</v>
      </c>
      <c r="H622" s="13" t="s">
        <v>2208</v>
      </c>
      <c r="I622" s="6" t="s">
        <v>28</v>
      </c>
      <c r="J622" s="16"/>
      <c r="K622" s="6" t="s">
        <v>28</v>
      </c>
      <c r="L622" s="16"/>
      <c r="M622" s="8" t="s">
        <v>35</v>
      </c>
      <c r="N622" s="8" t="s">
        <v>28</v>
      </c>
      <c r="O622" s="6"/>
      <c r="P622" s="17"/>
      <c r="Q622" s="17"/>
      <c r="R622" s="6"/>
      <c r="S622" s="22">
        <v>21</v>
      </c>
      <c r="T622" s="22">
        <v>18</v>
      </c>
      <c r="U622" s="8" t="s">
        <v>28</v>
      </c>
      <c r="V622" s="8" t="s">
        <v>28</v>
      </c>
    </row>
    <row r="623" spans="1:22" s="1" customFormat="1" ht="16.5">
      <c r="A623" s="10">
        <v>20224356</v>
      </c>
      <c r="B623" s="25" t="s">
        <v>2209</v>
      </c>
      <c r="C623" s="5" t="s">
        <v>23</v>
      </c>
      <c r="D623" s="25" t="s">
        <v>2210</v>
      </c>
      <c r="E623" s="6" t="s">
        <v>25</v>
      </c>
      <c r="F623" s="7" t="s">
        <v>26</v>
      </c>
      <c r="G623" s="6">
        <v>15779913872</v>
      </c>
      <c r="H623" s="13" t="s">
        <v>2211</v>
      </c>
      <c r="I623" s="6" t="s">
        <v>28</v>
      </c>
      <c r="J623" s="16"/>
      <c r="K623" s="6" t="s">
        <v>28</v>
      </c>
      <c r="L623" s="16"/>
      <c r="M623" s="8" t="s">
        <v>35</v>
      </c>
      <c r="N623" s="8" t="s">
        <v>28</v>
      </c>
      <c r="O623" s="6"/>
      <c r="P623" s="17"/>
      <c r="Q623" s="17"/>
      <c r="R623" s="6"/>
      <c r="S623" s="22">
        <v>21</v>
      </c>
      <c r="T623" s="22">
        <v>18</v>
      </c>
      <c r="U623" s="8" t="s">
        <v>28</v>
      </c>
      <c r="V623" s="8" t="s">
        <v>28</v>
      </c>
    </row>
    <row r="624" spans="1:22" s="1" customFormat="1" ht="16.5">
      <c r="A624" s="10">
        <v>20224357</v>
      </c>
      <c r="B624" s="25" t="s">
        <v>2212</v>
      </c>
      <c r="C624" s="5" t="s">
        <v>23</v>
      </c>
      <c r="D624" s="12" t="s">
        <v>2213</v>
      </c>
      <c r="E624" s="6" t="s">
        <v>25</v>
      </c>
      <c r="F624" s="7" t="s">
        <v>26</v>
      </c>
      <c r="G624" s="6">
        <v>14779219286</v>
      </c>
      <c r="H624" s="13" t="s">
        <v>2214</v>
      </c>
      <c r="I624" s="6" t="s">
        <v>28</v>
      </c>
      <c r="J624" s="16"/>
      <c r="K624" s="6" t="s">
        <v>28</v>
      </c>
      <c r="L624" s="16"/>
      <c r="M624" s="8" t="s">
        <v>29</v>
      </c>
      <c r="N624" s="8" t="s">
        <v>28</v>
      </c>
      <c r="O624" s="6"/>
      <c r="P624" s="17"/>
      <c r="Q624" s="17"/>
      <c r="R624" s="6"/>
      <c r="S624" s="22">
        <v>17</v>
      </c>
      <c r="T624" s="22">
        <v>18</v>
      </c>
      <c r="U624" s="8" t="s">
        <v>28</v>
      </c>
      <c r="V624" s="8" t="s">
        <v>28</v>
      </c>
    </row>
    <row r="625" spans="1:22" s="1" customFormat="1" ht="16.5">
      <c r="A625" s="10">
        <v>20224358</v>
      </c>
      <c r="B625" s="25" t="s">
        <v>2215</v>
      </c>
      <c r="C625" s="5" t="s">
        <v>23</v>
      </c>
      <c r="D625" s="12" t="s">
        <v>2216</v>
      </c>
      <c r="E625" s="6" t="s">
        <v>25</v>
      </c>
      <c r="F625" s="7" t="s">
        <v>26</v>
      </c>
      <c r="G625" s="6">
        <v>15179038592</v>
      </c>
      <c r="H625" s="13" t="s">
        <v>2217</v>
      </c>
      <c r="I625" s="6" t="s">
        <v>28</v>
      </c>
      <c r="J625" s="16"/>
      <c r="K625" s="6" t="s">
        <v>28</v>
      </c>
      <c r="L625" s="16"/>
      <c r="M625" s="8" t="s">
        <v>29</v>
      </c>
      <c r="N625" s="8" t="s">
        <v>28</v>
      </c>
      <c r="O625" s="6"/>
      <c r="P625" s="17"/>
      <c r="Q625" s="17"/>
      <c r="R625" s="6"/>
      <c r="S625" s="22">
        <v>17</v>
      </c>
      <c r="T625" s="22">
        <v>18</v>
      </c>
      <c r="U625" s="8" t="s">
        <v>28</v>
      </c>
      <c r="V625" s="8" t="s">
        <v>28</v>
      </c>
    </row>
    <row r="626" spans="1:22" s="1" customFormat="1" ht="16.5">
      <c r="A626" s="10">
        <v>20224359</v>
      </c>
      <c r="B626" s="25" t="s">
        <v>2218</v>
      </c>
      <c r="C626" s="5" t="s">
        <v>23</v>
      </c>
      <c r="D626" s="12" t="s">
        <v>2219</v>
      </c>
      <c r="E626" s="6" t="s">
        <v>62</v>
      </c>
      <c r="F626" s="7" t="s">
        <v>26</v>
      </c>
      <c r="G626" s="6">
        <v>15179665926</v>
      </c>
      <c r="H626" s="13" t="s">
        <v>2220</v>
      </c>
      <c r="I626" s="6" t="s">
        <v>33</v>
      </c>
      <c r="J626" s="6" t="s">
        <v>2221</v>
      </c>
      <c r="K626" s="6" t="s">
        <v>28</v>
      </c>
      <c r="L626" s="16"/>
      <c r="M626" s="8" t="s">
        <v>29</v>
      </c>
      <c r="N626" s="8" t="s">
        <v>28</v>
      </c>
      <c r="O626" s="6"/>
      <c r="P626" s="17"/>
      <c r="Q626" s="17"/>
      <c r="R626" s="6"/>
      <c r="S626" s="22">
        <v>17</v>
      </c>
      <c r="T626" s="22">
        <v>18</v>
      </c>
      <c r="U626" s="8" t="s">
        <v>28</v>
      </c>
      <c r="V626" s="8" t="s">
        <v>28</v>
      </c>
    </row>
    <row r="627" spans="1:22" s="1" customFormat="1" ht="16.5">
      <c r="A627" s="10">
        <v>20224360</v>
      </c>
      <c r="B627" s="25" t="s">
        <v>2222</v>
      </c>
      <c r="C627" s="5" t="s">
        <v>23</v>
      </c>
      <c r="D627" s="12" t="s">
        <v>2223</v>
      </c>
      <c r="E627" s="6" t="s">
        <v>62</v>
      </c>
      <c r="F627" s="7" t="s">
        <v>26</v>
      </c>
      <c r="G627" s="6">
        <v>15579990716</v>
      </c>
      <c r="H627" s="13" t="s">
        <v>2224</v>
      </c>
      <c r="I627" s="6" t="s">
        <v>28</v>
      </c>
      <c r="J627" s="16"/>
      <c r="K627" s="6" t="s">
        <v>28</v>
      </c>
      <c r="L627" s="16"/>
      <c r="M627" s="8" t="s">
        <v>29</v>
      </c>
      <c r="N627" s="8" t="s">
        <v>28</v>
      </c>
      <c r="O627" s="6"/>
      <c r="P627" s="17"/>
      <c r="Q627" s="17"/>
      <c r="R627" s="6"/>
      <c r="S627" s="22">
        <v>17</v>
      </c>
      <c r="T627" s="22">
        <v>18</v>
      </c>
      <c r="U627" s="8" t="s">
        <v>28</v>
      </c>
      <c r="V627" s="8" t="s">
        <v>28</v>
      </c>
    </row>
    <row r="628" spans="1:22" s="1" customFormat="1" ht="16.5">
      <c r="A628" s="10">
        <v>20224361</v>
      </c>
      <c r="B628" s="25" t="s">
        <v>2225</v>
      </c>
      <c r="C628" s="5" t="s">
        <v>23</v>
      </c>
      <c r="D628" s="12" t="s">
        <v>2226</v>
      </c>
      <c r="E628" s="6" t="s">
        <v>62</v>
      </c>
      <c r="F628" s="7" t="s">
        <v>26</v>
      </c>
      <c r="G628" s="6">
        <v>18770807436</v>
      </c>
      <c r="H628" s="13" t="s">
        <v>2227</v>
      </c>
      <c r="I628" s="6" t="s">
        <v>33</v>
      </c>
      <c r="J628" s="6" t="s">
        <v>2228</v>
      </c>
      <c r="K628" s="6" t="s">
        <v>28</v>
      </c>
      <c r="L628" s="16"/>
      <c r="M628" s="8" t="s">
        <v>29</v>
      </c>
      <c r="N628" s="8" t="s">
        <v>28</v>
      </c>
      <c r="O628" s="6"/>
      <c r="P628" s="17"/>
      <c r="Q628" s="17"/>
      <c r="R628" s="6"/>
      <c r="S628" s="22">
        <v>17</v>
      </c>
      <c r="T628" s="22">
        <v>18</v>
      </c>
      <c r="U628" s="8" t="s">
        <v>28</v>
      </c>
      <c r="V628" s="8" t="s">
        <v>28</v>
      </c>
    </row>
    <row r="629" spans="1:22" s="1" customFormat="1" ht="16.5">
      <c r="A629" s="10">
        <v>20224362</v>
      </c>
      <c r="B629" s="25" t="s">
        <v>2229</v>
      </c>
      <c r="C629" s="5" t="s">
        <v>23</v>
      </c>
      <c r="D629" s="12" t="s">
        <v>2230</v>
      </c>
      <c r="E629" s="6" t="s">
        <v>62</v>
      </c>
      <c r="F629" s="7" t="s">
        <v>26</v>
      </c>
      <c r="G629" s="6">
        <v>18213347282</v>
      </c>
      <c r="H629" s="13" t="s">
        <v>2231</v>
      </c>
      <c r="I629" s="6" t="s">
        <v>28</v>
      </c>
      <c r="J629" s="16"/>
      <c r="K629" s="6" t="s">
        <v>28</v>
      </c>
      <c r="L629" s="16"/>
      <c r="M629" s="8" t="s">
        <v>29</v>
      </c>
      <c r="N629" s="8" t="s">
        <v>28</v>
      </c>
      <c r="O629" s="6"/>
      <c r="P629" s="17"/>
      <c r="Q629" s="17"/>
      <c r="R629" s="6"/>
      <c r="S629" s="22">
        <v>17</v>
      </c>
      <c r="T629" s="22">
        <v>18</v>
      </c>
      <c r="U629" s="8" t="s">
        <v>28</v>
      </c>
      <c r="V629" s="8" t="s">
        <v>28</v>
      </c>
    </row>
    <row r="630" spans="1:22" s="1" customFormat="1" ht="16.5">
      <c r="A630" s="10">
        <v>20224363</v>
      </c>
      <c r="B630" s="25" t="s">
        <v>2232</v>
      </c>
      <c r="C630" s="5" t="s">
        <v>23</v>
      </c>
      <c r="D630" s="12" t="s">
        <v>2233</v>
      </c>
      <c r="E630" s="6" t="s">
        <v>25</v>
      </c>
      <c r="F630" s="7" t="s">
        <v>26</v>
      </c>
      <c r="G630" s="6">
        <v>13397938830</v>
      </c>
      <c r="H630" s="13" t="s">
        <v>2234</v>
      </c>
      <c r="I630" s="6" t="s">
        <v>28</v>
      </c>
      <c r="J630" s="16"/>
      <c r="K630" s="6" t="s">
        <v>28</v>
      </c>
      <c r="L630" s="16"/>
      <c r="M630" s="8" t="s">
        <v>29</v>
      </c>
      <c r="N630" s="8" t="s">
        <v>28</v>
      </c>
      <c r="O630" s="6"/>
      <c r="P630" s="17"/>
      <c r="Q630" s="17"/>
      <c r="R630" s="6"/>
      <c r="S630" s="22">
        <v>17</v>
      </c>
      <c r="T630" s="22">
        <v>18</v>
      </c>
      <c r="U630" s="8" t="s">
        <v>28</v>
      </c>
      <c r="V630" s="8" t="s">
        <v>28</v>
      </c>
    </row>
    <row r="631" spans="1:22" s="1" customFormat="1" ht="16.5">
      <c r="A631" s="10">
        <v>20224364</v>
      </c>
      <c r="B631" s="25" t="s">
        <v>2235</v>
      </c>
      <c r="C631" s="5" t="s">
        <v>23</v>
      </c>
      <c r="D631" s="12" t="s">
        <v>2236</v>
      </c>
      <c r="E631" s="6" t="s">
        <v>62</v>
      </c>
      <c r="F631" s="7" t="s">
        <v>26</v>
      </c>
      <c r="G631" s="6">
        <v>17886269543</v>
      </c>
      <c r="H631" s="13" t="s">
        <v>2237</v>
      </c>
      <c r="I631" s="6" t="s">
        <v>28</v>
      </c>
      <c r="J631" s="16"/>
      <c r="K631" s="6" t="s">
        <v>28</v>
      </c>
      <c r="L631" s="16"/>
      <c r="M631" s="8" t="s">
        <v>29</v>
      </c>
      <c r="N631" s="8" t="s">
        <v>28</v>
      </c>
      <c r="O631" s="6"/>
      <c r="P631" s="17"/>
      <c r="Q631" s="17"/>
      <c r="R631" s="6"/>
      <c r="S631" s="22">
        <v>17</v>
      </c>
      <c r="T631" s="22">
        <v>18</v>
      </c>
      <c r="U631" s="8" t="s">
        <v>28</v>
      </c>
      <c r="V631" s="8" t="s">
        <v>28</v>
      </c>
    </row>
    <row r="632" spans="1:22" s="1" customFormat="1" ht="16.5">
      <c r="A632" s="10">
        <v>20224365</v>
      </c>
      <c r="B632" s="25" t="s">
        <v>2238</v>
      </c>
      <c r="C632" s="5" t="s">
        <v>23</v>
      </c>
      <c r="D632" s="12" t="s">
        <v>2239</v>
      </c>
      <c r="E632" s="6" t="s">
        <v>62</v>
      </c>
      <c r="F632" s="7" t="s">
        <v>26</v>
      </c>
      <c r="G632" s="6">
        <v>13907081156</v>
      </c>
      <c r="H632" s="13" t="s">
        <v>2240</v>
      </c>
      <c r="I632" s="6" t="s">
        <v>28</v>
      </c>
      <c r="J632" s="16"/>
      <c r="K632" s="6" t="s">
        <v>28</v>
      </c>
      <c r="L632" s="16"/>
      <c r="M632" s="8" t="s">
        <v>29</v>
      </c>
      <c r="N632" s="8" t="s">
        <v>28</v>
      </c>
      <c r="O632" s="6"/>
      <c r="P632" s="17"/>
      <c r="Q632" s="17"/>
      <c r="R632" s="6"/>
      <c r="S632" s="22">
        <v>17</v>
      </c>
      <c r="T632" s="22">
        <v>18</v>
      </c>
      <c r="U632" s="8" t="s">
        <v>28</v>
      </c>
      <c r="V632" s="8" t="s">
        <v>28</v>
      </c>
    </row>
    <row r="633" spans="1:22" s="1" customFormat="1" ht="16.5">
      <c r="A633" s="10">
        <v>20224366</v>
      </c>
      <c r="B633" s="25" t="s">
        <v>2241</v>
      </c>
      <c r="C633" s="5" t="s">
        <v>23</v>
      </c>
      <c r="D633" s="12" t="s">
        <v>2242</v>
      </c>
      <c r="E633" s="6" t="s">
        <v>25</v>
      </c>
      <c r="F633" s="7" t="s">
        <v>26</v>
      </c>
      <c r="G633" s="6">
        <v>15213652773</v>
      </c>
      <c r="H633" s="13" t="s">
        <v>2243</v>
      </c>
      <c r="I633" s="6" t="s">
        <v>28</v>
      </c>
      <c r="J633" s="16"/>
      <c r="K633" s="6" t="s">
        <v>28</v>
      </c>
      <c r="L633" s="16"/>
      <c r="M633" s="8" t="s">
        <v>29</v>
      </c>
      <c r="N633" s="8" t="s">
        <v>28</v>
      </c>
      <c r="O633" s="6"/>
      <c r="P633" s="17"/>
      <c r="Q633" s="17"/>
      <c r="R633" s="6"/>
      <c r="S633" s="22">
        <v>17</v>
      </c>
      <c r="T633" s="22">
        <v>18</v>
      </c>
      <c r="U633" s="8" t="s">
        <v>28</v>
      </c>
      <c r="V633" s="8" t="s">
        <v>28</v>
      </c>
    </row>
    <row r="634" spans="1:22" s="1" customFormat="1" ht="16.5">
      <c r="A634" s="10">
        <v>20224367</v>
      </c>
      <c r="B634" s="25" t="s">
        <v>2244</v>
      </c>
      <c r="C634" s="5" t="s">
        <v>23</v>
      </c>
      <c r="D634" s="12" t="s">
        <v>2245</v>
      </c>
      <c r="E634" s="6" t="s">
        <v>25</v>
      </c>
      <c r="F634" s="7" t="s">
        <v>26</v>
      </c>
      <c r="G634" s="6">
        <v>13755958565</v>
      </c>
      <c r="H634" s="13" t="s">
        <v>2246</v>
      </c>
      <c r="I634" s="6" t="s">
        <v>28</v>
      </c>
      <c r="J634" s="16"/>
      <c r="K634" s="6" t="s">
        <v>28</v>
      </c>
      <c r="L634" s="16"/>
      <c r="M634" s="8" t="s">
        <v>29</v>
      </c>
      <c r="N634" s="8" t="s">
        <v>28</v>
      </c>
      <c r="O634" s="6"/>
      <c r="P634" s="17"/>
      <c r="Q634" s="17"/>
      <c r="R634" s="6"/>
      <c r="S634" s="22">
        <v>17</v>
      </c>
      <c r="T634" s="22">
        <v>18</v>
      </c>
      <c r="U634" s="8" t="s">
        <v>28</v>
      </c>
      <c r="V634" s="8" t="s">
        <v>28</v>
      </c>
    </row>
    <row r="635" spans="1:22" s="1" customFormat="1" ht="16.5">
      <c r="A635" s="10">
        <v>20224368</v>
      </c>
      <c r="B635" s="25" t="s">
        <v>2247</v>
      </c>
      <c r="C635" s="5" t="s">
        <v>23</v>
      </c>
      <c r="D635" s="12" t="s">
        <v>2248</v>
      </c>
      <c r="E635" s="6" t="s">
        <v>25</v>
      </c>
      <c r="F635" s="7" t="s">
        <v>26</v>
      </c>
      <c r="G635" s="6">
        <v>19323927957</v>
      </c>
      <c r="H635" s="13" t="s">
        <v>2249</v>
      </c>
      <c r="I635" s="6" t="s">
        <v>28</v>
      </c>
      <c r="J635" s="16"/>
      <c r="K635" s="6" t="s">
        <v>28</v>
      </c>
      <c r="L635" s="16"/>
      <c r="M635" s="8" t="s">
        <v>29</v>
      </c>
      <c r="N635" s="8" t="s">
        <v>28</v>
      </c>
      <c r="O635" s="6"/>
      <c r="P635" s="17"/>
      <c r="Q635" s="17"/>
      <c r="R635" s="6"/>
      <c r="S635" s="22">
        <v>17</v>
      </c>
      <c r="T635" s="22">
        <v>18</v>
      </c>
      <c r="U635" s="8" t="s">
        <v>28</v>
      </c>
      <c r="V635" s="8" t="s">
        <v>28</v>
      </c>
    </row>
    <row r="636" spans="1:22" s="1" customFormat="1" ht="16.5">
      <c r="A636" s="10">
        <v>20224369</v>
      </c>
      <c r="B636" s="25" t="s">
        <v>2250</v>
      </c>
      <c r="C636" s="5" t="s">
        <v>23</v>
      </c>
      <c r="D636" s="12" t="s">
        <v>2251</v>
      </c>
      <c r="E636" s="6" t="s">
        <v>62</v>
      </c>
      <c r="F636" s="7" t="s">
        <v>26</v>
      </c>
      <c r="G636" s="6">
        <v>18579168664</v>
      </c>
      <c r="H636" s="13" t="s">
        <v>2252</v>
      </c>
      <c r="I636" s="6" t="s">
        <v>28</v>
      </c>
      <c r="J636" s="16"/>
      <c r="K636" s="6" t="s">
        <v>28</v>
      </c>
      <c r="L636" s="16"/>
      <c r="M636" s="8" t="s">
        <v>29</v>
      </c>
      <c r="N636" s="8" t="s">
        <v>28</v>
      </c>
      <c r="O636" s="6"/>
      <c r="P636" s="17"/>
      <c r="Q636" s="17"/>
      <c r="R636" s="6"/>
      <c r="S636" s="22">
        <v>17</v>
      </c>
      <c r="T636" s="22">
        <v>18</v>
      </c>
      <c r="U636" s="8" t="s">
        <v>28</v>
      </c>
      <c r="V636" s="8" t="s">
        <v>28</v>
      </c>
    </row>
    <row r="637" spans="1:22" s="1" customFormat="1" ht="16.5">
      <c r="A637" s="10">
        <v>20224370</v>
      </c>
      <c r="B637" s="25" t="s">
        <v>2253</v>
      </c>
      <c r="C637" s="5" t="s">
        <v>23</v>
      </c>
      <c r="D637" s="12" t="s">
        <v>2254</v>
      </c>
      <c r="E637" s="6" t="s">
        <v>62</v>
      </c>
      <c r="F637" s="7" t="s">
        <v>26</v>
      </c>
      <c r="G637" s="6">
        <v>19851152513</v>
      </c>
      <c r="H637" s="13" t="s">
        <v>2255</v>
      </c>
      <c r="I637" s="6" t="s">
        <v>28</v>
      </c>
      <c r="J637" s="16"/>
      <c r="K637" s="6" t="s">
        <v>28</v>
      </c>
      <c r="L637" s="16"/>
      <c r="M637" s="8" t="s">
        <v>29</v>
      </c>
      <c r="N637" s="8" t="s">
        <v>28</v>
      </c>
      <c r="O637" s="6"/>
      <c r="P637" s="17"/>
      <c r="Q637" s="17"/>
      <c r="R637" s="6"/>
      <c r="S637" s="22">
        <v>17</v>
      </c>
      <c r="T637" s="22">
        <v>18</v>
      </c>
      <c r="U637" s="8" t="s">
        <v>28</v>
      </c>
      <c r="V637" s="8" t="s">
        <v>28</v>
      </c>
    </row>
    <row r="638" spans="1:22" s="1" customFormat="1" ht="16.5">
      <c r="A638" s="10">
        <v>20224371</v>
      </c>
      <c r="B638" s="25" t="s">
        <v>2256</v>
      </c>
      <c r="C638" s="5" t="s">
        <v>23</v>
      </c>
      <c r="D638" s="25" t="s">
        <v>2257</v>
      </c>
      <c r="E638" s="6" t="s">
        <v>62</v>
      </c>
      <c r="F638" s="7" t="s">
        <v>26</v>
      </c>
      <c r="G638" s="6">
        <v>19870622717</v>
      </c>
      <c r="H638" s="13" t="s">
        <v>2258</v>
      </c>
      <c r="I638" s="6" t="s">
        <v>28</v>
      </c>
      <c r="J638" s="16"/>
      <c r="K638" s="6" t="s">
        <v>28</v>
      </c>
      <c r="L638" s="16"/>
      <c r="M638" s="8" t="s">
        <v>29</v>
      </c>
      <c r="N638" s="8" t="s">
        <v>28</v>
      </c>
      <c r="O638" s="6"/>
      <c r="P638" s="17"/>
      <c r="Q638" s="17"/>
      <c r="R638" s="6"/>
      <c r="S638" s="22">
        <v>17</v>
      </c>
      <c r="T638" s="22">
        <v>18</v>
      </c>
      <c r="U638" s="8" t="s">
        <v>28</v>
      </c>
      <c r="V638" s="8" t="s">
        <v>28</v>
      </c>
    </row>
    <row r="639" spans="1:22" s="1" customFormat="1" ht="16.5">
      <c r="A639" s="10">
        <v>20224372</v>
      </c>
      <c r="B639" s="25" t="s">
        <v>2259</v>
      </c>
      <c r="C639" s="5" t="s">
        <v>23</v>
      </c>
      <c r="D639" s="12" t="s">
        <v>2260</v>
      </c>
      <c r="E639" s="6" t="s">
        <v>25</v>
      </c>
      <c r="F639" s="7" t="s">
        <v>26</v>
      </c>
      <c r="G639" s="6">
        <v>17870762656</v>
      </c>
      <c r="H639" s="13" t="s">
        <v>2261</v>
      </c>
      <c r="I639" s="6" t="s">
        <v>28</v>
      </c>
      <c r="J639" s="16"/>
      <c r="K639" s="6" t="s">
        <v>28</v>
      </c>
      <c r="L639" s="16"/>
      <c r="M639" s="8" t="s">
        <v>29</v>
      </c>
      <c r="N639" s="8" t="s">
        <v>28</v>
      </c>
      <c r="O639" s="6"/>
      <c r="P639" s="17"/>
      <c r="Q639" s="17"/>
      <c r="R639" s="6"/>
      <c r="S639" s="22">
        <v>17</v>
      </c>
      <c r="T639" s="22">
        <v>18</v>
      </c>
      <c r="U639" s="8" t="s">
        <v>28</v>
      </c>
      <c r="V639" s="8" t="s">
        <v>28</v>
      </c>
    </row>
    <row r="640" spans="1:22" s="1" customFormat="1" ht="16.5">
      <c r="A640" s="10">
        <v>20224373</v>
      </c>
      <c r="B640" s="25" t="s">
        <v>2262</v>
      </c>
      <c r="C640" s="5" t="s">
        <v>23</v>
      </c>
      <c r="D640" s="12" t="s">
        <v>2263</v>
      </c>
      <c r="E640" s="6" t="s">
        <v>62</v>
      </c>
      <c r="F640" s="7" t="s">
        <v>26</v>
      </c>
      <c r="G640" s="6">
        <v>18770595165</v>
      </c>
      <c r="H640" s="13" t="s">
        <v>2264</v>
      </c>
      <c r="I640" s="6" t="s">
        <v>28</v>
      </c>
      <c r="J640" s="16"/>
      <c r="K640" s="6" t="s">
        <v>28</v>
      </c>
      <c r="L640" s="16"/>
      <c r="M640" s="8" t="s">
        <v>29</v>
      </c>
      <c r="N640" s="8" t="s">
        <v>28</v>
      </c>
      <c r="O640" s="6"/>
      <c r="P640" s="17"/>
      <c r="Q640" s="17"/>
      <c r="R640" s="6"/>
      <c r="S640" s="22">
        <v>17</v>
      </c>
      <c r="T640" s="22">
        <v>18</v>
      </c>
      <c r="U640" s="8" t="s">
        <v>28</v>
      </c>
      <c r="V640" s="8" t="s">
        <v>28</v>
      </c>
    </row>
    <row r="641" spans="1:22" s="1" customFormat="1" ht="16.5">
      <c r="A641" s="10">
        <v>20224374</v>
      </c>
      <c r="B641" s="25" t="s">
        <v>2265</v>
      </c>
      <c r="C641" s="5" t="s">
        <v>23</v>
      </c>
      <c r="D641" s="12" t="s">
        <v>2266</v>
      </c>
      <c r="E641" s="6" t="s">
        <v>25</v>
      </c>
      <c r="F641" s="7" t="s">
        <v>26</v>
      </c>
      <c r="G641" s="6">
        <v>18279573201</v>
      </c>
      <c r="H641" s="13" t="s">
        <v>2267</v>
      </c>
      <c r="I641" s="6" t="s">
        <v>28</v>
      </c>
      <c r="J641" s="16"/>
      <c r="K641" s="6" t="s">
        <v>28</v>
      </c>
      <c r="L641" s="16"/>
      <c r="M641" s="8" t="s">
        <v>29</v>
      </c>
      <c r="N641" s="8" t="s">
        <v>28</v>
      </c>
      <c r="O641" s="6"/>
      <c r="P641" s="17"/>
      <c r="Q641" s="17"/>
      <c r="R641" s="6"/>
      <c r="S641" s="22">
        <v>17</v>
      </c>
      <c r="T641" s="22">
        <v>18</v>
      </c>
      <c r="U641" s="8" t="s">
        <v>28</v>
      </c>
      <c r="V641" s="8" t="s">
        <v>28</v>
      </c>
    </row>
    <row r="642" spans="1:22" s="1" customFormat="1" ht="16.5">
      <c r="A642" s="10">
        <v>20224375</v>
      </c>
      <c r="B642" s="25" t="s">
        <v>2268</v>
      </c>
      <c r="C642" s="5" t="s">
        <v>23</v>
      </c>
      <c r="D642" s="12" t="s">
        <v>2269</v>
      </c>
      <c r="E642" s="6" t="s">
        <v>25</v>
      </c>
      <c r="F642" s="7" t="s">
        <v>26</v>
      </c>
      <c r="G642" s="6">
        <v>19571275865</v>
      </c>
      <c r="H642" s="13" t="s">
        <v>2270</v>
      </c>
      <c r="I642" s="6" t="s">
        <v>28</v>
      </c>
      <c r="J642" s="16"/>
      <c r="K642" s="6" t="s">
        <v>28</v>
      </c>
      <c r="L642" s="16"/>
      <c r="M642" s="8" t="s">
        <v>29</v>
      </c>
      <c r="N642" s="8" t="s">
        <v>28</v>
      </c>
      <c r="O642" s="6"/>
      <c r="P642" s="17"/>
      <c r="Q642" s="17"/>
      <c r="R642" s="6"/>
      <c r="S642" s="22">
        <v>17</v>
      </c>
      <c r="T642" s="22">
        <v>18</v>
      </c>
      <c r="U642" s="8" t="s">
        <v>28</v>
      </c>
      <c r="V642" s="8" t="s">
        <v>28</v>
      </c>
    </row>
    <row r="643" spans="1:22" s="1" customFormat="1" ht="16.5">
      <c r="A643" s="10">
        <v>20224376</v>
      </c>
      <c r="B643" s="25" t="s">
        <v>2271</v>
      </c>
      <c r="C643" s="5" t="s">
        <v>23</v>
      </c>
      <c r="D643" s="12" t="s">
        <v>2272</v>
      </c>
      <c r="E643" s="6" t="s">
        <v>62</v>
      </c>
      <c r="F643" s="7" t="s">
        <v>26</v>
      </c>
      <c r="G643" s="6">
        <v>15990525311</v>
      </c>
      <c r="H643" s="13" t="s">
        <v>2273</v>
      </c>
      <c r="I643" s="6" t="s">
        <v>28</v>
      </c>
      <c r="J643" s="16"/>
      <c r="K643" s="6" t="s">
        <v>28</v>
      </c>
      <c r="L643" s="16"/>
      <c r="M643" s="8" t="s">
        <v>29</v>
      </c>
      <c r="N643" s="8" t="s">
        <v>28</v>
      </c>
      <c r="O643" s="6"/>
      <c r="P643" s="17"/>
      <c r="Q643" s="17"/>
      <c r="R643" s="6"/>
      <c r="S643" s="22">
        <v>17</v>
      </c>
      <c r="T643" s="22">
        <v>18</v>
      </c>
      <c r="U643" s="8" t="s">
        <v>28</v>
      </c>
      <c r="V643" s="8" t="s">
        <v>28</v>
      </c>
    </row>
    <row r="644" spans="1:22" s="1" customFormat="1" ht="16.5">
      <c r="A644" s="10">
        <v>20224377</v>
      </c>
      <c r="B644" s="25" t="s">
        <v>2274</v>
      </c>
      <c r="C644" s="5" t="s">
        <v>23</v>
      </c>
      <c r="D644" s="12" t="s">
        <v>2275</v>
      </c>
      <c r="E644" s="6" t="s">
        <v>25</v>
      </c>
      <c r="F644" s="7" t="s">
        <v>26</v>
      </c>
      <c r="G644" s="6">
        <v>18589604854</v>
      </c>
      <c r="H644" s="13" t="s">
        <v>2276</v>
      </c>
      <c r="I644" s="6" t="s">
        <v>28</v>
      </c>
      <c r="J644" s="16"/>
      <c r="K644" s="6" t="s">
        <v>28</v>
      </c>
      <c r="L644" s="16"/>
      <c r="M644" s="8" t="s">
        <v>29</v>
      </c>
      <c r="N644" s="8" t="s">
        <v>28</v>
      </c>
      <c r="O644" s="6"/>
      <c r="P644" s="17"/>
      <c r="Q644" s="17"/>
      <c r="R644" s="6"/>
      <c r="S644" s="22">
        <v>17</v>
      </c>
      <c r="T644" s="22">
        <v>18</v>
      </c>
      <c r="U644" s="8" t="s">
        <v>28</v>
      </c>
      <c r="V644" s="8" t="s">
        <v>28</v>
      </c>
    </row>
    <row r="645" spans="1:22" s="1" customFormat="1" ht="16.5">
      <c r="A645" s="10">
        <v>20224378</v>
      </c>
      <c r="B645" s="25" t="s">
        <v>2277</v>
      </c>
      <c r="C645" s="5" t="s">
        <v>23</v>
      </c>
      <c r="D645" s="12" t="s">
        <v>2278</v>
      </c>
      <c r="E645" s="6" t="s">
        <v>25</v>
      </c>
      <c r="F645" s="7" t="s">
        <v>26</v>
      </c>
      <c r="G645" s="6">
        <v>19949551835</v>
      </c>
      <c r="H645" s="13" t="s">
        <v>2279</v>
      </c>
      <c r="I645" s="6" t="s">
        <v>28</v>
      </c>
      <c r="J645" s="16"/>
      <c r="K645" s="6" t="s">
        <v>28</v>
      </c>
      <c r="L645" s="16"/>
      <c r="M645" s="8" t="s">
        <v>29</v>
      </c>
      <c r="N645" s="8" t="s">
        <v>28</v>
      </c>
      <c r="O645" s="6"/>
      <c r="P645" s="17"/>
      <c r="Q645" s="17"/>
      <c r="R645" s="6"/>
      <c r="S645" s="22">
        <v>17</v>
      </c>
      <c r="T645" s="22">
        <v>18</v>
      </c>
      <c r="U645" s="8" t="s">
        <v>28</v>
      </c>
      <c r="V645" s="8" t="s">
        <v>28</v>
      </c>
    </row>
    <row r="646" spans="1:22" s="1" customFormat="1" ht="16.5">
      <c r="A646" s="10">
        <v>20224379</v>
      </c>
      <c r="B646" s="25" t="s">
        <v>2280</v>
      </c>
      <c r="C646" s="5" t="s">
        <v>23</v>
      </c>
      <c r="D646" s="12" t="s">
        <v>2281</v>
      </c>
      <c r="E646" s="6" t="s">
        <v>25</v>
      </c>
      <c r="F646" s="7" t="s">
        <v>26</v>
      </c>
      <c r="G646" s="6">
        <v>13767027760</v>
      </c>
      <c r="H646" s="13" t="s">
        <v>2282</v>
      </c>
      <c r="I646" s="6" t="s">
        <v>28</v>
      </c>
      <c r="J646" s="16"/>
      <c r="K646" s="6" t="s">
        <v>28</v>
      </c>
      <c r="L646" s="16"/>
      <c r="M646" s="8" t="s">
        <v>29</v>
      </c>
      <c r="N646" s="8" t="s">
        <v>28</v>
      </c>
      <c r="O646" s="6"/>
      <c r="P646" s="17"/>
      <c r="Q646" s="17"/>
      <c r="R646" s="6"/>
      <c r="S646" s="22">
        <v>17</v>
      </c>
      <c r="T646" s="22">
        <v>18</v>
      </c>
      <c r="U646" s="8" t="s">
        <v>28</v>
      </c>
      <c r="V646" s="8" t="s">
        <v>28</v>
      </c>
    </row>
    <row r="647" spans="1:22" s="1" customFormat="1" ht="16.5">
      <c r="A647" s="10">
        <v>20224380</v>
      </c>
      <c r="B647" s="25" t="s">
        <v>2283</v>
      </c>
      <c r="C647" s="5" t="s">
        <v>23</v>
      </c>
      <c r="D647" s="12" t="s">
        <v>2284</v>
      </c>
      <c r="E647" s="6" t="s">
        <v>25</v>
      </c>
      <c r="F647" s="7" t="s">
        <v>26</v>
      </c>
      <c r="G647" s="6">
        <v>18046703077</v>
      </c>
      <c r="H647" s="13" t="s">
        <v>2285</v>
      </c>
      <c r="I647" s="6" t="s">
        <v>28</v>
      </c>
      <c r="J647" s="16"/>
      <c r="K647" s="6" t="s">
        <v>28</v>
      </c>
      <c r="L647" s="16"/>
      <c r="M647" s="8" t="s">
        <v>29</v>
      </c>
      <c r="N647" s="8" t="s">
        <v>28</v>
      </c>
      <c r="O647" s="6"/>
      <c r="P647" s="17"/>
      <c r="Q647" s="17"/>
      <c r="R647" s="6"/>
      <c r="S647" s="22">
        <v>17</v>
      </c>
      <c r="T647" s="22">
        <v>18</v>
      </c>
      <c r="U647" s="8" t="s">
        <v>28</v>
      </c>
      <c r="V647" s="8" t="s">
        <v>28</v>
      </c>
    </row>
    <row r="648" spans="1:22" s="1" customFormat="1" ht="16.5">
      <c r="A648" s="10">
        <v>20224381</v>
      </c>
      <c r="B648" s="25" t="s">
        <v>2286</v>
      </c>
      <c r="C648" s="5" t="s">
        <v>23</v>
      </c>
      <c r="D648" s="12" t="s">
        <v>2287</v>
      </c>
      <c r="E648" s="6" t="s">
        <v>25</v>
      </c>
      <c r="F648" s="7" t="s">
        <v>26</v>
      </c>
      <c r="G648" s="6">
        <v>18120869696</v>
      </c>
      <c r="H648" s="13" t="s">
        <v>2288</v>
      </c>
      <c r="I648" s="6" t="s">
        <v>28</v>
      </c>
      <c r="J648" s="16"/>
      <c r="K648" s="6" t="s">
        <v>28</v>
      </c>
      <c r="L648" s="16"/>
      <c r="M648" s="8" t="s">
        <v>29</v>
      </c>
      <c r="N648" s="8" t="s">
        <v>28</v>
      </c>
      <c r="O648" s="6"/>
      <c r="P648" s="17"/>
      <c r="Q648" s="17"/>
      <c r="R648" s="6"/>
      <c r="S648" s="22">
        <v>17</v>
      </c>
      <c r="T648" s="22">
        <v>18</v>
      </c>
      <c r="U648" s="8" t="s">
        <v>28</v>
      </c>
      <c r="V648" s="8" t="s">
        <v>28</v>
      </c>
    </row>
    <row r="649" spans="1:22" s="1" customFormat="1" ht="16.5">
      <c r="A649" s="10">
        <v>20224382</v>
      </c>
      <c r="B649" s="25" t="s">
        <v>2289</v>
      </c>
      <c r="C649" s="5" t="s">
        <v>23</v>
      </c>
      <c r="D649" s="12" t="s">
        <v>2290</v>
      </c>
      <c r="E649" s="6" t="s">
        <v>62</v>
      </c>
      <c r="F649" s="7" t="s">
        <v>26</v>
      </c>
      <c r="G649" s="6">
        <v>18889313493</v>
      </c>
      <c r="H649" s="13" t="s">
        <v>2291</v>
      </c>
      <c r="I649" s="6" t="s">
        <v>28</v>
      </c>
      <c r="J649" s="16"/>
      <c r="K649" s="6" t="s">
        <v>28</v>
      </c>
      <c r="L649" s="16"/>
      <c r="M649" s="8" t="s">
        <v>29</v>
      </c>
      <c r="N649" s="8" t="s">
        <v>28</v>
      </c>
      <c r="O649" s="6"/>
      <c r="P649" s="17"/>
      <c r="Q649" s="17"/>
      <c r="R649" s="6"/>
      <c r="S649" s="22">
        <v>17</v>
      </c>
      <c r="T649" s="22">
        <v>18</v>
      </c>
      <c r="U649" s="8" t="s">
        <v>28</v>
      </c>
      <c r="V649" s="8" t="s">
        <v>28</v>
      </c>
    </row>
    <row r="650" spans="1:22" s="1" customFormat="1" ht="16.5">
      <c r="A650" s="10">
        <v>20224383</v>
      </c>
      <c r="B650" s="25" t="s">
        <v>2292</v>
      </c>
      <c r="C650" s="5" t="s">
        <v>23</v>
      </c>
      <c r="D650" s="12" t="s">
        <v>2293</v>
      </c>
      <c r="E650" s="6" t="s">
        <v>25</v>
      </c>
      <c r="F650" s="7" t="s">
        <v>26</v>
      </c>
      <c r="G650" s="6">
        <v>15079528006</v>
      </c>
      <c r="H650" s="13" t="s">
        <v>2294</v>
      </c>
      <c r="I650" s="6" t="s">
        <v>28</v>
      </c>
      <c r="J650" s="16"/>
      <c r="K650" s="6" t="s">
        <v>28</v>
      </c>
      <c r="L650" s="16"/>
      <c r="M650" s="8" t="s">
        <v>29</v>
      </c>
      <c r="N650" s="8" t="s">
        <v>28</v>
      </c>
      <c r="O650" s="6"/>
      <c r="P650" s="17"/>
      <c r="Q650" s="17"/>
      <c r="R650" s="6"/>
      <c r="S650" s="22">
        <v>17</v>
      </c>
      <c r="T650" s="22">
        <v>18</v>
      </c>
      <c r="U650" s="8" t="s">
        <v>28</v>
      </c>
      <c r="V650" s="8" t="s">
        <v>28</v>
      </c>
    </row>
    <row r="651" spans="1:22" s="1" customFormat="1" ht="16.5">
      <c r="A651" s="10">
        <v>20224384</v>
      </c>
      <c r="B651" s="25" t="s">
        <v>2295</v>
      </c>
      <c r="C651" s="5" t="s">
        <v>23</v>
      </c>
      <c r="D651" s="12" t="s">
        <v>2296</v>
      </c>
      <c r="E651" s="6" t="s">
        <v>25</v>
      </c>
      <c r="F651" s="7" t="s">
        <v>26</v>
      </c>
      <c r="G651" s="6">
        <v>18815599582</v>
      </c>
      <c r="H651" s="13" t="s">
        <v>2297</v>
      </c>
      <c r="I651" s="6" t="s">
        <v>28</v>
      </c>
      <c r="J651" s="16"/>
      <c r="K651" s="6" t="s">
        <v>28</v>
      </c>
      <c r="L651" s="16"/>
      <c r="M651" s="8" t="s">
        <v>29</v>
      </c>
      <c r="N651" s="8" t="s">
        <v>28</v>
      </c>
      <c r="O651" s="6"/>
      <c r="P651" s="17"/>
      <c r="Q651" s="17"/>
      <c r="R651" s="6"/>
      <c r="S651" s="22">
        <v>17</v>
      </c>
      <c r="T651" s="22">
        <v>18</v>
      </c>
      <c r="U651" s="8" t="s">
        <v>28</v>
      </c>
      <c r="V651" s="8" t="s">
        <v>28</v>
      </c>
    </row>
    <row r="652" spans="1:22" s="1" customFormat="1" ht="16.5">
      <c r="A652" s="10">
        <v>20224385</v>
      </c>
      <c r="B652" s="25" t="s">
        <v>2298</v>
      </c>
      <c r="C652" s="5" t="s">
        <v>23</v>
      </c>
      <c r="D652" s="12" t="s">
        <v>2299</v>
      </c>
      <c r="E652" s="6" t="s">
        <v>25</v>
      </c>
      <c r="F652" s="7" t="s">
        <v>26</v>
      </c>
      <c r="G652" s="6">
        <v>15260614401</v>
      </c>
      <c r="H652" s="13" t="s">
        <v>2300</v>
      </c>
      <c r="I652" s="6" t="s">
        <v>28</v>
      </c>
      <c r="J652" s="16"/>
      <c r="K652" s="6" t="s">
        <v>28</v>
      </c>
      <c r="L652" s="16"/>
      <c r="M652" s="8" t="s">
        <v>29</v>
      </c>
      <c r="N652" s="8" t="s">
        <v>28</v>
      </c>
      <c r="O652" s="6"/>
      <c r="P652" s="17"/>
      <c r="Q652" s="17"/>
      <c r="R652" s="6"/>
      <c r="S652" s="22">
        <v>17</v>
      </c>
      <c r="T652" s="22">
        <v>18</v>
      </c>
      <c r="U652" s="8" t="s">
        <v>28</v>
      </c>
      <c r="V652" s="8" t="s">
        <v>28</v>
      </c>
    </row>
    <row r="653" spans="1:22" s="1" customFormat="1" ht="16.5">
      <c r="A653" s="10">
        <v>20224386</v>
      </c>
      <c r="B653" s="25" t="s">
        <v>2301</v>
      </c>
      <c r="C653" s="5" t="s">
        <v>23</v>
      </c>
      <c r="D653" s="25" t="s">
        <v>2302</v>
      </c>
      <c r="E653" s="6" t="s">
        <v>62</v>
      </c>
      <c r="F653" s="7" t="s">
        <v>26</v>
      </c>
      <c r="G653" s="6">
        <v>13848491033</v>
      </c>
      <c r="H653" s="13" t="s">
        <v>2303</v>
      </c>
      <c r="I653" s="6" t="s">
        <v>28</v>
      </c>
      <c r="J653" s="16"/>
      <c r="K653" s="6" t="s">
        <v>28</v>
      </c>
      <c r="L653" s="16"/>
      <c r="M653" s="8" t="s">
        <v>29</v>
      </c>
      <c r="N653" s="8" t="s">
        <v>28</v>
      </c>
      <c r="O653" s="6"/>
      <c r="P653" s="17"/>
      <c r="Q653" s="17"/>
      <c r="R653" s="6"/>
      <c r="S653" s="22">
        <v>17</v>
      </c>
      <c r="T653" s="22">
        <v>18</v>
      </c>
      <c r="U653" s="8" t="s">
        <v>28</v>
      </c>
      <c r="V653" s="8" t="s">
        <v>28</v>
      </c>
    </row>
    <row r="654" spans="1:22" s="1" customFormat="1" ht="16.5">
      <c r="A654" s="10">
        <v>20224387</v>
      </c>
      <c r="B654" s="25" t="s">
        <v>2304</v>
      </c>
      <c r="C654" s="5" t="s">
        <v>23</v>
      </c>
      <c r="D654" s="12" t="s">
        <v>2305</v>
      </c>
      <c r="E654" s="6" t="s">
        <v>62</v>
      </c>
      <c r="F654" s="7" t="s">
        <v>26</v>
      </c>
      <c r="G654" s="6">
        <v>19136543267</v>
      </c>
      <c r="H654" s="13" t="s">
        <v>2306</v>
      </c>
      <c r="I654" s="6" t="s">
        <v>28</v>
      </c>
      <c r="J654" s="16"/>
      <c r="K654" s="6" t="s">
        <v>28</v>
      </c>
      <c r="L654" s="16"/>
      <c r="M654" s="8" t="s">
        <v>29</v>
      </c>
      <c r="N654" s="8" t="s">
        <v>28</v>
      </c>
      <c r="O654" s="6"/>
      <c r="P654" s="17"/>
      <c r="Q654" s="17"/>
      <c r="R654" s="6"/>
      <c r="S654" s="22">
        <v>17</v>
      </c>
      <c r="T654" s="22">
        <v>18</v>
      </c>
      <c r="U654" s="8" t="s">
        <v>28</v>
      </c>
      <c r="V654" s="8" t="s">
        <v>28</v>
      </c>
    </row>
    <row r="655" spans="1:22" s="1" customFormat="1" ht="16.5">
      <c r="A655" s="10">
        <v>20224388</v>
      </c>
      <c r="B655" s="25" t="s">
        <v>2307</v>
      </c>
      <c r="C655" s="5" t="s">
        <v>23</v>
      </c>
      <c r="D655" s="12" t="s">
        <v>2308</v>
      </c>
      <c r="E655" s="6" t="s">
        <v>62</v>
      </c>
      <c r="F655" s="7" t="s">
        <v>26</v>
      </c>
      <c r="G655" s="6">
        <v>18146611576</v>
      </c>
      <c r="H655" s="13" t="s">
        <v>2309</v>
      </c>
      <c r="I655" s="6" t="s">
        <v>28</v>
      </c>
      <c r="J655" s="16"/>
      <c r="K655" s="6" t="s">
        <v>28</v>
      </c>
      <c r="L655" s="16"/>
      <c r="M655" s="8" t="s">
        <v>29</v>
      </c>
      <c r="N655" s="8" t="s">
        <v>28</v>
      </c>
      <c r="O655" s="6"/>
      <c r="P655" s="17"/>
      <c r="Q655" s="17"/>
      <c r="R655" s="6"/>
      <c r="S655" s="22">
        <v>17</v>
      </c>
      <c r="T655" s="22">
        <v>18</v>
      </c>
      <c r="U655" s="8" t="s">
        <v>28</v>
      </c>
      <c r="V655" s="8" t="s">
        <v>28</v>
      </c>
    </row>
    <row r="656" spans="1:22" s="1" customFormat="1" ht="16.5">
      <c r="A656" s="10">
        <v>20224389</v>
      </c>
      <c r="B656" s="25" t="s">
        <v>2310</v>
      </c>
      <c r="C656" s="5" t="s">
        <v>23</v>
      </c>
      <c r="D656" s="12" t="s">
        <v>2311</v>
      </c>
      <c r="E656" s="6" t="s">
        <v>25</v>
      </c>
      <c r="F656" s="7" t="s">
        <v>26</v>
      </c>
      <c r="G656" s="6">
        <v>15755872994</v>
      </c>
      <c r="H656" s="13" t="s">
        <v>2312</v>
      </c>
      <c r="I656" s="6" t="s">
        <v>28</v>
      </c>
      <c r="J656" s="16"/>
      <c r="K656" s="6" t="s">
        <v>28</v>
      </c>
      <c r="L656" s="16"/>
      <c r="M656" s="8" t="s">
        <v>29</v>
      </c>
      <c r="N656" s="8" t="s">
        <v>28</v>
      </c>
      <c r="O656" s="6"/>
      <c r="P656" s="17"/>
      <c r="Q656" s="17"/>
      <c r="R656" s="6"/>
      <c r="S656" s="22">
        <v>17</v>
      </c>
      <c r="T656" s="22">
        <v>18</v>
      </c>
      <c r="U656" s="8" t="s">
        <v>28</v>
      </c>
      <c r="V656" s="8" t="s">
        <v>28</v>
      </c>
    </row>
    <row r="657" spans="1:22" s="1" customFormat="1" ht="16.5">
      <c r="A657" s="10">
        <v>20224390</v>
      </c>
      <c r="B657" s="25" t="s">
        <v>2313</v>
      </c>
      <c r="C657" s="5" t="s">
        <v>23</v>
      </c>
      <c r="D657" s="12" t="s">
        <v>2314</v>
      </c>
      <c r="E657" s="6" t="s">
        <v>25</v>
      </c>
      <c r="F657" s="7" t="s">
        <v>26</v>
      </c>
      <c r="G657" s="6">
        <v>15807090483</v>
      </c>
      <c r="H657" s="13" t="s">
        <v>2315</v>
      </c>
      <c r="I657" s="6" t="s">
        <v>28</v>
      </c>
      <c r="J657" s="16"/>
      <c r="K657" s="6" t="s">
        <v>28</v>
      </c>
      <c r="L657" s="16"/>
      <c r="M657" s="8" t="s">
        <v>29</v>
      </c>
      <c r="N657" s="8" t="s">
        <v>28</v>
      </c>
      <c r="O657" s="6"/>
      <c r="P657" s="17"/>
      <c r="Q657" s="17"/>
      <c r="R657" s="6"/>
      <c r="S657" s="22">
        <v>17</v>
      </c>
      <c r="T657" s="22">
        <v>18</v>
      </c>
      <c r="U657" s="8" t="s">
        <v>28</v>
      </c>
      <c r="V657" s="8" t="s">
        <v>28</v>
      </c>
    </row>
    <row r="658" spans="1:22" s="1" customFormat="1" ht="16.5">
      <c r="A658" s="10">
        <v>20224391</v>
      </c>
      <c r="B658" s="25" t="s">
        <v>2316</v>
      </c>
      <c r="C658" s="5" t="s">
        <v>23</v>
      </c>
      <c r="D658" s="12" t="s">
        <v>2317</v>
      </c>
      <c r="E658" s="6" t="s">
        <v>25</v>
      </c>
      <c r="F658" s="7" t="s">
        <v>26</v>
      </c>
      <c r="G658" s="6">
        <v>15879102284</v>
      </c>
      <c r="H658" s="13" t="s">
        <v>2318</v>
      </c>
      <c r="I658" s="6" t="s">
        <v>28</v>
      </c>
      <c r="J658" s="16"/>
      <c r="K658" s="6" t="s">
        <v>28</v>
      </c>
      <c r="L658" s="16"/>
      <c r="M658" s="8" t="s">
        <v>29</v>
      </c>
      <c r="N658" s="8" t="s">
        <v>28</v>
      </c>
      <c r="O658" s="6"/>
      <c r="P658" s="17"/>
      <c r="Q658" s="17"/>
      <c r="R658" s="6"/>
      <c r="S658" s="22">
        <v>17</v>
      </c>
      <c r="T658" s="22">
        <v>18</v>
      </c>
      <c r="U658" s="8" t="s">
        <v>28</v>
      </c>
      <c r="V658" s="8" t="s">
        <v>28</v>
      </c>
    </row>
    <row r="659" spans="1:22" s="1" customFormat="1" ht="16.5">
      <c r="A659" s="10">
        <v>20224392</v>
      </c>
      <c r="B659" s="25" t="s">
        <v>2319</v>
      </c>
      <c r="C659" s="5" t="s">
        <v>23</v>
      </c>
      <c r="D659" s="12" t="s">
        <v>2320</v>
      </c>
      <c r="E659" s="6" t="s">
        <v>25</v>
      </c>
      <c r="F659" s="7" t="s">
        <v>26</v>
      </c>
      <c r="G659" s="6">
        <v>18720084338</v>
      </c>
      <c r="H659" s="13" t="s">
        <v>2321</v>
      </c>
      <c r="I659" s="6" t="s">
        <v>28</v>
      </c>
      <c r="J659" s="16"/>
      <c r="K659" s="6" t="s">
        <v>28</v>
      </c>
      <c r="L659" s="16"/>
      <c r="M659" s="8" t="s">
        <v>29</v>
      </c>
      <c r="N659" s="8" t="s">
        <v>28</v>
      </c>
      <c r="O659" s="6"/>
      <c r="P659" s="17"/>
      <c r="Q659" s="17"/>
      <c r="R659" s="6"/>
      <c r="S659" s="22">
        <v>17</v>
      </c>
      <c r="T659" s="22">
        <v>18</v>
      </c>
      <c r="U659" s="8" t="s">
        <v>28</v>
      </c>
      <c r="V659" s="8" t="s">
        <v>28</v>
      </c>
    </row>
    <row r="660" spans="1:22" s="1" customFormat="1" ht="16.5">
      <c r="A660" s="10">
        <v>20224393</v>
      </c>
      <c r="B660" s="25" t="s">
        <v>2322</v>
      </c>
      <c r="C660" s="5" t="s">
        <v>23</v>
      </c>
      <c r="D660" s="12" t="s">
        <v>2323</v>
      </c>
      <c r="E660" s="6" t="s">
        <v>62</v>
      </c>
      <c r="F660" s="7" t="s">
        <v>26</v>
      </c>
      <c r="G660" s="6">
        <v>18779555125</v>
      </c>
      <c r="H660" s="13" t="s">
        <v>2324</v>
      </c>
      <c r="I660" s="6" t="s">
        <v>28</v>
      </c>
      <c r="J660" s="16"/>
      <c r="K660" s="6" t="s">
        <v>28</v>
      </c>
      <c r="L660" s="16"/>
      <c r="M660" s="8" t="s">
        <v>29</v>
      </c>
      <c r="N660" s="8" t="s">
        <v>28</v>
      </c>
      <c r="O660" s="6"/>
      <c r="P660" s="17"/>
      <c r="Q660" s="17"/>
      <c r="R660" s="6"/>
      <c r="S660" s="22">
        <v>17</v>
      </c>
      <c r="T660" s="22">
        <v>18</v>
      </c>
      <c r="U660" s="8" t="s">
        <v>28</v>
      </c>
      <c r="V660" s="8" t="s">
        <v>28</v>
      </c>
    </row>
    <row r="661" spans="1:22" s="1" customFormat="1" ht="16.5">
      <c r="A661" s="10">
        <v>20224394</v>
      </c>
      <c r="B661" s="25" t="s">
        <v>2325</v>
      </c>
      <c r="C661" s="5" t="s">
        <v>23</v>
      </c>
      <c r="D661" s="12" t="s">
        <v>2326</v>
      </c>
      <c r="E661" s="6" t="s">
        <v>62</v>
      </c>
      <c r="F661" s="7" t="s">
        <v>26</v>
      </c>
      <c r="G661" s="6">
        <v>19813789579</v>
      </c>
      <c r="H661" s="13" t="s">
        <v>2327</v>
      </c>
      <c r="I661" s="6" t="s">
        <v>28</v>
      </c>
      <c r="J661" s="16"/>
      <c r="K661" s="6" t="s">
        <v>28</v>
      </c>
      <c r="L661" s="16"/>
      <c r="M661" s="8" t="s">
        <v>29</v>
      </c>
      <c r="N661" s="8" t="s">
        <v>28</v>
      </c>
      <c r="O661" s="6"/>
      <c r="P661" s="17"/>
      <c r="Q661" s="17"/>
      <c r="R661" s="6"/>
      <c r="S661" s="22">
        <v>17</v>
      </c>
      <c r="T661" s="22">
        <v>18</v>
      </c>
      <c r="U661" s="8" t="s">
        <v>28</v>
      </c>
      <c r="V661" s="8" t="s">
        <v>28</v>
      </c>
    </row>
    <row r="662" spans="1:22" s="1" customFormat="1" ht="16.5">
      <c r="A662" s="10">
        <v>20224395</v>
      </c>
      <c r="B662" s="25" t="s">
        <v>2328</v>
      </c>
      <c r="C662" s="5" t="s">
        <v>23</v>
      </c>
      <c r="D662" s="12" t="s">
        <v>2329</v>
      </c>
      <c r="E662" s="6" t="s">
        <v>25</v>
      </c>
      <c r="F662" s="7" t="s">
        <v>26</v>
      </c>
      <c r="G662" s="6">
        <v>13953815253</v>
      </c>
      <c r="H662" s="13" t="s">
        <v>2330</v>
      </c>
      <c r="I662" s="6" t="s">
        <v>28</v>
      </c>
      <c r="J662" s="16"/>
      <c r="K662" s="6" t="s">
        <v>28</v>
      </c>
      <c r="L662" s="16"/>
      <c r="M662" s="8" t="s">
        <v>29</v>
      </c>
      <c r="N662" s="8" t="s">
        <v>28</v>
      </c>
      <c r="O662" s="6"/>
      <c r="P662" s="17"/>
      <c r="Q662" s="17"/>
      <c r="R662" s="6"/>
      <c r="S662" s="22">
        <v>17</v>
      </c>
      <c r="T662" s="22">
        <v>18</v>
      </c>
      <c r="U662" s="8" t="s">
        <v>28</v>
      </c>
      <c r="V662" s="8" t="s">
        <v>28</v>
      </c>
    </row>
    <row r="663" spans="1:22" s="1" customFormat="1" ht="16.5">
      <c r="A663" s="10">
        <v>20224396</v>
      </c>
      <c r="B663" s="25" t="s">
        <v>2331</v>
      </c>
      <c r="C663" s="5" t="s">
        <v>23</v>
      </c>
      <c r="D663" s="12" t="s">
        <v>2332</v>
      </c>
      <c r="E663" s="6" t="s">
        <v>62</v>
      </c>
      <c r="F663" s="7" t="s">
        <v>26</v>
      </c>
      <c r="G663" s="6">
        <v>13117346673</v>
      </c>
      <c r="H663" s="13" t="s">
        <v>2333</v>
      </c>
      <c r="I663" s="6" t="s">
        <v>28</v>
      </c>
      <c r="J663" s="16"/>
      <c r="K663" s="6" t="s">
        <v>28</v>
      </c>
      <c r="L663" s="16"/>
      <c r="M663" s="8" t="s">
        <v>29</v>
      </c>
      <c r="N663" s="8" t="s">
        <v>28</v>
      </c>
      <c r="O663" s="6"/>
      <c r="P663" s="17"/>
      <c r="Q663" s="17"/>
      <c r="R663" s="6"/>
      <c r="S663" s="22">
        <v>17</v>
      </c>
      <c r="T663" s="22">
        <v>18</v>
      </c>
      <c r="U663" s="8" t="s">
        <v>28</v>
      </c>
      <c r="V663" s="8" t="s">
        <v>28</v>
      </c>
    </row>
    <row r="664" spans="1:22" s="1" customFormat="1" ht="16.5">
      <c r="A664" s="10">
        <v>20224397</v>
      </c>
      <c r="B664" s="25" t="s">
        <v>2334</v>
      </c>
      <c r="C664" s="5" t="s">
        <v>23</v>
      </c>
      <c r="D664" s="25" t="s">
        <v>2335</v>
      </c>
      <c r="E664" s="6" t="s">
        <v>25</v>
      </c>
      <c r="F664" s="7" t="s">
        <v>26</v>
      </c>
      <c r="G664" s="6">
        <v>13767037891</v>
      </c>
      <c r="H664" s="24" t="s">
        <v>2336</v>
      </c>
      <c r="I664" s="6" t="s">
        <v>28</v>
      </c>
      <c r="J664" s="16"/>
      <c r="K664" s="6" t="s">
        <v>28</v>
      </c>
      <c r="L664" s="16"/>
      <c r="M664" s="8" t="s">
        <v>29</v>
      </c>
      <c r="N664" s="8" t="s">
        <v>28</v>
      </c>
      <c r="O664" s="6"/>
      <c r="P664" s="17"/>
      <c r="Q664" s="17"/>
      <c r="R664" s="6"/>
      <c r="S664" s="22">
        <v>17</v>
      </c>
      <c r="T664" s="22">
        <v>18</v>
      </c>
      <c r="U664" s="8" t="s">
        <v>28</v>
      </c>
      <c r="V664" s="8" t="s">
        <v>28</v>
      </c>
    </row>
    <row r="665" spans="1:22" s="1" customFormat="1" ht="16.5">
      <c r="A665" s="10">
        <v>20224398</v>
      </c>
      <c r="B665" s="25" t="s">
        <v>2337</v>
      </c>
      <c r="C665" s="5" t="s">
        <v>23</v>
      </c>
      <c r="D665" s="12" t="s">
        <v>2338</v>
      </c>
      <c r="E665" s="6" t="s">
        <v>62</v>
      </c>
      <c r="F665" s="7" t="s">
        <v>26</v>
      </c>
      <c r="G665" s="6">
        <v>19995949446</v>
      </c>
      <c r="H665" s="13" t="s">
        <v>2339</v>
      </c>
      <c r="I665" s="6" t="s">
        <v>28</v>
      </c>
      <c r="J665" s="16"/>
      <c r="K665" s="6" t="s">
        <v>28</v>
      </c>
      <c r="L665" s="16"/>
      <c r="M665" s="8" t="s">
        <v>29</v>
      </c>
      <c r="N665" s="8" t="s">
        <v>28</v>
      </c>
      <c r="O665" s="6"/>
      <c r="P665" s="17"/>
      <c r="Q665" s="17"/>
      <c r="R665" s="6"/>
      <c r="S665" s="22">
        <v>17</v>
      </c>
      <c r="T665" s="22">
        <v>18</v>
      </c>
      <c r="U665" s="8" t="s">
        <v>28</v>
      </c>
      <c r="V665" s="8" t="s">
        <v>28</v>
      </c>
    </row>
    <row r="666" spans="1:22" s="1" customFormat="1" ht="16.5">
      <c r="A666" s="10">
        <v>20224399</v>
      </c>
      <c r="B666" s="25" t="s">
        <v>2340</v>
      </c>
      <c r="C666" s="5" t="s">
        <v>23</v>
      </c>
      <c r="D666" s="12" t="s">
        <v>2341</v>
      </c>
      <c r="E666" s="6" t="s">
        <v>62</v>
      </c>
      <c r="F666" s="7" t="s">
        <v>26</v>
      </c>
      <c r="G666" s="6">
        <v>13347024480</v>
      </c>
      <c r="H666" s="24" t="s">
        <v>2342</v>
      </c>
      <c r="I666" s="6" t="s">
        <v>28</v>
      </c>
      <c r="J666" s="16"/>
      <c r="K666" s="6" t="s">
        <v>28</v>
      </c>
      <c r="L666" s="16"/>
      <c r="M666" s="8" t="s">
        <v>29</v>
      </c>
      <c r="N666" s="8" t="s">
        <v>28</v>
      </c>
      <c r="O666" s="6"/>
      <c r="P666" s="17"/>
      <c r="Q666" s="17"/>
      <c r="R666" s="6"/>
      <c r="S666" s="22">
        <v>17</v>
      </c>
      <c r="T666" s="22">
        <v>18</v>
      </c>
      <c r="U666" s="8" t="s">
        <v>28</v>
      </c>
      <c r="V666" s="8" t="s">
        <v>28</v>
      </c>
    </row>
    <row r="667" spans="1:22" s="1" customFormat="1" ht="16.5">
      <c r="A667" s="10">
        <v>20224400</v>
      </c>
      <c r="B667" s="25" t="s">
        <v>2343</v>
      </c>
      <c r="C667" s="5" t="s">
        <v>23</v>
      </c>
      <c r="D667" s="12" t="s">
        <v>2344</v>
      </c>
      <c r="E667" s="6" t="s">
        <v>62</v>
      </c>
      <c r="F667" s="7" t="s">
        <v>26</v>
      </c>
      <c r="G667" s="6">
        <v>19840483682</v>
      </c>
      <c r="H667" s="13" t="s">
        <v>2345</v>
      </c>
      <c r="I667" s="6" t="s">
        <v>28</v>
      </c>
      <c r="J667" s="16"/>
      <c r="K667" s="6" t="s">
        <v>28</v>
      </c>
      <c r="L667" s="16"/>
      <c r="M667" s="8" t="s">
        <v>29</v>
      </c>
      <c r="N667" s="8" t="s">
        <v>28</v>
      </c>
      <c r="O667" s="6"/>
      <c r="P667" s="17"/>
      <c r="Q667" s="17"/>
      <c r="R667" s="6"/>
      <c r="S667" s="22">
        <v>17</v>
      </c>
      <c r="T667" s="22">
        <v>18</v>
      </c>
      <c r="U667" s="8" t="s">
        <v>28</v>
      </c>
      <c r="V667" s="8" t="s">
        <v>28</v>
      </c>
    </row>
    <row r="668" spans="1:22" s="1" customFormat="1" ht="16.5">
      <c r="A668" s="10">
        <v>20224402</v>
      </c>
      <c r="B668" s="25" t="s">
        <v>2346</v>
      </c>
      <c r="C668" s="5" t="s">
        <v>23</v>
      </c>
      <c r="D668" s="12" t="s">
        <v>2347</v>
      </c>
      <c r="E668" s="6" t="s">
        <v>62</v>
      </c>
      <c r="F668" s="7" t="s">
        <v>26</v>
      </c>
      <c r="G668" s="6">
        <v>18550630315</v>
      </c>
      <c r="H668" s="13" t="s">
        <v>2348</v>
      </c>
      <c r="I668" s="6" t="s">
        <v>28</v>
      </c>
      <c r="J668" s="16"/>
      <c r="K668" s="6" t="s">
        <v>28</v>
      </c>
      <c r="L668" s="16"/>
      <c r="M668" s="8" t="s">
        <v>29</v>
      </c>
      <c r="N668" s="8" t="s">
        <v>28</v>
      </c>
      <c r="O668" s="6"/>
      <c r="P668" s="17"/>
      <c r="Q668" s="17"/>
      <c r="R668" s="6"/>
      <c r="S668" s="22">
        <v>17</v>
      </c>
      <c r="T668" s="22">
        <v>18</v>
      </c>
      <c r="U668" s="8" t="s">
        <v>28</v>
      </c>
      <c r="V668" s="8" t="s">
        <v>28</v>
      </c>
    </row>
    <row r="669" spans="1:22" s="1" customFormat="1" ht="16.5">
      <c r="A669" s="10">
        <v>20224403</v>
      </c>
      <c r="B669" s="25" t="s">
        <v>2349</v>
      </c>
      <c r="C669" s="5" t="s">
        <v>23</v>
      </c>
      <c r="D669" s="12" t="s">
        <v>2350</v>
      </c>
      <c r="E669" s="6" t="s">
        <v>62</v>
      </c>
      <c r="F669" s="7" t="s">
        <v>26</v>
      </c>
      <c r="G669" s="6">
        <v>18815625942</v>
      </c>
      <c r="H669" s="13" t="s">
        <v>2351</v>
      </c>
      <c r="I669" s="6" t="s">
        <v>28</v>
      </c>
      <c r="J669" s="16"/>
      <c r="K669" s="6" t="s">
        <v>28</v>
      </c>
      <c r="L669" s="16"/>
      <c r="M669" s="8" t="s">
        <v>29</v>
      </c>
      <c r="N669" s="8" t="s">
        <v>28</v>
      </c>
      <c r="O669" s="6"/>
      <c r="P669" s="17"/>
      <c r="Q669" s="17"/>
      <c r="R669" s="6"/>
      <c r="S669" s="22">
        <v>17</v>
      </c>
      <c r="T669" s="22">
        <v>18</v>
      </c>
      <c r="U669" s="8" t="s">
        <v>28</v>
      </c>
      <c r="V669" s="8" t="s">
        <v>28</v>
      </c>
    </row>
    <row r="670" spans="1:22" s="1" customFormat="1" ht="16.5">
      <c r="A670" s="10">
        <v>20224404</v>
      </c>
      <c r="B670" s="25" t="s">
        <v>2352</v>
      </c>
      <c r="C670" s="5" t="s">
        <v>23</v>
      </c>
      <c r="D670" s="25" t="s">
        <v>2353</v>
      </c>
      <c r="E670" s="6" t="s">
        <v>25</v>
      </c>
      <c r="F670" s="7" t="s">
        <v>26</v>
      </c>
      <c r="G670" s="6">
        <v>18555560929</v>
      </c>
      <c r="H670" s="13" t="s">
        <v>2354</v>
      </c>
      <c r="I670" s="6" t="s">
        <v>28</v>
      </c>
      <c r="J670" s="16"/>
      <c r="K670" s="6" t="s">
        <v>28</v>
      </c>
      <c r="L670" s="16"/>
      <c r="M670" s="8" t="s">
        <v>29</v>
      </c>
      <c r="N670" s="8" t="s">
        <v>28</v>
      </c>
      <c r="O670" s="6"/>
      <c r="P670" s="17"/>
      <c r="Q670" s="17"/>
      <c r="R670" s="6"/>
      <c r="S670" s="22">
        <v>17</v>
      </c>
      <c r="T670" s="22">
        <v>18</v>
      </c>
      <c r="U670" s="8" t="s">
        <v>28</v>
      </c>
      <c r="V670" s="8" t="s">
        <v>28</v>
      </c>
    </row>
    <row r="671" spans="1:22" s="1" customFormat="1" ht="16.5">
      <c r="A671" s="10">
        <v>20224405</v>
      </c>
      <c r="B671" s="25" t="s">
        <v>2355</v>
      </c>
      <c r="C671" s="5" t="s">
        <v>23</v>
      </c>
      <c r="D671" s="12" t="s">
        <v>2356</v>
      </c>
      <c r="E671" s="6" t="s">
        <v>62</v>
      </c>
      <c r="F671" s="7" t="s">
        <v>26</v>
      </c>
      <c r="G671" s="6">
        <v>18879965589</v>
      </c>
      <c r="H671" s="13" t="s">
        <v>2357</v>
      </c>
      <c r="I671" s="6" t="s">
        <v>28</v>
      </c>
      <c r="J671" s="16"/>
      <c r="K671" s="6" t="s">
        <v>28</v>
      </c>
      <c r="L671" s="16"/>
      <c r="M671" s="8" t="s">
        <v>29</v>
      </c>
      <c r="N671" s="8" t="s">
        <v>28</v>
      </c>
      <c r="O671" s="6"/>
      <c r="P671" s="17"/>
      <c r="Q671" s="17"/>
      <c r="R671" s="6"/>
      <c r="S671" s="22">
        <v>17</v>
      </c>
      <c r="T671" s="22">
        <v>18</v>
      </c>
      <c r="U671" s="8" t="s">
        <v>28</v>
      </c>
      <c r="V671" s="8" t="s">
        <v>28</v>
      </c>
    </row>
    <row r="672" spans="1:22" s="1" customFormat="1" ht="16.5">
      <c r="A672" s="10">
        <v>20224406</v>
      </c>
      <c r="B672" s="25" t="s">
        <v>2358</v>
      </c>
      <c r="C672" s="5" t="s">
        <v>23</v>
      </c>
      <c r="D672" s="29" t="s">
        <v>2359</v>
      </c>
      <c r="E672" s="6" t="s">
        <v>62</v>
      </c>
      <c r="F672" s="7" t="s">
        <v>26</v>
      </c>
      <c r="G672" s="6">
        <v>18307992687</v>
      </c>
      <c r="H672" s="13" t="s">
        <v>2360</v>
      </c>
      <c r="I672" s="6" t="s">
        <v>28</v>
      </c>
      <c r="J672" s="16"/>
      <c r="K672" s="6" t="s">
        <v>28</v>
      </c>
      <c r="L672" s="16"/>
      <c r="M672" s="8" t="s">
        <v>29</v>
      </c>
      <c r="N672" s="8" t="s">
        <v>28</v>
      </c>
      <c r="O672" s="6"/>
      <c r="P672" s="17"/>
      <c r="Q672" s="17"/>
      <c r="R672" s="6"/>
      <c r="S672" s="22">
        <v>17</v>
      </c>
      <c r="T672" s="22">
        <v>18</v>
      </c>
      <c r="U672" s="8" t="s">
        <v>28</v>
      </c>
      <c r="V672" s="8" t="s">
        <v>28</v>
      </c>
    </row>
    <row r="673" spans="1:22" s="1" customFormat="1" ht="16.5">
      <c r="A673" s="10">
        <v>20224407</v>
      </c>
      <c r="B673" s="25" t="s">
        <v>2361</v>
      </c>
      <c r="C673" s="5" t="s">
        <v>23</v>
      </c>
      <c r="D673" s="12" t="s">
        <v>2362</v>
      </c>
      <c r="E673" s="6" t="s">
        <v>62</v>
      </c>
      <c r="F673" s="7" t="s">
        <v>26</v>
      </c>
      <c r="G673" s="6">
        <v>19970074607</v>
      </c>
      <c r="H673" s="13" t="s">
        <v>2363</v>
      </c>
      <c r="I673" s="6" t="s">
        <v>33</v>
      </c>
      <c r="J673" s="6" t="s">
        <v>2364</v>
      </c>
      <c r="K673" s="6" t="s">
        <v>28</v>
      </c>
      <c r="L673" s="16"/>
      <c r="M673" s="8" t="s">
        <v>29</v>
      </c>
      <c r="N673" s="8" t="s">
        <v>28</v>
      </c>
      <c r="O673" s="6"/>
      <c r="P673" s="17"/>
      <c r="Q673" s="17"/>
      <c r="R673" s="6"/>
      <c r="S673" s="22">
        <v>17</v>
      </c>
      <c r="T673" s="22">
        <v>18</v>
      </c>
      <c r="U673" s="8" t="s">
        <v>28</v>
      </c>
      <c r="V673" s="8" t="s">
        <v>28</v>
      </c>
    </row>
    <row r="674" spans="1:22" s="1" customFormat="1" ht="16.5">
      <c r="A674" s="10">
        <v>20224408</v>
      </c>
      <c r="B674" s="25" t="s">
        <v>2365</v>
      </c>
      <c r="C674" s="5" t="s">
        <v>23</v>
      </c>
      <c r="D674" s="12" t="s">
        <v>2366</v>
      </c>
      <c r="E674" s="6" t="s">
        <v>62</v>
      </c>
      <c r="F674" s="7" t="s">
        <v>26</v>
      </c>
      <c r="G674" s="6">
        <v>13807078454</v>
      </c>
      <c r="H674" s="13" t="s">
        <v>2367</v>
      </c>
      <c r="I674" s="6" t="s">
        <v>28</v>
      </c>
      <c r="J674" s="16"/>
      <c r="K674" s="6" t="s">
        <v>28</v>
      </c>
      <c r="L674" s="16"/>
      <c r="M674" s="8" t="s">
        <v>29</v>
      </c>
      <c r="N674" s="8" t="s">
        <v>28</v>
      </c>
      <c r="O674" s="6"/>
      <c r="P674" s="17"/>
      <c r="Q674" s="17"/>
      <c r="R674" s="6"/>
      <c r="S674" s="22">
        <v>17</v>
      </c>
      <c r="T674" s="22">
        <v>18</v>
      </c>
      <c r="U674" s="8" t="s">
        <v>28</v>
      </c>
      <c r="V674" s="8" t="s">
        <v>28</v>
      </c>
    </row>
    <row r="675" spans="1:22" s="1" customFormat="1" ht="16.5">
      <c r="A675" s="10">
        <v>20224409</v>
      </c>
      <c r="B675" s="25" t="s">
        <v>2368</v>
      </c>
      <c r="C675" s="5" t="s">
        <v>23</v>
      </c>
      <c r="D675" s="12" t="s">
        <v>2369</v>
      </c>
      <c r="E675" s="6" t="s">
        <v>25</v>
      </c>
      <c r="F675" s="7" t="s">
        <v>26</v>
      </c>
      <c r="G675" s="6">
        <v>18470199661</v>
      </c>
      <c r="H675" s="13" t="s">
        <v>2370</v>
      </c>
      <c r="I675" s="6" t="s">
        <v>28</v>
      </c>
      <c r="J675" s="16"/>
      <c r="K675" s="6" t="s">
        <v>28</v>
      </c>
      <c r="L675" s="16"/>
      <c r="M675" s="8" t="s">
        <v>29</v>
      </c>
      <c r="N675" s="8" t="s">
        <v>28</v>
      </c>
      <c r="O675" s="6"/>
      <c r="P675" s="17"/>
      <c r="Q675" s="17"/>
      <c r="R675" s="6"/>
      <c r="S675" s="22">
        <v>17</v>
      </c>
      <c r="T675" s="22">
        <v>18</v>
      </c>
      <c r="U675" s="8" t="s">
        <v>28</v>
      </c>
      <c r="V675" s="8" t="s">
        <v>28</v>
      </c>
    </row>
    <row r="676" spans="1:22" s="1" customFormat="1" ht="16.5">
      <c r="A676" s="10">
        <v>20224410</v>
      </c>
      <c r="B676" s="25" t="s">
        <v>2371</v>
      </c>
      <c r="C676" s="5" t="s">
        <v>23</v>
      </c>
      <c r="D676" s="12" t="s">
        <v>2372</v>
      </c>
      <c r="E676" s="6" t="s">
        <v>25</v>
      </c>
      <c r="F676" s="7" t="s">
        <v>26</v>
      </c>
      <c r="G676" s="6">
        <v>13870903042</v>
      </c>
      <c r="H676" s="13" t="s">
        <v>2373</v>
      </c>
      <c r="I676" s="6" t="s">
        <v>28</v>
      </c>
      <c r="J676" s="16"/>
      <c r="K676" s="6" t="s">
        <v>28</v>
      </c>
      <c r="L676" s="26"/>
      <c r="M676" s="8" t="s">
        <v>29</v>
      </c>
      <c r="N676" s="8" t="s">
        <v>28</v>
      </c>
      <c r="O676" s="6"/>
      <c r="P676" s="17"/>
      <c r="Q676" s="17"/>
      <c r="R676" s="6"/>
      <c r="S676" s="22">
        <v>17</v>
      </c>
      <c r="T676" s="22">
        <v>18</v>
      </c>
      <c r="U676" s="8" t="s">
        <v>28</v>
      </c>
      <c r="V676" s="8" t="s">
        <v>28</v>
      </c>
    </row>
    <row r="677" spans="1:22" s="1" customFormat="1" ht="16.5">
      <c r="A677" s="10">
        <v>20224411</v>
      </c>
      <c r="B677" s="25" t="s">
        <v>1980</v>
      </c>
      <c r="C677" s="5" t="s">
        <v>23</v>
      </c>
      <c r="D677" s="12" t="s">
        <v>2374</v>
      </c>
      <c r="E677" s="6" t="s">
        <v>25</v>
      </c>
      <c r="F677" s="7" t="s">
        <v>26</v>
      </c>
      <c r="G677" s="6">
        <v>17879606596</v>
      </c>
      <c r="H677" s="13" t="s">
        <v>2375</v>
      </c>
      <c r="I677" s="6" t="s">
        <v>28</v>
      </c>
      <c r="J677" s="16"/>
      <c r="K677" s="6" t="s">
        <v>28</v>
      </c>
      <c r="L677" s="16"/>
      <c r="M677" s="8" t="s">
        <v>29</v>
      </c>
      <c r="N677" s="8" t="s">
        <v>28</v>
      </c>
      <c r="O677" s="6"/>
      <c r="P677" s="17"/>
      <c r="Q677" s="17"/>
      <c r="R677" s="6"/>
      <c r="S677" s="22">
        <v>17</v>
      </c>
      <c r="T677" s="22">
        <v>18</v>
      </c>
      <c r="U677" s="8" t="s">
        <v>28</v>
      </c>
      <c r="V677" s="8" t="s">
        <v>28</v>
      </c>
    </row>
    <row r="678" spans="1:22" s="1" customFormat="1" ht="16.5">
      <c r="A678" s="10">
        <v>20224412</v>
      </c>
      <c r="B678" s="25" t="s">
        <v>2376</v>
      </c>
      <c r="C678" s="5" t="s">
        <v>23</v>
      </c>
      <c r="D678" s="12" t="s">
        <v>2377</v>
      </c>
      <c r="E678" s="6" t="s">
        <v>62</v>
      </c>
      <c r="F678" s="7" t="s">
        <v>26</v>
      </c>
      <c r="G678" s="6">
        <v>19533652286</v>
      </c>
      <c r="H678" s="13" t="s">
        <v>2378</v>
      </c>
      <c r="I678" s="6" t="s">
        <v>28</v>
      </c>
      <c r="J678" s="16"/>
      <c r="K678" s="6" t="s">
        <v>28</v>
      </c>
      <c r="L678" s="16"/>
      <c r="M678" s="8" t="s">
        <v>29</v>
      </c>
      <c r="N678" s="8" t="s">
        <v>28</v>
      </c>
      <c r="O678" s="6"/>
      <c r="P678" s="17"/>
      <c r="Q678" s="17"/>
      <c r="R678" s="6"/>
      <c r="S678" s="22">
        <v>17</v>
      </c>
      <c r="T678" s="22">
        <v>18</v>
      </c>
      <c r="U678" s="8" t="s">
        <v>28</v>
      </c>
      <c r="V678" s="8" t="s">
        <v>28</v>
      </c>
    </row>
    <row r="679" spans="1:22" s="1" customFormat="1" ht="16.5">
      <c r="A679" s="10">
        <v>20224413</v>
      </c>
      <c r="B679" s="25" t="s">
        <v>2379</v>
      </c>
      <c r="C679" s="5" t="s">
        <v>23</v>
      </c>
      <c r="D679" s="12" t="s">
        <v>2380</v>
      </c>
      <c r="E679" s="6" t="s">
        <v>25</v>
      </c>
      <c r="F679" s="7" t="s">
        <v>26</v>
      </c>
      <c r="G679" s="6">
        <v>17872860480</v>
      </c>
      <c r="H679" s="13" t="s">
        <v>2381</v>
      </c>
      <c r="I679" s="6" t="s">
        <v>28</v>
      </c>
      <c r="J679" s="16"/>
      <c r="K679" s="6" t="s">
        <v>28</v>
      </c>
      <c r="L679" s="16"/>
      <c r="M679" s="8" t="s">
        <v>29</v>
      </c>
      <c r="N679" s="8" t="s">
        <v>28</v>
      </c>
      <c r="O679" s="6"/>
      <c r="P679" s="17"/>
      <c r="Q679" s="17"/>
      <c r="R679" s="6"/>
      <c r="S679" s="22">
        <v>17</v>
      </c>
      <c r="T679" s="22">
        <v>18</v>
      </c>
      <c r="U679" s="8" t="s">
        <v>28</v>
      </c>
      <c r="V679" s="8" t="s">
        <v>28</v>
      </c>
    </row>
    <row r="680" spans="1:22" s="1" customFormat="1" ht="16.5">
      <c r="A680" s="10">
        <v>20224414</v>
      </c>
      <c r="B680" s="25" t="s">
        <v>2382</v>
      </c>
      <c r="C680" s="5" t="s">
        <v>23</v>
      </c>
      <c r="D680" s="12" t="s">
        <v>2383</v>
      </c>
      <c r="E680" s="6" t="s">
        <v>25</v>
      </c>
      <c r="F680" s="7" t="s">
        <v>26</v>
      </c>
      <c r="G680" s="6">
        <v>17733158369</v>
      </c>
      <c r="H680" s="13" t="s">
        <v>2384</v>
      </c>
      <c r="I680" s="6" t="s">
        <v>28</v>
      </c>
      <c r="J680" s="16"/>
      <c r="K680" s="6" t="s">
        <v>28</v>
      </c>
      <c r="L680" s="16"/>
      <c r="M680" s="8" t="s">
        <v>29</v>
      </c>
      <c r="N680" s="8" t="s">
        <v>28</v>
      </c>
      <c r="O680" s="6"/>
      <c r="P680" s="17"/>
      <c r="Q680" s="17"/>
      <c r="R680" s="6"/>
      <c r="S680" s="22">
        <v>17</v>
      </c>
      <c r="T680" s="22">
        <v>18</v>
      </c>
      <c r="U680" s="8" t="s">
        <v>28</v>
      </c>
      <c r="V680" s="8" t="s">
        <v>28</v>
      </c>
    </row>
    <row r="681" spans="1:22" s="1" customFormat="1" ht="16.5">
      <c r="A681" s="10">
        <v>20224415</v>
      </c>
      <c r="B681" s="25" t="s">
        <v>2385</v>
      </c>
      <c r="C681" s="5" t="s">
        <v>23</v>
      </c>
      <c r="D681" s="12" t="s">
        <v>2386</v>
      </c>
      <c r="E681" s="6" t="s">
        <v>25</v>
      </c>
      <c r="F681" s="7" t="s">
        <v>26</v>
      </c>
      <c r="G681" s="6">
        <v>18116602435</v>
      </c>
      <c r="H681" s="13" t="s">
        <v>2387</v>
      </c>
      <c r="I681" s="6" t="s">
        <v>28</v>
      </c>
      <c r="J681" s="16"/>
      <c r="K681" s="6" t="s">
        <v>28</v>
      </c>
      <c r="L681" s="16"/>
      <c r="M681" s="8" t="s">
        <v>29</v>
      </c>
      <c r="N681" s="8" t="s">
        <v>28</v>
      </c>
      <c r="O681" s="6"/>
      <c r="P681" s="17"/>
      <c r="Q681" s="17"/>
      <c r="R681" s="6"/>
      <c r="S681" s="22">
        <v>17</v>
      </c>
      <c r="T681" s="22">
        <v>18</v>
      </c>
      <c r="U681" s="8" t="s">
        <v>28</v>
      </c>
      <c r="V681" s="8" t="s">
        <v>28</v>
      </c>
    </row>
    <row r="682" spans="1:22" s="1" customFormat="1" ht="16.5">
      <c r="A682" s="10">
        <v>20224416</v>
      </c>
      <c r="B682" s="25" t="s">
        <v>2388</v>
      </c>
      <c r="C682" s="5" t="s">
        <v>23</v>
      </c>
      <c r="D682" s="12" t="s">
        <v>2389</v>
      </c>
      <c r="E682" s="6" t="s">
        <v>25</v>
      </c>
      <c r="F682" s="7" t="s">
        <v>26</v>
      </c>
      <c r="G682" s="6">
        <v>18384671357</v>
      </c>
      <c r="H682" s="13" t="s">
        <v>2390</v>
      </c>
      <c r="I682" s="6" t="s">
        <v>28</v>
      </c>
      <c r="J682" s="16"/>
      <c r="K682" s="6" t="s">
        <v>28</v>
      </c>
      <c r="L682" s="16"/>
      <c r="M682" s="8" t="s">
        <v>29</v>
      </c>
      <c r="N682" s="8" t="s">
        <v>28</v>
      </c>
      <c r="O682" s="6"/>
      <c r="P682" s="17"/>
      <c r="Q682" s="17"/>
      <c r="R682" s="6"/>
      <c r="S682" s="22">
        <v>17</v>
      </c>
      <c r="T682" s="22">
        <v>18</v>
      </c>
      <c r="U682" s="8" t="s">
        <v>28</v>
      </c>
      <c r="V682" s="8" t="s">
        <v>28</v>
      </c>
    </row>
    <row r="683" spans="1:22" s="1" customFormat="1" ht="16.5">
      <c r="A683" s="10">
        <v>20224417</v>
      </c>
      <c r="B683" s="25" t="s">
        <v>2391</v>
      </c>
      <c r="C683" s="5" t="s">
        <v>23</v>
      </c>
      <c r="D683" s="12" t="s">
        <v>2392</v>
      </c>
      <c r="E683" s="6" t="s">
        <v>25</v>
      </c>
      <c r="F683" s="7" t="s">
        <v>26</v>
      </c>
      <c r="G683" s="6">
        <v>18159366218</v>
      </c>
      <c r="H683" s="13" t="s">
        <v>2393</v>
      </c>
      <c r="I683" s="6" t="s">
        <v>28</v>
      </c>
      <c r="J683" s="16"/>
      <c r="K683" s="6" t="s">
        <v>28</v>
      </c>
      <c r="L683" s="16"/>
      <c r="M683" s="8" t="s">
        <v>29</v>
      </c>
      <c r="N683" s="8" t="s">
        <v>28</v>
      </c>
      <c r="O683" s="6"/>
      <c r="P683" s="17"/>
      <c r="Q683" s="17"/>
      <c r="R683" s="6"/>
      <c r="S683" s="22">
        <v>17</v>
      </c>
      <c r="T683" s="22">
        <v>18</v>
      </c>
      <c r="U683" s="8" t="s">
        <v>28</v>
      </c>
      <c r="V683" s="8" t="s">
        <v>28</v>
      </c>
    </row>
    <row r="684" spans="1:22" s="1" customFormat="1" ht="16.5">
      <c r="A684" s="10">
        <v>20224418</v>
      </c>
      <c r="B684" s="25" t="s">
        <v>2394</v>
      </c>
      <c r="C684" s="5" t="s">
        <v>23</v>
      </c>
      <c r="D684" s="12" t="s">
        <v>2395</v>
      </c>
      <c r="E684" s="6" t="s">
        <v>25</v>
      </c>
      <c r="F684" s="7" t="s">
        <v>26</v>
      </c>
      <c r="G684" s="6">
        <v>18987282748</v>
      </c>
      <c r="H684" s="13" t="s">
        <v>2396</v>
      </c>
      <c r="I684" s="6" t="s">
        <v>28</v>
      </c>
      <c r="J684" s="16"/>
      <c r="K684" s="6" t="s">
        <v>28</v>
      </c>
      <c r="L684" s="16"/>
      <c r="M684" s="8" t="s">
        <v>29</v>
      </c>
      <c r="N684" s="8" t="s">
        <v>28</v>
      </c>
      <c r="O684" s="6"/>
      <c r="P684" s="17"/>
      <c r="Q684" s="17"/>
      <c r="R684" s="6"/>
      <c r="S684" s="22">
        <v>17</v>
      </c>
      <c r="T684" s="22">
        <v>18</v>
      </c>
      <c r="U684" s="8" t="s">
        <v>28</v>
      </c>
      <c r="V684" s="8" t="s">
        <v>28</v>
      </c>
    </row>
    <row r="685" spans="1:22" s="1" customFormat="1" ht="16.5">
      <c r="A685" s="10">
        <v>20224419</v>
      </c>
      <c r="B685" s="25" t="s">
        <v>2397</v>
      </c>
      <c r="C685" s="5" t="s">
        <v>23</v>
      </c>
      <c r="D685" s="12" t="s">
        <v>2398</v>
      </c>
      <c r="E685" s="6" t="s">
        <v>25</v>
      </c>
      <c r="F685" s="7" t="s">
        <v>26</v>
      </c>
      <c r="G685" s="6">
        <v>18061063805</v>
      </c>
      <c r="H685" s="13" t="s">
        <v>2399</v>
      </c>
      <c r="I685" s="6" t="s">
        <v>28</v>
      </c>
      <c r="J685" s="16"/>
      <c r="K685" s="6" t="s">
        <v>28</v>
      </c>
      <c r="L685" s="16"/>
      <c r="M685" s="8" t="s">
        <v>29</v>
      </c>
      <c r="N685" s="8" t="s">
        <v>28</v>
      </c>
      <c r="O685" s="6"/>
      <c r="P685" s="17"/>
      <c r="Q685" s="17"/>
      <c r="R685" s="6"/>
      <c r="S685" s="22">
        <v>17</v>
      </c>
      <c r="T685" s="22">
        <v>18</v>
      </c>
      <c r="U685" s="8" t="s">
        <v>28</v>
      </c>
      <c r="V685" s="8" t="s">
        <v>28</v>
      </c>
    </row>
    <row r="686" spans="1:22" s="1" customFormat="1" ht="16.5">
      <c r="A686" s="10">
        <v>20224420</v>
      </c>
      <c r="B686" s="25" t="s">
        <v>2400</v>
      </c>
      <c r="C686" s="5" t="s">
        <v>23</v>
      </c>
      <c r="D686" s="12" t="s">
        <v>2401</v>
      </c>
      <c r="E686" s="6" t="s">
        <v>62</v>
      </c>
      <c r="F686" s="7" t="s">
        <v>26</v>
      </c>
      <c r="G686" s="6">
        <v>17852487756</v>
      </c>
      <c r="H686" s="13" t="s">
        <v>2402</v>
      </c>
      <c r="I686" s="6" t="s">
        <v>28</v>
      </c>
      <c r="J686" s="16"/>
      <c r="K686" s="6" t="s">
        <v>28</v>
      </c>
      <c r="L686" s="16"/>
      <c r="M686" s="8" t="s">
        <v>29</v>
      </c>
      <c r="N686" s="8" t="s">
        <v>28</v>
      </c>
      <c r="O686" s="6"/>
      <c r="P686" s="17"/>
      <c r="Q686" s="17"/>
      <c r="R686" s="6"/>
      <c r="S686" s="22">
        <v>17</v>
      </c>
      <c r="T686" s="22">
        <v>18</v>
      </c>
      <c r="U686" s="8" t="s">
        <v>28</v>
      </c>
      <c r="V686" s="8" t="s">
        <v>28</v>
      </c>
    </row>
    <row r="687" spans="1:22" s="1" customFormat="1" ht="16.5">
      <c r="A687" s="10">
        <v>20224421</v>
      </c>
      <c r="B687" s="25" t="s">
        <v>2403</v>
      </c>
      <c r="C687" s="5" t="s">
        <v>23</v>
      </c>
      <c r="D687" s="25" t="s">
        <v>2404</v>
      </c>
      <c r="E687" s="6" t="s">
        <v>62</v>
      </c>
      <c r="F687" s="7" t="s">
        <v>26</v>
      </c>
      <c r="G687" s="6">
        <v>17773764282</v>
      </c>
      <c r="H687" s="13" t="s">
        <v>2405</v>
      </c>
      <c r="I687" s="6" t="s">
        <v>28</v>
      </c>
      <c r="J687" s="16"/>
      <c r="K687" s="6" t="s">
        <v>28</v>
      </c>
      <c r="L687" s="16"/>
      <c r="M687" s="8" t="s">
        <v>29</v>
      </c>
      <c r="N687" s="8" t="s">
        <v>28</v>
      </c>
      <c r="O687" s="6"/>
      <c r="P687" s="17"/>
      <c r="Q687" s="17"/>
      <c r="R687" s="6"/>
      <c r="S687" s="22">
        <v>17</v>
      </c>
      <c r="T687" s="22">
        <v>18</v>
      </c>
      <c r="U687" s="8" t="s">
        <v>28</v>
      </c>
      <c r="V687" s="8" t="s">
        <v>28</v>
      </c>
    </row>
    <row r="688" spans="1:22" s="1" customFormat="1" ht="16.5">
      <c r="A688" s="10">
        <v>20224422</v>
      </c>
      <c r="B688" s="25" t="s">
        <v>2406</v>
      </c>
      <c r="C688" s="5" t="s">
        <v>23</v>
      </c>
      <c r="D688" s="12" t="s">
        <v>2407</v>
      </c>
      <c r="E688" s="6" t="s">
        <v>25</v>
      </c>
      <c r="F688" s="7" t="s">
        <v>26</v>
      </c>
      <c r="G688" s="6">
        <v>13755816361</v>
      </c>
      <c r="H688" s="28" t="s">
        <v>2408</v>
      </c>
      <c r="I688" s="6" t="s">
        <v>28</v>
      </c>
      <c r="J688" s="16"/>
      <c r="K688" s="6" t="s">
        <v>28</v>
      </c>
      <c r="L688" s="16"/>
      <c r="M688" s="8" t="s">
        <v>29</v>
      </c>
      <c r="N688" s="8" t="s">
        <v>28</v>
      </c>
      <c r="O688" s="6"/>
      <c r="P688" s="17"/>
      <c r="Q688" s="17"/>
      <c r="R688" s="6"/>
      <c r="S688" s="22">
        <v>17</v>
      </c>
      <c r="T688" s="22">
        <v>18</v>
      </c>
      <c r="U688" s="8" t="s">
        <v>28</v>
      </c>
      <c r="V688" s="8" t="s">
        <v>28</v>
      </c>
    </row>
    <row r="689" spans="1:22" s="1" customFormat="1" ht="16.5">
      <c r="A689" s="10">
        <v>20224423</v>
      </c>
      <c r="B689" s="25" t="s">
        <v>2409</v>
      </c>
      <c r="C689" s="5" t="s">
        <v>23</v>
      </c>
      <c r="D689" s="12" t="s">
        <v>2410</v>
      </c>
      <c r="E689" s="6" t="s">
        <v>25</v>
      </c>
      <c r="F689" s="7" t="s">
        <v>26</v>
      </c>
      <c r="G689" s="6">
        <v>18470763286</v>
      </c>
      <c r="H689" s="14" t="s">
        <v>2411</v>
      </c>
      <c r="I689" s="6" t="s">
        <v>28</v>
      </c>
      <c r="J689" s="16"/>
      <c r="K689" s="6" t="s">
        <v>28</v>
      </c>
      <c r="L689" s="16"/>
      <c r="M689" s="8" t="s">
        <v>29</v>
      </c>
      <c r="N689" s="8" t="s">
        <v>28</v>
      </c>
      <c r="O689" s="6"/>
      <c r="P689" s="17"/>
      <c r="Q689" s="17"/>
      <c r="R689" s="6"/>
      <c r="S689" s="22">
        <v>17</v>
      </c>
      <c r="T689" s="22">
        <v>18</v>
      </c>
      <c r="U689" s="8" t="s">
        <v>28</v>
      </c>
      <c r="V689" s="8" t="s">
        <v>28</v>
      </c>
    </row>
    <row r="690" spans="1:22" s="1" customFormat="1" ht="16.5">
      <c r="A690" s="10">
        <v>20224424</v>
      </c>
      <c r="B690" s="25" t="s">
        <v>2412</v>
      </c>
      <c r="C690" s="5" t="s">
        <v>23</v>
      </c>
      <c r="D690" s="12" t="s">
        <v>2413</v>
      </c>
      <c r="E690" s="6" t="s">
        <v>25</v>
      </c>
      <c r="F690" s="7" t="s">
        <v>26</v>
      </c>
      <c r="G690" s="6">
        <v>17808871596</v>
      </c>
      <c r="H690" s="14" t="s">
        <v>2414</v>
      </c>
      <c r="I690" s="6" t="s">
        <v>33</v>
      </c>
      <c r="J690" s="6" t="s">
        <v>2415</v>
      </c>
      <c r="K690" s="6" t="s">
        <v>28</v>
      </c>
      <c r="L690" s="16"/>
      <c r="M690" s="8" t="s">
        <v>29</v>
      </c>
      <c r="N690" s="8" t="s">
        <v>28</v>
      </c>
      <c r="O690" s="6"/>
      <c r="P690" s="17"/>
      <c r="Q690" s="17"/>
      <c r="R690" s="6"/>
      <c r="S690" s="22">
        <v>17</v>
      </c>
      <c r="T690" s="22">
        <v>18</v>
      </c>
      <c r="U690" s="8" t="s">
        <v>28</v>
      </c>
      <c r="V690" s="8" t="s">
        <v>28</v>
      </c>
    </row>
    <row r="691" spans="1:22" s="1" customFormat="1" ht="16.5">
      <c r="A691" s="10">
        <v>20224425</v>
      </c>
      <c r="B691" s="25" t="s">
        <v>2416</v>
      </c>
      <c r="C691" s="5" t="s">
        <v>23</v>
      </c>
      <c r="D691" s="12" t="s">
        <v>2417</v>
      </c>
      <c r="E691" s="6" t="s">
        <v>25</v>
      </c>
      <c r="F691" s="7" t="s">
        <v>26</v>
      </c>
      <c r="G691" s="6">
        <v>18007069482</v>
      </c>
      <c r="H691" s="13" t="s">
        <v>2418</v>
      </c>
      <c r="I691" s="6" t="s">
        <v>33</v>
      </c>
      <c r="J691" s="6" t="s">
        <v>2419</v>
      </c>
      <c r="K691" s="6" t="s">
        <v>28</v>
      </c>
      <c r="L691" s="16"/>
      <c r="M691" s="8" t="s">
        <v>29</v>
      </c>
      <c r="N691" s="8" t="s">
        <v>28</v>
      </c>
      <c r="O691" s="6"/>
      <c r="P691" s="17"/>
      <c r="Q691" s="17"/>
      <c r="R691" s="6"/>
      <c r="S691" s="22">
        <v>17</v>
      </c>
      <c r="T691" s="22">
        <v>18</v>
      </c>
      <c r="U691" s="8" t="s">
        <v>28</v>
      </c>
      <c r="V691" s="8" t="s">
        <v>28</v>
      </c>
    </row>
    <row r="692" spans="1:22" s="1" customFormat="1" ht="16.5">
      <c r="A692" s="10">
        <v>20224426</v>
      </c>
      <c r="B692" s="25" t="s">
        <v>2420</v>
      </c>
      <c r="C692" s="5" t="s">
        <v>23</v>
      </c>
      <c r="D692" s="12" t="s">
        <v>2421</v>
      </c>
      <c r="E692" s="6" t="s">
        <v>25</v>
      </c>
      <c r="F692" s="7" t="s">
        <v>26</v>
      </c>
      <c r="G692" s="6">
        <v>18479300438</v>
      </c>
      <c r="H692" s="36" t="s">
        <v>2606</v>
      </c>
      <c r="I692" s="6" t="s">
        <v>28</v>
      </c>
      <c r="J692" s="16"/>
      <c r="K692" s="6" t="s">
        <v>28</v>
      </c>
      <c r="L692" s="16"/>
      <c r="M692" s="8" t="s">
        <v>29</v>
      </c>
      <c r="N692" s="8" t="s">
        <v>28</v>
      </c>
      <c r="O692" s="6"/>
      <c r="P692" s="17"/>
      <c r="Q692" s="17"/>
      <c r="R692" s="6"/>
      <c r="S692" s="22">
        <v>17</v>
      </c>
      <c r="T692" s="22">
        <v>18</v>
      </c>
      <c r="U692" s="8" t="s">
        <v>28</v>
      </c>
      <c r="V692" s="8" t="s">
        <v>28</v>
      </c>
    </row>
    <row r="693" spans="1:22" s="1" customFormat="1" ht="16.5">
      <c r="A693" s="10">
        <v>20224427</v>
      </c>
      <c r="B693" s="25" t="s">
        <v>2422</v>
      </c>
      <c r="C693" s="5" t="s">
        <v>23</v>
      </c>
      <c r="D693" s="12" t="s">
        <v>2423</v>
      </c>
      <c r="E693" s="6" t="s">
        <v>62</v>
      </c>
      <c r="F693" s="7" t="s">
        <v>26</v>
      </c>
      <c r="G693" s="6">
        <v>17887479690</v>
      </c>
      <c r="H693" s="13" t="s">
        <v>2424</v>
      </c>
      <c r="I693" s="6" t="s">
        <v>33</v>
      </c>
      <c r="J693" s="6" t="s">
        <v>2425</v>
      </c>
      <c r="K693" s="6" t="s">
        <v>28</v>
      </c>
      <c r="L693" s="16"/>
      <c r="M693" s="8" t="s">
        <v>29</v>
      </c>
      <c r="N693" s="19" t="s">
        <v>28</v>
      </c>
      <c r="O693" s="6"/>
      <c r="P693" s="17"/>
      <c r="Q693" s="17"/>
      <c r="R693" s="6"/>
      <c r="S693" s="22">
        <v>17</v>
      </c>
      <c r="T693" s="22">
        <v>18</v>
      </c>
      <c r="U693" s="8" t="s">
        <v>28</v>
      </c>
      <c r="V693" s="8" t="s">
        <v>28</v>
      </c>
    </row>
    <row r="694" spans="1:22" s="1" customFormat="1" ht="16.5">
      <c r="A694" s="10">
        <v>20224428</v>
      </c>
      <c r="B694" s="25" t="s">
        <v>2426</v>
      </c>
      <c r="C694" s="5" t="s">
        <v>23</v>
      </c>
      <c r="D694" s="12" t="s">
        <v>2427</v>
      </c>
      <c r="E694" s="6" t="s">
        <v>25</v>
      </c>
      <c r="F694" s="7" t="s">
        <v>26</v>
      </c>
      <c r="G694" s="6">
        <v>19136811920</v>
      </c>
      <c r="H694" s="13" t="s">
        <v>2428</v>
      </c>
      <c r="I694" s="6" t="s">
        <v>28</v>
      </c>
      <c r="J694" s="16"/>
      <c r="K694" s="6" t="s">
        <v>28</v>
      </c>
      <c r="L694" s="16"/>
      <c r="M694" s="8" t="s">
        <v>29</v>
      </c>
      <c r="N694" s="8" t="s">
        <v>28</v>
      </c>
      <c r="O694" s="6"/>
      <c r="P694" s="17"/>
      <c r="Q694" s="17"/>
      <c r="R694" s="6"/>
      <c r="S694" s="22">
        <v>17</v>
      </c>
      <c r="T694" s="22">
        <v>18</v>
      </c>
      <c r="U694" s="8" t="s">
        <v>28</v>
      </c>
      <c r="V694" s="8" t="s">
        <v>28</v>
      </c>
    </row>
    <row r="695" spans="1:22" s="1" customFormat="1" ht="16.5">
      <c r="A695" s="10">
        <v>20224429</v>
      </c>
      <c r="B695" s="25" t="s">
        <v>2429</v>
      </c>
      <c r="C695" s="5" t="s">
        <v>23</v>
      </c>
      <c r="D695" s="12" t="s">
        <v>2430</v>
      </c>
      <c r="E695" s="6" t="s">
        <v>25</v>
      </c>
      <c r="F695" s="7" t="s">
        <v>26</v>
      </c>
      <c r="G695" s="6">
        <v>15730400371</v>
      </c>
      <c r="H695" s="13" t="s">
        <v>2431</v>
      </c>
      <c r="I695" s="6" t="s">
        <v>28</v>
      </c>
      <c r="J695" s="16"/>
      <c r="K695" s="6" t="s">
        <v>28</v>
      </c>
      <c r="L695" s="16"/>
      <c r="M695" s="8" t="s">
        <v>29</v>
      </c>
      <c r="N695" s="8" t="s">
        <v>28</v>
      </c>
      <c r="O695" s="6"/>
      <c r="P695" s="17"/>
      <c r="Q695" s="17"/>
      <c r="R695" s="6"/>
      <c r="S695" s="22">
        <v>17</v>
      </c>
      <c r="T695" s="22">
        <v>18</v>
      </c>
      <c r="U695" s="8" t="s">
        <v>28</v>
      </c>
      <c r="V695" s="8" t="s">
        <v>28</v>
      </c>
    </row>
    <row r="696" spans="1:22" s="1" customFormat="1" ht="16.5">
      <c r="A696" s="10">
        <v>20224430</v>
      </c>
      <c r="B696" s="25" t="s">
        <v>2432</v>
      </c>
      <c r="C696" s="5" t="s">
        <v>23</v>
      </c>
      <c r="D696" s="12" t="s">
        <v>2433</v>
      </c>
      <c r="E696" s="6" t="s">
        <v>62</v>
      </c>
      <c r="F696" s="7" t="s">
        <v>26</v>
      </c>
      <c r="G696" s="6">
        <v>17879620553</v>
      </c>
      <c r="H696" s="13" t="s">
        <v>2434</v>
      </c>
      <c r="I696" s="6" t="s">
        <v>28</v>
      </c>
      <c r="J696" s="16"/>
      <c r="K696" s="6" t="s">
        <v>28</v>
      </c>
      <c r="L696" s="16"/>
      <c r="M696" s="8" t="s">
        <v>29</v>
      </c>
      <c r="N696" s="8" t="s">
        <v>28</v>
      </c>
      <c r="O696" s="6"/>
      <c r="P696" s="17"/>
      <c r="Q696" s="17"/>
      <c r="R696" s="6"/>
      <c r="S696" s="22">
        <v>17</v>
      </c>
      <c r="T696" s="22">
        <v>18</v>
      </c>
      <c r="U696" s="8" t="s">
        <v>28</v>
      </c>
      <c r="V696" s="8" t="s">
        <v>28</v>
      </c>
    </row>
    <row r="697" spans="1:22" s="1" customFormat="1" ht="16.5">
      <c r="A697" s="10">
        <v>20224431</v>
      </c>
      <c r="B697" s="25" t="s">
        <v>2435</v>
      </c>
      <c r="C697" s="5" t="s">
        <v>23</v>
      </c>
      <c r="D697" s="12" t="s">
        <v>2436</v>
      </c>
      <c r="E697" s="6" t="s">
        <v>62</v>
      </c>
      <c r="F697" s="7" t="s">
        <v>26</v>
      </c>
      <c r="G697" s="6">
        <v>13879567701</v>
      </c>
      <c r="H697" s="13" t="s">
        <v>2437</v>
      </c>
      <c r="I697" s="6" t="s">
        <v>28</v>
      </c>
      <c r="J697" s="16"/>
      <c r="K697" s="6" t="s">
        <v>28</v>
      </c>
      <c r="L697" s="16"/>
      <c r="M697" s="8" t="s">
        <v>29</v>
      </c>
      <c r="N697" s="8" t="s">
        <v>28</v>
      </c>
      <c r="O697" s="6"/>
      <c r="P697" s="17"/>
      <c r="Q697" s="17"/>
      <c r="R697" s="6"/>
      <c r="S697" s="22">
        <v>17</v>
      </c>
      <c r="T697" s="22">
        <v>18</v>
      </c>
      <c r="U697" s="8" t="s">
        <v>28</v>
      </c>
      <c r="V697" s="8" t="s">
        <v>28</v>
      </c>
    </row>
    <row r="698" spans="1:22" s="1" customFormat="1" ht="16.5">
      <c r="A698" s="10">
        <v>20224432</v>
      </c>
      <c r="B698" s="25" t="s">
        <v>2438</v>
      </c>
      <c r="C698" s="5" t="s">
        <v>23</v>
      </c>
      <c r="D698" s="12" t="s">
        <v>2439</v>
      </c>
      <c r="E698" s="6" t="s">
        <v>25</v>
      </c>
      <c r="F698" s="7" t="s">
        <v>26</v>
      </c>
      <c r="G698" s="6">
        <v>18816497043</v>
      </c>
      <c r="H698" s="13" t="s">
        <v>2440</v>
      </c>
      <c r="I698" s="6" t="s">
        <v>28</v>
      </c>
      <c r="J698" s="16"/>
      <c r="K698" s="6" t="s">
        <v>28</v>
      </c>
      <c r="L698" s="16"/>
      <c r="M698" s="8" t="s">
        <v>29</v>
      </c>
      <c r="N698" s="8" t="s">
        <v>28</v>
      </c>
      <c r="O698" s="6"/>
      <c r="P698" s="17"/>
      <c r="Q698" s="17"/>
      <c r="R698" s="6"/>
      <c r="S698" s="22">
        <v>17</v>
      </c>
      <c r="T698" s="22">
        <v>18</v>
      </c>
      <c r="U698" s="8" t="s">
        <v>28</v>
      </c>
      <c r="V698" s="8" t="s">
        <v>28</v>
      </c>
    </row>
    <row r="699" spans="1:22" s="1" customFormat="1" ht="16.5">
      <c r="A699" s="10">
        <v>20224433</v>
      </c>
      <c r="B699" s="25" t="s">
        <v>2441</v>
      </c>
      <c r="C699" s="5" t="s">
        <v>23</v>
      </c>
      <c r="D699" s="12" t="s">
        <v>2442</v>
      </c>
      <c r="E699" s="6" t="s">
        <v>25</v>
      </c>
      <c r="F699" s="7" t="s">
        <v>26</v>
      </c>
      <c r="G699" s="6">
        <v>13807083289</v>
      </c>
      <c r="H699" s="13" t="s">
        <v>2443</v>
      </c>
      <c r="I699" s="6" t="s">
        <v>28</v>
      </c>
      <c r="J699" s="16"/>
      <c r="K699" s="6" t="s">
        <v>28</v>
      </c>
      <c r="L699" s="16"/>
      <c r="M699" s="8" t="s">
        <v>29</v>
      </c>
      <c r="N699" s="8" t="s">
        <v>28</v>
      </c>
      <c r="O699" s="6"/>
      <c r="P699" s="17"/>
      <c r="Q699" s="17"/>
      <c r="R699" s="6"/>
      <c r="S699" s="22">
        <v>17</v>
      </c>
      <c r="T699" s="22">
        <v>18</v>
      </c>
      <c r="U699" s="8" t="s">
        <v>28</v>
      </c>
      <c r="V699" s="8" t="s">
        <v>28</v>
      </c>
    </row>
    <row r="700" spans="1:22" s="1" customFormat="1" ht="16.5">
      <c r="A700" s="10">
        <v>20226285</v>
      </c>
      <c r="B700" s="25" t="s">
        <v>2444</v>
      </c>
      <c r="C700" s="5" t="s">
        <v>23</v>
      </c>
      <c r="D700" s="12" t="s">
        <v>2445</v>
      </c>
      <c r="E700" s="6" t="s">
        <v>25</v>
      </c>
      <c r="F700" s="7" t="s">
        <v>26</v>
      </c>
      <c r="G700" s="6">
        <v>13095053516</v>
      </c>
      <c r="H700" s="13" t="s">
        <v>2446</v>
      </c>
      <c r="I700" s="6" t="s">
        <v>28</v>
      </c>
      <c r="J700" s="16"/>
      <c r="K700" s="6" t="s">
        <v>28</v>
      </c>
      <c r="L700" s="16"/>
      <c r="M700" s="8" t="s">
        <v>29</v>
      </c>
      <c r="N700" s="8" t="s">
        <v>28</v>
      </c>
      <c r="O700" s="6"/>
      <c r="P700" s="17"/>
      <c r="Q700" s="17"/>
      <c r="R700" s="6"/>
      <c r="S700" s="22">
        <v>17</v>
      </c>
      <c r="T700" s="22">
        <v>18</v>
      </c>
      <c r="U700" s="8" t="s">
        <v>28</v>
      </c>
      <c r="V700" s="8" t="s">
        <v>28</v>
      </c>
    </row>
    <row r="701" spans="1:22" s="1" customFormat="1" ht="16.5">
      <c r="A701" s="10">
        <v>20226309</v>
      </c>
      <c r="B701" s="25" t="s">
        <v>2447</v>
      </c>
      <c r="C701" s="5" t="s">
        <v>23</v>
      </c>
      <c r="D701" s="12" t="s">
        <v>2448</v>
      </c>
      <c r="E701" s="6" t="s">
        <v>62</v>
      </c>
      <c r="F701" s="7" t="s">
        <v>26</v>
      </c>
      <c r="G701" s="6">
        <v>18164955489</v>
      </c>
      <c r="H701" s="13" t="s">
        <v>2449</v>
      </c>
      <c r="I701" s="6" t="s">
        <v>28</v>
      </c>
      <c r="J701" s="16"/>
      <c r="K701" s="6" t="s">
        <v>28</v>
      </c>
      <c r="L701" s="16"/>
      <c r="M701" s="8" t="s">
        <v>29</v>
      </c>
      <c r="N701" s="8" t="s">
        <v>28</v>
      </c>
      <c r="O701" s="6"/>
      <c r="P701" s="17"/>
      <c r="Q701" s="17"/>
      <c r="R701" s="6"/>
      <c r="S701" s="22">
        <v>17</v>
      </c>
      <c r="T701" s="22">
        <v>18</v>
      </c>
      <c r="U701" s="8" t="s">
        <v>28</v>
      </c>
      <c r="V701" s="8" t="s">
        <v>28</v>
      </c>
    </row>
    <row r="702" spans="1:22" s="1" customFormat="1" ht="16.5">
      <c r="A702" s="10">
        <v>20181225</v>
      </c>
      <c r="B702" s="11" t="s">
        <v>2450</v>
      </c>
      <c r="C702" s="5" t="s">
        <v>23</v>
      </c>
      <c r="D702" s="12" t="s">
        <v>2451</v>
      </c>
      <c r="E702" s="6" t="s">
        <v>25</v>
      </c>
      <c r="F702" s="7" t="s">
        <v>26</v>
      </c>
      <c r="G702" s="6">
        <v>18778737442</v>
      </c>
      <c r="H702" s="13" t="s">
        <v>2452</v>
      </c>
      <c r="I702" s="6" t="s">
        <v>28</v>
      </c>
      <c r="J702" s="16"/>
      <c r="K702" s="6" t="s">
        <v>28</v>
      </c>
      <c r="L702" s="16"/>
      <c r="M702" s="8" t="s">
        <v>35</v>
      </c>
      <c r="N702" s="8" t="s">
        <v>28</v>
      </c>
      <c r="O702" s="6"/>
      <c r="P702" s="17"/>
      <c r="Q702" s="17"/>
      <c r="R702" s="6"/>
      <c r="S702" s="22">
        <v>21</v>
      </c>
      <c r="T702" s="22">
        <v>18</v>
      </c>
      <c r="U702" s="8" t="s">
        <v>33</v>
      </c>
      <c r="V702" s="8" t="s">
        <v>33</v>
      </c>
    </row>
    <row r="703" spans="1:22" s="1" customFormat="1" ht="16.5">
      <c r="A703" s="10">
        <v>20183539</v>
      </c>
      <c r="B703" s="11" t="s">
        <v>2453</v>
      </c>
      <c r="C703" s="5" t="s">
        <v>23</v>
      </c>
      <c r="D703" s="25" t="s">
        <v>2454</v>
      </c>
      <c r="E703" s="6" t="s">
        <v>46</v>
      </c>
      <c r="F703" s="7" t="s">
        <v>26</v>
      </c>
      <c r="G703" s="6">
        <v>15083946261</v>
      </c>
      <c r="H703" s="13" t="s">
        <v>2455</v>
      </c>
      <c r="I703" s="6" t="s">
        <v>33</v>
      </c>
      <c r="J703" s="16" t="s">
        <v>2456</v>
      </c>
      <c r="K703" s="6" t="s">
        <v>28</v>
      </c>
      <c r="L703" s="16"/>
      <c r="M703" s="8" t="s">
        <v>35</v>
      </c>
      <c r="N703" s="8" t="s">
        <v>28</v>
      </c>
      <c r="O703" s="6"/>
      <c r="P703" s="17"/>
      <c r="Q703" s="17"/>
      <c r="R703" s="6"/>
      <c r="S703" s="22">
        <v>21</v>
      </c>
      <c r="T703" s="22">
        <v>18</v>
      </c>
      <c r="U703" s="8" t="s">
        <v>33</v>
      </c>
      <c r="V703" s="8" t="s">
        <v>33</v>
      </c>
    </row>
    <row r="704" spans="1:22" s="1" customFormat="1" ht="16.5">
      <c r="A704" s="10">
        <v>20183541</v>
      </c>
      <c r="B704" s="11" t="s">
        <v>2457</v>
      </c>
      <c r="C704" s="5" t="s">
        <v>23</v>
      </c>
      <c r="D704" s="12" t="s">
        <v>2458</v>
      </c>
      <c r="E704" s="6" t="s">
        <v>25</v>
      </c>
      <c r="F704" s="7" t="s">
        <v>26</v>
      </c>
      <c r="G704" s="6">
        <v>13857406739</v>
      </c>
      <c r="H704" s="13" t="s">
        <v>2459</v>
      </c>
      <c r="I704" s="6" t="s">
        <v>28</v>
      </c>
      <c r="J704" s="16"/>
      <c r="K704" s="6" t="s">
        <v>28</v>
      </c>
      <c r="L704" s="16"/>
      <c r="M704" s="8" t="s">
        <v>35</v>
      </c>
      <c r="N704" s="8" t="s">
        <v>28</v>
      </c>
      <c r="O704" s="6"/>
      <c r="P704" s="17"/>
      <c r="Q704" s="17"/>
      <c r="R704" s="6"/>
      <c r="S704" s="22">
        <v>21</v>
      </c>
      <c r="T704" s="22">
        <v>18</v>
      </c>
      <c r="U704" s="8" t="s">
        <v>33</v>
      </c>
      <c r="V704" s="8" t="s">
        <v>33</v>
      </c>
    </row>
    <row r="705" spans="1:22" s="1" customFormat="1" ht="16.5">
      <c r="A705" s="10">
        <v>20183549</v>
      </c>
      <c r="B705" s="11" t="s">
        <v>2460</v>
      </c>
      <c r="C705" s="5" t="s">
        <v>23</v>
      </c>
      <c r="D705" s="12" t="s">
        <v>2461</v>
      </c>
      <c r="E705" s="6" t="s">
        <v>25</v>
      </c>
      <c r="F705" s="7" t="s">
        <v>26</v>
      </c>
      <c r="G705" s="6">
        <v>15258299585</v>
      </c>
      <c r="H705" s="13" t="s">
        <v>2462</v>
      </c>
      <c r="I705" s="6" t="s">
        <v>28</v>
      </c>
      <c r="J705" s="16"/>
      <c r="K705" s="6" t="s">
        <v>28</v>
      </c>
      <c r="L705" s="16"/>
      <c r="M705" s="8" t="s">
        <v>35</v>
      </c>
      <c r="N705" s="8" t="s">
        <v>28</v>
      </c>
      <c r="O705" s="6"/>
      <c r="P705" s="17"/>
      <c r="Q705" s="17"/>
      <c r="R705" s="6"/>
      <c r="S705" s="22">
        <v>21</v>
      </c>
      <c r="T705" s="22">
        <v>18</v>
      </c>
      <c r="U705" s="8" t="s">
        <v>33</v>
      </c>
      <c r="V705" s="8" t="s">
        <v>33</v>
      </c>
    </row>
    <row r="706" spans="1:22" s="1" customFormat="1" ht="16.5">
      <c r="A706" s="10">
        <v>20183550</v>
      </c>
      <c r="B706" s="11" t="s">
        <v>2463</v>
      </c>
      <c r="C706" s="5" t="s">
        <v>23</v>
      </c>
      <c r="D706" s="12" t="s">
        <v>2464</v>
      </c>
      <c r="E706" s="6" t="s">
        <v>25</v>
      </c>
      <c r="F706" s="7" t="s">
        <v>26</v>
      </c>
      <c r="G706" s="6">
        <v>15297990514</v>
      </c>
      <c r="H706" s="13" t="s">
        <v>2465</v>
      </c>
      <c r="I706" s="6" t="s">
        <v>28</v>
      </c>
      <c r="J706" s="16"/>
      <c r="K706" s="6" t="s">
        <v>28</v>
      </c>
      <c r="L706" s="16"/>
      <c r="M706" s="8" t="s">
        <v>35</v>
      </c>
      <c r="N706" s="8" t="s">
        <v>28</v>
      </c>
      <c r="O706" s="6"/>
      <c r="P706" s="17"/>
      <c r="Q706" s="17"/>
      <c r="R706" s="6"/>
      <c r="S706" s="22">
        <v>21</v>
      </c>
      <c r="T706" s="22">
        <v>18</v>
      </c>
      <c r="U706" s="8" t="s">
        <v>33</v>
      </c>
      <c r="V706" s="8" t="s">
        <v>33</v>
      </c>
    </row>
    <row r="707" spans="1:22" s="1" customFormat="1" ht="16.5">
      <c r="A707" s="10">
        <v>20183551</v>
      </c>
      <c r="B707" s="11" t="s">
        <v>2466</v>
      </c>
      <c r="C707" s="5" t="s">
        <v>23</v>
      </c>
      <c r="D707" s="12" t="s">
        <v>2467</v>
      </c>
      <c r="E707" s="6" t="s">
        <v>25</v>
      </c>
      <c r="F707" s="7" t="s">
        <v>26</v>
      </c>
      <c r="G707" s="6">
        <v>18370580812</v>
      </c>
      <c r="H707" s="13" t="s">
        <v>2468</v>
      </c>
      <c r="I707" s="6" t="s">
        <v>28</v>
      </c>
      <c r="J707" s="16"/>
      <c r="K707" s="6" t="s">
        <v>28</v>
      </c>
      <c r="L707" s="16"/>
      <c r="M707" s="8" t="s">
        <v>35</v>
      </c>
      <c r="N707" s="8" t="s">
        <v>28</v>
      </c>
      <c r="O707" s="6"/>
      <c r="P707" s="17"/>
      <c r="Q707" s="17"/>
      <c r="R707" s="6"/>
      <c r="S707" s="22">
        <v>21</v>
      </c>
      <c r="T707" s="22">
        <v>18</v>
      </c>
      <c r="U707" s="8" t="s">
        <v>33</v>
      </c>
      <c r="V707" s="8" t="s">
        <v>33</v>
      </c>
    </row>
    <row r="708" spans="1:22" s="1" customFormat="1" ht="16.5">
      <c r="A708" s="10">
        <v>20183552</v>
      </c>
      <c r="B708" s="11" t="s">
        <v>2469</v>
      </c>
      <c r="C708" s="5" t="s">
        <v>23</v>
      </c>
      <c r="D708" s="12" t="s">
        <v>2470</v>
      </c>
      <c r="E708" s="6" t="s">
        <v>25</v>
      </c>
      <c r="F708" s="7" t="s">
        <v>26</v>
      </c>
      <c r="G708" s="6">
        <v>13979124010</v>
      </c>
      <c r="H708" s="13" t="s">
        <v>2471</v>
      </c>
      <c r="I708" s="6" t="s">
        <v>28</v>
      </c>
      <c r="J708" s="16"/>
      <c r="K708" s="6" t="s">
        <v>28</v>
      </c>
      <c r="L708" s="16"/>
      <c r="M708" s="8" t="s">
        <v>35</v>
      </c>
      <c r="N708" s="8" t="s">
        <v>28</v>
      </c>
      <c r="O708" s="6"/>
      <c r="P708" s="17"/>
      <c r="Q708" s="17"/>
      <c r="R708" s="6"/>
      <c r="S708" s="22">
        <v>21</v>
      </c>
      <c r="T708" s="22">
        <v>18</v>
      </c>
      <c r="U708" s="8" t="s">
        <v>33</v>
      </c>
      <c r="V708" s="8" t="s">
        <v>33</v>
      </c>
    </row>
    <row r="709" spans="1:22" s="1" customFormat="1" ht="16.5">
      <c r="A709" s="10">
        <v>20183553</v>
      </c>
      <c r="B709" s="11" t="s">
        <v>2472</v>
      </c>
      <c r="C709" s="5" t="s">
        <v>23</v>
      </c>
      <c r="D709" s="12" t="s">
        <v>2473</v>
      </c>
      <c r="E709" s="6" t="s">
        <v>38</v>
      </c>
      <c r="F709" s="7" t="s">
        <v>26</v>
      </c>
      <c r="G709" s="6">
        <v>15170056588</v>
      </c>
      <c r="H709" s="13" t="s">
        <v>2474</v>
      </c>
      <c r="I709" s="6" t="s">
        <v>33</v>
      </c>
      <c r="J709" s="6" t="s">
        <v>2475</v>
      </c>
      <c r="K709" s="6" t="s">
        <v>28</v>
      </c>
      <c r="L709" s="16"/>
      <c r="M709" s="8" t="s">
        <v>35</v>
      </c>
      <c r="N709" s="8" t="s">
        <v>28</v>
      </c>
      <c r="O709" s="6"/>
      <c r="P709" s="17"/>
      <c r="Q709" s="17"/>
      <c r="R709" s="6"/>
      <c r="S709" s="22">
        <v>21</v>
      </c>
      <c r="T709" s="22">
        <v>18</v>
      </c>
      <c r="U709" s="8" t="s">
        <v>33</v>
      </c>
      <c r="V709" s="8" t="s">
        <v>33</v>
      </c>
    </row>
    <row r="710" spans="1:22" s="1" customFormat="1" ht="16.5">
      <c r="A710" s="10">
        <v>20183554</v>
      </c>
      <c r="B710" s="11" t="s">
        <v>2476</v>
      </c>
      <c r="C710" s="5" t="s">
        <v>23</v>
      </c>
      <c r="D710" s="25" t="s">
        <v>2477</v>
      </c>
      <c r="E710" s="6" t="s">
        <v>25</v>
      </c>
      <c r="F710" s="7" t="s">
        <v>26</v>
      </c>
      <c r="G710" s="6">
        <v>17704722423</v>
      </c>
      <c r="H710" s="13" t="s">
        <v>2478</v>
      </c>
      <c r="I710" s="6" t="s">
        <v>28</v>
      </c>
      <c r="J710" s="16"/>
      <c r="K710" s="6" t="s">
        <v>28</v>
      </c>
      <c r="L710" s="16"/>
      <c r="M710" s="8" t="s">
        <v>35</v>
      </c>
      <c r="N710" s="8" t="s">
        <v>28</v>
      </c>
      <c r="O710" s="6"/>
      <c r="P710" s="17"/>
      <c r="Q710" s="17"/>
      <c r="R710" s="6"/>
      <c r="S710" s="22">
        <v>21</v>
      </c>
      <c r="T710" s="22">
        <v>18</v>
      </c>
      <c r="U710" s="8" t="s">
        <v>33</v>
      </c>
      <c r="V710" s="8" t="s">
        <v>33</v>
      </c>
    </row>
    <row r="711" spans="1:22" s="1" customFormat="1" ht="16.5">
      <c r="A711" s="10">
        <v>20183555</v>
      </c>
      <c r="B711" s="11" t="s">
        <v>2479</v>
      </c>
      <c r="C711" s="5" t="s">
        <v>23</v>
      </c>
      <c r="D711" s="12" t="s">
        <v>2480</v>
      </c>
      <c r="E711" s="6" t="s">
        <v>46</v>
      </c>
      <c r="F711" s="7" t="s">
        <v>26</v>
      </c>
      <c r="G711" s="6">
        <v>15170230925</v>
      </c>
      <c r="H711" s="13" t="s">
        <v>2481</v>
      </c>
      <c r="I711" s="6" t="s">
        <v>33</v>
      </c>
      <c r="J711" s="6" t="s">
        <v>157</v>
      </c>
      <c r="K711" s="6" t="s">
        <v>28</v>
      </c>
      <c r="L711" s="16"/>
      <c r="M711" s="8" t="s">
        <v>35</v>
      </c>
      <c r="N711" s="8" t="s">
        <v>28</v>
      </c>
      <c r="O711" s="6"/>
      <c r="P711" s="17"/>
      <c r="Q711" s="17"/>
      <c r="R711" s="6"/>
      <c r="S711" s="22">
        <v>21</v>
      </c>
      <c r="T711" s="22">
        <v>18</v>
      </c>
      <c r="U711" s="8" t="s">
        <v>33</v>
      </c>
      <c r="V711" s="8" t="s">
        <v>33</v>
      </c>
    </row>
    <row r="712" spans="1:22" s="1" customFormat="1" ht="16.5">
      <c r="A712" s="10">
        <v>20183556</v>
      </c>
      <c r="B712" s="11" t="s">
        <v>2482</v>
      </c>
      <c r="C712" s="5" t="s">
        <v>23</v>
      </c>
      <c r="D712" s="12" t="s">
        <v>2483</v>
      </c>
      <c r="E712" s="6" t="s">
        <v>38</v>
      </c>
      <c r="F712" s="7" t="s">
        <v>26</v>
      </c>
      <c r="G712" s="6">
        <v>15279519708</v>
      </c>
      <c r="H712" s="13" t="s">
        <v>2484</v>
      </c>
      <c r="I712" s="6" t="s">
        <v>33</v>
      </c>
      <c r="J712" s="6" t="s">
        <v>2485</v>
      </c>
      <c r="K712" s="6" t="s">
        <v>28</v>
      </c>
      <c r="L712" s="16"/>
      <c r="M712" s="8" t="s">
        <v>35</v>
      </c>
      <c r="N712" s="8" t="s">
        <v>28</v>
      </c>
      <c r="O712" s="6"/>
      <c r="P712" s="17"/>
      <c r="Q712" s="17"/>
      <c r="R712" s="6"/>
      <c r="S712" s="22">
        <v>21</v>
      </c>
      <c r="T712" s="22">
        <v>18</v>
      </c>
      <c r="U712" s="8" t="s">
        <v>33</v>
      </c>
      <c r="V712" s="8" t="s">
        <v>33</v>
      </c>
    </row>
    <row r="713" spans="1:22" s="1" customFormat="1" ht="16.5">
      <c r="A713" s="10">
        <v>20183557</v>
      </c>
      <c r="B713" s="11" t="s">
        <v>2486</v>
      </c>
      <c r="C713" s="5" t="s">
        <v>23</v>
      </c>
      <c r="D713" s="12" t="s">
        <v>2487</v>
      </c>
      <c r="E713" s="6" t="s">
        <v>46</v>
      </c>
      <c r="F713" s="7" t="s">
        <v>26</v>
      </c>
      <c r="G713" s="6">
        <v>19970513140</v>
      </c>
      <c r="H713" s="13" t="s">
        <v>2488</v>
      </c>
      <c r="I713" s="6" t="s">
        <v>33</v>
      </c>
      <c r="J713" s="6" t="s">
        <v>2489</v>
      </c>
      <c r="K713" s="6" t="s">
        <v>28</v>
      </c>
      <c r="L713" s="16"/>
      <c r="M713" s="8" t="s">
        <v>35</v>
      </c>
      <c r="N713" s="8" t="s">
        <v>28</v>
      </c>
      <c r="O713" s="6"/>
      <c r="P713" s="17"/>
      <c r="Q713" s="17"/>
      <c r="R713" s="6"/>
      <c r="S713" s="22">
        <v>21</v>
      </c>
      <c r="T713" s="22">
        <v>18</v>
      </c>
      <c r="U713" s="8" t="s">
        <v>33</v>
      </c>
      <c r="V713" s="8" t="s">
        <v>33</v>
      </c>
    </row>
    <row r="714" spans="1:22" s="1" customFormat="1" ht="16.5">
      <c r="A714" s="10">
        <v>20183558</v>
      </c>
      <c r="B714" s="11" t="s">
        <v>2490</v>
      </c>
      <c r="C714" s="5" t="s">
        <v>23</v>
      </c>
      <c r="D714" s="12" t="s">
        <v>2491</v>
      </c>
      <c r="E714" s="6" t="s">
        <v>46</v>
      </c>
      <c r="F714" s="7" t="s">
        <v>26</v>
      </c>
      <c r="G714" s="6">
        <v>15179618827</v>
      </c>
      <c r="H714" s="13" t="s">
        <v>2492</v>
      </c>
      <c r="I714" s="6" t="s">
        <v>33</v>
      </c>
      <c r="J714" s="6" t="s">
        <v>2493</v>
      </c>
      <c r="K714" s="6" t="s">
        <v>28</v>
      </c>
      <c r="L714" s="16"/>
      <c r="M714" s="8" t="s">
        <v>35</v>
      </c>
      <c r="N714" s="8" t="s">
        <v>28</v>
      </c>
      <c r="O714" s="6"/>
      <c r="P714" s="17"/>
      <c r="Q714" s="17"/>
      <c r="R714" s="6"/>
      <c r="S714" s="22">
        <v>21</v>
      </c>
      <c r="T714" s="22">
        <v>18</v>
      </c>
      <c r="U714" s="8" t="s">
        <v>33</v>
      </c>
      <c r="V714" s="8" t="s">
        <v>33</v>
      </c>
    </row>
    <row r="715" spans="1:22" s="1" customFormat="1" ht="16.5">
      <c r="A715" s="10">
        <v>20183559</v>
      </c>
      <c r="B715" s="11" t="s">
        <v>2494</v>
      </c>
      <c r="C715" s="5" t="s">
        <v>23</v>
      </c>
      <c r="D715" s="25" t="s">
        <v>2495</v>
      </c>
      <c r="E715" s="6" t="s">
        <v>25</v>
      </c>
      <c r="F715" s="7" t="s">
        <v>26</v>
      </c>
      <c r="G715" s="6">
        <v>15779683959</v>
      </c>
      <c r="H715" s="13" t="s">
        <v>2496</v>
      </c>
      <c r="I715" s="6" t="s">
        <v>33</v>
      </c>
      <c r="J715" s="6" t="s">
        <v>715</v>
      </c>
      <c r="K715" s="6" t="s">
        <v>28</v>
      </c>
      <c r="L715" s="16"/>
      <c r="M715" s="8" t="s">
        <v>35</v>
      </c>
      <c r="N715" s="8" t="s">
        <v>28</v>
      </c>
      <c r="O715" s="6"/>
      <c r="P715" s="17"/>
      <c r="Q715" s="17"/>
      <c r="R715" s="6"/>
      <c r="S715" s="22">
        <v>21</v>
      </c>
      <c r="T715" s="22">
        <v>18</v>
      </c>
      <c r="U715" s="8" t="s">
        <v>33</v>
      </c>
      <c r="V715" s="8" t="s">
        <v>33</v>
      </c>
    </row>
    <row r="716" spans="1:22" s="1" customFormat="1" ht="16.5">
      <c r="A716" s="10">
        <v>20183560</v>
      </c>
      <c r="B716" s="11" t="s">
        <v>2497</v>
      </c>
      <c r="C716" s="5" t="s">
        <v>23</v>
      </c>
      <c r="D716" s="12" t="s">
        <v>2498</v>
      </c>
      <c r="E716" s="6" t="s">
        <v>46</v>
      </c>
      <c r="F716" s="7" t="s">
        <v>26</v>
      </c>
      <c r="G716" s="6">
        <v>15770751279</v>
      </c>
      <c r="H716" s="13" t="s">
        <v>2499</v>
      </c>
      <c r="I716" s="6" t="s">
        <v>33</v>
      </c>
      <c r="J716" s="6" t="s">
        <v>2500</v>
      </c>
      <c r="K716" s="6" t="s">
        <v>28</v>
      </c>
      <c r="L716" s="16"/>
      <c r="M716" s="8" t="s">
        <v>35</v>
      </c>
      <c r="N716" s="8" t="s">
        <v>28</v>
      </c>
      <c r="O716" s="6"/>
      <c r="P716" s="17"/>
      <c r="Q716" s="17"/>
      <c r="R716" s="6"/>
      <c r="S716" s="22">
        <v>21</v>
      </c>
      <c r="T716" s="22">
        <v>18</v>
      </c>
      <c r="U716" s="8" t="s">
        <v>33</v>
      </c>
      <c r="V716" s="8" t="s">
        <v>33</v>
      </c>
    </row>
    <row r="717" spans="1:22" s="1" customFormat="1" ht="16.5">
      <c r="A717" s="10">
        <v>20183561</v>
      </c>
      <c r="B717" s="11" t="s">
        <v>2501</v>
      </c>
      <c r="C717" s="5" t="s">
        <v>23</v>
      </c>
      <c r="D717" s="12" t="s">
        <v>2502</v>
      </c>
      <c r="E717" s="6" t="s">
        <v>46</v>
      </c>
      <c r="F717" s="7" t="s">
        <v>26</v>
      </c>
      <c r="G717" s="6">
        <v>15573394483</v>
      </c>
      <c r="H717" s="13" t="s">
        <v>2503</v>
      </c>
      <c r="I717" s="6" t="s">
        <v>33</v>
      </c>
      <c r="J717" s="6" t="s">
        <v>2504</v>
      </c>
      <c r="K717" s="6" t="s">
        <v>28</v>
      </c>
      <c r="L717" s="16"/>
      <c r="M717" s="8" t="s">
        <v>35</v>
      </c>
      <c r="N717" s="8" t="s">
        <v>28</v>
      </c>
      <c r="O717" s="6"/>
      <c r="P717" s="17"/>
      <c r="Q717" s="17"/>
      <c r="R717" s="6"/>
      <c r="S717" s="22">
        <v>21</v>
      </c>
      <c r="T717" s="22">
        <v>18</v>
      </c>
      <c r="U717" s="8" t="s">
        <v>33</v>
      </c>
      <c r="V717" s="8" t="s">
        <v>33</v>
      </c>
    </row>
    <row r="718" spans="1:22" s="1" customFormat="1" ht="16.5">
      <c r="A718" s="10">
        <v>20183562</v>
      </c>
      <c r="B718" s="11" t="s">
        <v>2505</v>
      </c>
      <c r="C718" s="5" t="s">
        <v>23</v>
      </c>
      <c r="D718" s="12" t="s">
        <v>2506</v>
      </c>
      <c r="E718" s="6" t="s">
        <v>25</v>
      </c>
      <c r="F718" s="7" t="s">
        <v>26</v>
      </c>
      <c r="G718" s="6">
        <v>19979403050</v>
      </c>
      <c r="H718" s="13" t="s">
        <v>2507</v>
      </c>
      <c r="I718" s="6" t="s">
        <v>28</v>
      </c>
      <c r="J718" s="16"/>
      <c r="K718" s="6" t="s">
        <v>28</v>
      </c>
      <c r="L718" s="16"/>
      <c r="M718" s="8" t="s">
        <v>35</v>
      </c>
      <c r="N718" s="8" t="s">
        <v>28</v>
      </c>
      <c r="O718" s="6"/>
      <c r="P718" s="17"/>
      <c r="Q718" s="17"/>
      <c r="R718" s="6"/>
      <c r="S718" s="22">
        <v>21</v>
      </c>
      <c r="T718" s="22">
        <v>18</v>
      </c>
      <c r="U718" s="8" t="s">
        <v>33</v>
      </c>
      <c r="V718" s="8" t="s">
        <v>33</v>
      </c>
    </row>
    <row r="719" spans="1:22" s="1" customFormat="1" ht="16.5">
      <c r="A719" s="10">
        <v>20183563</v>
      </c>
      <c r="B719" s="11" t="s">
        <v>2508</v>
      </c>
      <c r="C719" s="5" t="s">
        <v>23</v>
      </c>
      <c r="D719" s="12" t="s">
        <v>2509</v>
      </c>
      <c r="E719" s="6" t="s">
        <v>25</v>
      </c>
      <c r="F719" s="7" t="s">
        <v>26</v>
      </c>
      <c r="G719" s="6">
        <v>15979169893</v>
      </c>
      <c r="H719" s="13" t="s">
        <v>2510</v>
      </c>
      <c r="I719" s="6" t="s">
        <v>33</v>
      </c>
      <c r="J719" s="6" t="s">
        <v>2511</v>
      </c>
      <c r="K719" s="6" t="s">
        <v>28</v>
      </c>
      <c r="L719" s="16"/>
      <c r="M719" s="8" t="s">
        <v>35</v>
      </c>
      <c r="N719" s="8" t="s">
        <v>28</v>
      </c>
      <c r="O719" s="6"/>
      <c r="P719" s="17"/>
      <c r="Q719" s="17"/>
      <c r="R719" s="6"/>
      <c r="S719" s="22">
        <v>21</v>
      </c>
      <c r="T719" s="22">
        <v>18</v>
      </c>
      <c r="U719" s="8" t="s">
        <v>33</v>
      </c>
      <c r="V719" s="8" t="s">
        <v>33</v>
      </c>
    </row>
    <row r="720" spans="1:22" s="1" customFormat="1" ht="16.5">
      <c r="A720" s="10">
        <v>20183564</v>
      </c>
      <c r="B720" s="11" t="s">
        <v>2512</v>
      </c>
      <c r="C720" s="5" t="s">
        <v>23</v>
      </c>
      <c r="D720" s="25" t="s">
        <v>2513</v>
      </c>
      <c r="E720" s="6" t="s">
        <v>25</v>
      </c>
      <c r="F720" s="7" t="s">
        <v>26</v>
      </c>
      <c r="G720" s="6">
        <v>15180488412</v>
      </c>
      <c r="H720" s="13" t="s">
        <v>2514</v>
      </c>
      <c r="I720" s="6" t="s">
        <v>28</v>
      </c>
      <c r="J720" s="16"/>
      <c r="K720" s="6" t="s">
        <v>28</v>
      </c>
      <c r="L720" s="16"/>
      <c r="M720" s="8" t="s">
        <v>35</v>
      </c>
      <c r="N720" s="8" t="s">
        <v>28</v>
      </c>
      <c r="O720" s="6"/>
      <c r="P720" s="17"/>
      <c r="Q720" s="17"/>
      <c r="R720" s="6"/>
      <c r="S720" s="22">
        <v>21</v>
      </c>
      <c r="T720" s="22">
        <v>18</v>
      </c>
      <c r="U720" s="8" t="s">
        <v>33</v>
      </c>
      <c r="V720" s="8" t="s">
        <v>33</v>
      </c>
    </row>
    <row r="721" spans="1:22" s="1" customFormat="1" ht="16.5">
      <c r="A721" s="10">
        <v>20183565</v>
      </c>
      <c r="B721" s="11" t="s">
        <v>2515</v>
      </c>
      <c r="C721" s="5" t="s">
        <v>23</v>
      </c>
      <c r="D721" s="12" t="s">
        <v>2516</v>
      </c>
      <c r="E721" s="6" t="s">
        <v>46</v>
      </c>
      <c r="F721" s="7" t="s">
        <v>26</v>
      </c>
      <c r="G721" s="6">
        <v>18303702789</v>
      </c>
      <c r="H721" s="13" t="s">
        <v>2517</v>
      </c>
      <c r="I721" s="6" t="s">
        <v>33</v>
      </c>
      <c r="J721" s="6" t="s">
        <v>2518</v>
      </c>
      <c r="K721" s="6" t="s">
        <v>28</v>
      </c>
      <c r="L721" s="16"/>
      <c r="M721" s="8" t="s">
        <v>35</v>
      </c>
      <c r="N721" s="8" t="s">
        <v>28</v>
      </c>
      <c r="O721" s="6"/>
      <c r="P721" s="17"/>
      <c r="Q721" s="17"/>
      <c r="R721" s="6"/>
      <c r="S721" s="22">
        <v>21</v>
      </c>
      <c r="T721" s="22">
        <v>18</v>
      </c>
      <c r="U721" s="8" t="s">
        <v>33</v>
      </c>
      <c r="V721" s="8" t="s">
        <v>33</v>
      </c>
    </row>
    <row r="722" spans="1:22" s="1" customFormat="1" ht="16.5">
      <c r="A722" s="10">
        <v>20183566</v>
      </c>
      <c r="B722" s="11" t="s">
        <v>2519</v>
      </c>
      <c r="C722" s="5" t="s">
        <v>23</v>
      </c>
      <c r="D722" s="12" t="s">
        <v>2520</v>
      </c>
      <c r="E722" s="6" t="s">
        <v>25</v>
      </c>
      <c r="F722" s="7" t="s">
        <v>26</v>
      </c>
      <c r="G722" s="6">
        <v>15039174981</v>
      </c>
      <c r="H722" s="13" t="s">
        <v>2521</v>
      </c>
      <c r="I722" s="6" t="s">
        <v>33</v>
      </c>
      <c r="J722" s="6" t="s">
        <v>74</v>
      </c>
      <c r="K722" s="6" t="s">
        <v>28</v>
      </c>
      <c r="L722" s="16"/>
      <c r="M722" s="8" t="s">
        <v>35</v>
      </c>
      <c r="N722" s="8" t="s">
        <v>28</v>
      </c>
      <c r="O722" s="6"/>
      <c r="P722" s="17"/>
      <c r="Q722" s="17"/>
      <c r="R722" s="6"/>
      <c r="S722" s="22">
        <v>21</v>
      </c>
      <c r="T722" s="22">
        <v>18</v>
      </c>
      <c r="U722" s="8" t="s">
        <v>33</v>
      </c>
      <c r="V722" s="8" t="s">
        <v>33</v>
      </c>
    </row>
    <row r="723" spans="1:22" s="1" customFormat="1" ht="16.5">
      <c r="A723" s="10">
        <v>20183567</v>
      </c>
      <c r="B723" s="11" t="s">
        <v>2522</v>
      </c>
      <c r="C723" s="5" t="s">
        <v>23</v>
      </c>
      <c r="D723" s="12" t="s">
        <v>2523</v>
      </c>
      <c r="E723" s="6" t="s">
        <v>25</v>
      </c>
      <c r="F723" s="7" t="s">
        <v>26</v>
      </c>
      <c r="G723" s="6">
        <v>15612206008</v>
      </c>
      <c r="H723" s="13" t="s">
        <v>2524</v>
      </c>
      <c r="I723" s="6" t="s">
        <v>33</v>
      </c>
      <c r="J723" s="6" t="s">
        <v>74</v>
      </c>
      <c r="K723" s="6" t="s">
        <v>28</v>
      </c>
      <c r="L723" s="16"/>
      <c r="M723" s="8" t="s">
        <v>35</v>
      </c>
      <c r="N723" s="19" t="s">
        <v>28</v>
      </c>
      <c r="O723" s="6"/>
      <c r="P723" s="17"/>
      <c r="Q723" s="17"/>
      <c r="R723" s="6"/>
      <c r="S723" s="22">
        <v>21</v>
      </c>
      <c r="T723" s="22">
        <v>18</v>
      </c>
      <c r="U723" s="8" t="s">
        <v>33</v>
      </c>
      <c r="V723" s="8" t="s">
        <v>33</v>
      </c>
    </row>
    <row r="724" spans="1:22" s="1" customFormat="1" ht="16.5">
      <c r="A724" s="10">
        <v>20183568</v>
      </c>
      <c r="B724" s="11" t="s">
        <v>2525</v>
      </c>
      <c r="C724" s="5" t="s">
        <v>23</v>
      </c>
      <c r="D724" s="12" t="s">
        <v>2526</v>
      </c>
      <c r="E724" s="6" t="s">
        <v>25</v>
      </c>
      <c r="F724" s="7" t="s">
        <v>26</v>
      </c>
      <c r="G724" s="6">
        <v>19303183347</v>
      </c>
      <c r="H724" s="13" t="s">
        <v>2527</v>
      </c>
      <c r="I724" s="6" t="s">
        <v>33</v>
      </c>
      <c r="J724" s="6" t="s">
        <v>493</v>
      </c>
      <c r="K724" s="6" t="s">
        <v>28</v>
      </c>
      <c r="L724" s="16"/>
      <c r="M724" s="19" t="s">
        <v>35</v>
      </c>
      <c r="N724" s="8" t="s">
        <v>28</v>
      </c>
      <c r="O724" s="6"/>
      <c r="P724" s="17"/>
      <c r="Q724" s="17"/>
      <c r="R724" s="6"/>
      <c r="S724" s="22">
        <v>21</v>
      </c>
      <c r="T724" s="22">
        <v>18</v>
      </c>
      <c r="U724" s="8" t="s">
        <v>33</v>
      </c>
      <c r="V724" s="8" t="s">
        <v>33</v>
      </c>
    </row>
    <row r="725" spans="1:22" s="1" customFormat="1" ht="16.5">
      <c r="A725" s="10">
        <v>20183569</v>
      </c>
      <c r="B725" s="11" t="s">
        <v>2528</v>
      </c>
      <c r="C725" s="5" t="s">
        <v>23</v>
      </c>
      <c r="D725" s="12" t="s">
        <v>2529</v>
      </c>
      <c r="E725" s="6" t="s">
        <v>25</v>
      </c>
      <c r="F725" s="7" t="s">
        <v>26</v>
      </c>
      <c r="G725" s="6">
        <v>13819076953</v>
      </c>
      <c r="H725" s="13" t="s">
        <v>2530</v>
      </c>
      <c r="I725" s="6" t="s">
        <v>33</v>
      </c>
      <c r="J725" s="6" t="s">
        <v>493</v>
      </c>
      <c r="K725" s="6" t="s">
        <v>28</v>
      </c>
      <c r="L725" s="16"/>
      <c r="M725" s="8" t="s">
        <v>35</v>
      </c>
      <c r="N725" s="8" t="s">
        <v>28</v>
      </c>
      <c r="O725" s="6"/>
      <c r="P725" s="17"/>
      <c r="Q725" s="17"/>
      <c r="R725" s="6"/>
      <c r="S725" s="22">
        <v>21</v>
      </c>
      <c r="T725" s="22">
        <v>18</v>
      </c>
      <c r="U725" s="8" t="s">
        <v>33</v>
      </c>
      <c r="V725" s="8" t="s">
        <v>33</v>
      </c>
    </row>
    <row r="726" spans="1:22" s="1" customFormat="1" ht="16.5">
      <c r="A726" s="10">
        <v>20183571</v>
      </c>
      <c r="B726" s="11" t="s">
        <v>2531</v>
      </c>
      <c r="C726" s="5" t="s">
        <v>23</v>
      </c>
      <c r="D726" s="12" t="s">
        <v>2532</v>
      </c>
      <c r="E726" s="6" t="s">
        <v>46</v>
      </c>
      <c r="F726" s="7" t="s">
        <v>26</v>
      </c>
      <c r="G726" s="6">
        <v>15797785328</v>
      </c>
      <c r="H726" s="13" t="s">
        <v>2533</v>
      </c>
      <c r="I726" s="6" t="s">
        <v>33</v>
      </c>
      <c r="J726" s="6" t="s">
        <v>2534</v>
      </c>
      <c r="K726" s="6" t="s">
        <v>28</v>
      </c>
      <c r="L726" s="16"/>
      <c r="M726" s="8" t="s">
        <v>35</v>
      </c>
      <c r="N726" s="8" t="s">
        <v>28</v>
      </c>
      <c r="O726" s="6"/>
      <c r="P726" s="17"/>
      <c r="Q726" s="17"/>
      <c r="R726" s="6"/>
      <c r="S726" s="22">
        <v>21</v>
      </c>
      <c r="T726" s="22">
        <v>18</v>
      </c>
      <c r="U726" s="8" t="s">
        <v>33</v>
      </c>
      <c r="V726" s="8" t="s">
        <v>33</v>
      </c>
    </row>
    <row r="727" spans="1:22" s="1" customFormat="1" ht="16.5">
      <c r="A727" s="10">
        <v>20183572</v>
      </c>
      <c r="B727" s="11" t="s">
        <v>2535</v>
      </c>
      <c r="C727" s="5" t="s">
        <v>23</v>
      </c>
      <c r="D727" s="12" t="s">
        <v>2536</v>
      </c>
      <c r="E727" s="6" t="s">
        <v>25</v>
      </c>
      <c r="F727" s="7" t="s">
        <v>26</v>
      </c>
      <c r="G727" s="6">
        <v>18279479137</v>
      </c>
      <c r="H727" s="13" t="s">
        <v>2537</v>
      </c>
      <c r="I727" s="6" t="s">
        <v>33</v>
      </c>
      <c r="J727" s="6" t="s">
        <v>74</v>
      </c>
      <c r="K727" s="6" t="s">
        <v>28</v>
      </c>
      <c r="L727" s="16"/>
      <c r="M727" s="8" t="s">
        <v>35</v>
      </c>
      <c r="N727" s="8" t="s">
        <v>28</v>
      </c>
      <c r="O727" s="6"/>
      <c r="P727" s="17"/>
      <c r="Q727" s="17"/>
      <c r="R727" s="6"/>
      <c r="S727" s="22">
        <v>21</v>
      </c>
      <c r="T727" s="22">
        <v>18</v>
      </c>
      <c r="U727" s="8" t="s">
        <v>33</v>
      </c>
      <c r="V727" s="8" t="s">
        <v>33</v>
      </c>
    </row>
    <row r="728" spans="1:22" s="1" customFormat="1" ht="16.5">
      <c r="A728" s="10">
        <v>20183573</v>
      </c>
      <c r="B728" s="11" t="s">
        <v>2538</v>
      </c>
      <c r="C728" s="5" t="s">
        <v>23</v>
      </c>
      <c r="D728" s="12" t="s">
        <v>2539</v>
      </c>
      <c r="E728" s="6" t="s">
        <v>25</v>
      </c>
      <c r="F728" s="7" t="s">
        <v>26</v>
      </c>
      <c r="G728" s="6">
        <v>15070869672</v>
      </c>
      <c r="H728" s="13" t="s">
        <v>2540</v>
      </c>
      <c r="I728" s="6" t="s">
        <v>28</v>
      </c>
      <c r="J728" s="16"/>
      <c r="K728" s="6" t="s">
        <v>28</v>
      </c>
      <c r="L728" s="16"/>
      <c r="M728" s="8" t="s">
        <v>35</v>
      </c>
      <c r="N728" s="8" t="s">
        <v>28</v>
      </c>
      <c r="O728" s="6"/>
      <c r="P728" s="17"/>
      <c r="Q728" s="17"/>
      <c r="R728" s="6"/>
      <c r="S728" s="22">
        <v>21</v>
      </c>
      <c r="T728" s="22">
        <v>18</v>
      </c>
      <c r="U728" s="8" t="s">
        <v>33</v>
      </c>
      <c r="V728" s="8" t="s">
        <v>33</v>
      </c>
    </row>
    <row r="729" spans="1:22" s="1" customFormat="1" ht="16.5">
      <c r="A729" s="10">
        <v>20183574</v>
      </c>
      <c r="B729" s="11" t="s">
        <v>2541</v>
      </c>
      <c r="C729" s="5" t="s">
        <v>23</v>
      </c>
      <c r="D729" s="12" t="s">
        <v>2542</v>
      </c>
      <c r="E729" s="6" t="s">
        <v>25</v>
      </c>
      <c r="F729" s="7" t="s">
        <v>26</v>
      </c>
      <c r="G729" s="6">
        <v>18228896757</v>
      </c>
      <c r="H729" s="13" t="s">
        <v>2543</v>
      </c>
      <c r="I729" s="6" t="s">
        <v>28</v>
      </c>
      <c r="J729" s="16"/>
      <c r="K729" s="6" t="s">
        <v>28</v>
      </c>
      <c r="L729" s="16"/>
      <c r="M729" s="8" t="s">
        <v>35</v>
      </c>
      <c r="N729" s="8" t="s">
        <v>28</v>
      </c>
      <c r="O729" s="6"/>
      <c r="P729" s="17"/>
      <c r="Q729" s="17"/>
      <c r="R729" s="6"/>
      <c r="S729" s="22">
        <v>21</v>
      </c>
      <c r="T729" s="22">
        <v>18</v>
      </c>
      <c r="U729" s="8" t="s">
        <v>33</v>
      </c>
      <c r="V729" s="8" t="s">
        <v>33</v>
      </c>
    </row>
    <row r="730" spans="1:22" s="1" customFormat="1" ht="16.5">
      <c r="A730" s="10">
        <v>20183575</v>
      </c>
      <c r="B730" s="11" t="s">
        <v>2544</v>
      </c>
      <c r="C730" s="5" t="s">
        <v>23</v>
      </c>
      <c r="D730" s="12" t="s">
        <v>2545</v>
      </c>
      <c r="E730" s="6" t="s">
        <v>25</v>
      </c>
      <c r="F730" s="7" t="s">
        <v>26</v>
      </c>
      <c r="G730" s="6">
        <v>15700516358</v>
      </c>
      <c r="H730" s="13" t="s">
        <v>2546</v>
      </c>
      <c r="I730" s="6" t="s">
        <v>28</v>
      </c>
      <c r="J730" s="16"/>
      <c r="K730" s="6" t="s">
        <v>28</v>
      </c>
      <c r="L730" s="16"/>
      <c r="M730" s="8" t="s">
        <v>35</v>
      </c>
      <c r="N730" s="8" t="s">
        <v>28</v>
      </c>
      <c r="O730" s="6"/>
      <c r="P730" s="17"/>
      <c r="Q730" s="17"/>
      <c r="R730" s="6"/>
      <c r="S730" s="22">
        <v>21</v>
      </c>
      <c r="T730" s="22">
        <v>18</v>
      </c>
      <c r="U730" s="8" t="s">
        <v>33</v>
      </c>
      <c r="V730" s="8" t="s">
        <v>33</v>
      </c>
    </row>
    <row r="731" spans="1:22" s="1" customFormat="1" ht="16.5">
      <c r="A731" s="10">
        <v>20183577</v>
      </c>
      <c r="B731" s="11" t="s">
        <v>2547</v>
      </c>
      <c r="C731" s="5" t="s">
        <v>23</v>
      </c>
      <c r="D731" s="12" t="s">
        <v>2548</v>
      </c>
      <c r="E731" s="6" t="s">
        <v>25</v>
      </c>
      <c r="F731" s="7" t="s">
        <v>26</v>
      </c>
      <c r="G731" s="6">
        <v>18171738992</v>
      </c>
      <c r="H731" s="13" t="s">
        <v>2549</v>
      </c>
      <c r="I731" s="6" t="s">
        <v>28</v>
      </c>
      <c r="J731" s="16"/>
      <c r="K731" s="6" t="s">
        <v>28</v>
      </c>
      <c r="L731" s="16"/>
      <c r="M731" s="8" t="s">
        <v>35</v>
      </c>
      <c r="N731" s="19" t="s">
        <v>28</v>
      </c>
      <c r="O731" s="6"/>
      <c r="P731" s="17"/>
      <c r="Q731" s="17"/>
      <c r="R731" s="6"/>
      <c r="S731" s="22">
        <v>21</v>
      </c>
      <c r="T731" s="22">
        <v>18</v>
      </c>
      <c r="U731" s="8" t="s">
        <v>33</v>
      </c>
      <c r="V731" s="8" t="s">
        <v>33</v>
      </c>
    </row>
    <row r="732" spans="1:22" s="1" customFormat="1" ht="16.5">
      <c r="A732" s="10">
        <v>20183578</v>
      </c>
      <c r="B732" s="11" t="s">
        <v>2550</v>
      </c>
      <c r="C732" s="5" t="s">
        <v>23</v>
      </c>
      <c r="D732" s="12" t="s">
        <v>2551</v>
      </c>
      <c r="E732" s="6" t="s">
        <v>25</v>
      </c>
      <c r="F732" s="7" t="s">
        <v>26</v>
      </c>
      <c r="G732" s="6">
        <v>15761387864</v>
      </c>
      <c r="H732" s="13" t="s">
        <v>2552</v>
      </c>
      <c r="I732" s="6" t="s">
        <v>33</v>
      </c>
      <c r="J732" s="6" t="s">
        <v>74</v>
      </c>
      <c r="K732" s="6" t="s">
        <v>28</v>
      </c>
      <c r="L732" s="16"/>
      <c r="M732" s="8" t="s">
        <v>35</v>
      </c>
      <c r="N732" s="8" t="s">
        <v>28</v>
      </c>
      <c r="O732" s="6"/>
      <c r="P732" s="17"/>
      <c r="Q732" s="17"/>
      <c r="R732" s="6"/>
      <c r="S732" s="22">
        <v>21</v>
      </c>
      <c r="T732" s="22">
        <v>18</v>
      </c>
      <c r="U732" s="8" t="s">
        <v>33</v>
      </c>
      <c r="V732" s="8" t="s">
        <v>33</v>
      </c>
    </row>
    <row r="733" spans="1:22" s="1" customFormat="1" ht="16.5">
      <c r="A733" s="10">
        <v>20183579</v>
      </c>
      <c r="B733" s="11" t="s">
        <v>2553</v>
      </c>
      <c r="C733" s="5" t="s">
        <v>23</v>
      </c>
      <c r="D733" s="12" t="s">
        <v>2554</v>
      </c>
      <c r="E733" s="6" t="s">
        <v>38</v>
      </c>
      <c r="F733" s="7" t="s">
        <v>26</v>
      </c>
      <c r="G733" s="6">
        <v>18296084272</v>
      </c>
      <c r="H733" s="13" t="s">
        <v>2555</v>
      </c>
      <c r="I733" s="6" t="s">
        <v>33</v>
      </c>
      <c r="J733" s="6" t="s">
        <v>2556</v>
      </c>
      <c r="K733" s="6" t="s">
        <v>28</v>
      </c>
      <c r="L733" s="16"/>
      <c r="M733" s="8" t="s">
        <v>35</v>
      </c>
      <c r="N733" s="8" t="s">
        <v>28</v>
      </c>
      <c r="O733" s="6"/>
      <c r="P733" s="17"/>
      <c r="Q733" s="17"/>
      <c r="R733" s="6"/>
      <c r="S733" s="22">
        <v>21</v>
      </c>
      <c r="T733" s="22">
        <v>18</v>
      </c>
      <c r="U733" s="8" t="s">
        <v>33</v>
      </c>
      <c r="V733" s="8" t="s">
        <v>33</v>
      </c>
    </row>
    <row r="734" spans="1:22" s="1" customFormat="1" ht="16.5">
      <c r="A734" s="10">
        <v>20183580</v>
      </c>
      <c r="B734" s="11" t="s">
        <v>2557</v>
      </c>
      <c r="C734" s="5" t="s">
        <v>23</v>
      </c>
      <c r="D734" s="25" t="s">
        <v>2558</v>
      </c>
      <c r="E734" s="6" t="s">
        <v>38</v>
      </c>
      <c r="F734" s="7" t="s">
        <v>26</v>
      </c>
      <c r="G734" s="6">
        <v>13767772420</v>
      </c>
      <c r="H734" s="13" t="s">
        <v>2559</v>
      </c>
      <c r="I734" s="6" t="s">
        <v>33</v>
      </c>
      <c r="J734" s="6" t="s">
        <v>2560</v>
      </c>
      <c r="K734" s="6" t="s">
        <v>28</v>
      </c>
      <c r="L734" s="16"/>
      <c r="M734" s="19" t="s">
        <v>35</v>
      </c>
      <c r="N734" s="8" t="s">
        <v>28</v>
      </c>
      <c r="O734" s="6"/>
      <c r="P734" s="17"/>
      <c r="Q734" s="17"/>
      <c r="R734" s="6"/>
      <c r="S734" s="22">
        <v>21</v>
      </c>
      <c r="T734" s="22">
        <v>18</v>
      </c>
      <c r="U734" s="8" t="s">
        <v>33</v>
      </c>
      <c r="V734" s="8" t="s">
        <v>33</v>
      </c>
    </row>
    <row r="735" spans="1:22" s="1" customFormat="1" ht="16.5">
      <c r="A735" s="10">
        <v>20183581</v>
      </c>
      <c r="B735" s="11" t="s">
        <v>2561</v>
      </c>
      <c r="C735" s="5" t="s">
        <v>23</v>
      </c>
      <c r="D735" s="12" t="s">
        <v>2562</v>
      </c>
      <c r="E735" s="6" t="s">
        <v>25</v>
      </c>
      <c r="F735" s="7" t="s">
        <v>26</v>
      </c>
      <c r="G735" s="6">
        <v>15170226726</v>
      </c>
      <c r="H735" s="13" t="s">
        <v>2563</v>
      </c>
      <c r="I735" s="6" t="s">
        <v>33</v>
      </c>
      <c r="J735" s="6" t="s">
        <v>74</v>
      </c>
      <c r="K735" s="6" t="s">
        <v>28</v>
      </c>
      <c r="L735" s="16"/>
      <c r="M735" s="8" t="s">
        <v>35</v>
      </c>
      <c r="N735" s="8" t="s">
        <v>28</v>
      </c>
      <c r="O735" s="6"/>
      <c r="P735" s="17"/>
      <c r="Q735" s="17"/>
      <c r="R735" s="6"/>
      <c r="S735" s="22">
        <v>21</v>
      </c>
      <c r="T735" s="22">
        <v>18</v>
      </c>
      <c r="U735" s="8" t="s">
        <v>33</v>
      </c>
      <c r="V735" s="8" t="s">
        <v>33</v>
      </c>
    </row>
    <row r="736" spans="1:22" s="1" customFormat="1" ht="16.5">
      <c r="A736" s="10">
        <v>20183582</v>
      </c>
      <c r="B736" s="11" t="s">
        <v>2564</v>
      </c>
      <c r="C736" s="5" t="s">
        <v>23</v>
      </c>
      <c r="D736" s="12" t="s">
        <v>2565</v>
      </c>
      <c r="E736" s="6" t="s">
        <v>25</v>
      </c>
      <c r="F736" s="7" t="s">
        <v>26</v>
      </c>
      <c r="G736" s="6">
        <v>18720741326</v>
      </c>
      <c r="H736" s="13" t="s">
        <v>2566</v>
      </c>
      <c r="I736" s="6" t="s">
        <v>28</v>
      </c>
      <c r="J736" s="16"/>
      <c r="K736" s="6" t="s">
        <v>28</v>
      </c>
      <c r="L736" s="16"/>
      <c r="M736" s="8" t="s">
        <v>35</v>
      </c>
      <c r="N736" s="8" t="s">
        <v>28</v>
      </c>
      <c r="O736" s="6"/>
      <c r="P736" s="17"/>
      <c r="Q736" s="17"/>
      <c r="R736" s="6"/>
      <c r="S736" s="22">
        <v>21</v>
      </c>
      <c r="T736" s="22">
        <v>18</v>
      </c>
      <c r="U736" s="8" t="s">
        <v>33</v>
      </c>
      <c r="V736" s="8" t="s">
        <v>33</v>
      </c>
    </row>
    <row r="737" spans="1:22" s="1" customFormat="1" ht="16.5">
      <c r="A737" s="10">
        <v>20183583</v>
      </c>
      <c r="B737" s="11" t="s">
        <v>2567</v>
      </c>
      <c r="C737" s="5" t="s">
        <v>23</v>
      </c>
      <c r="D737" s="12" t="s">
        <v>2568</v>
      </c>
      <c r="E737" s="6" t="s">
        <v>25</v>
      </c>
      <c r="F737" s="7" t="s">
        <v>26</v>
      </c>
      <c r="G737" s="6">
        <v>15270773532</v>
      </c>
      <c r="H737" s="13" t="s">
        <v>2569</v>
      </c>
      <c r="I737" s="6" t="s">
        <v>33</v>
      </c>
      <c r="J737" s="6" t="s">
        <v>74</v>
      </c>
      <c r="K737" s="6" t="s">
        <v>28</v>
      </c>
      <c r="L737" s="16"/>
      <c r="M737" s="8" t="s">
        <v>35</v>
      </c>
      <c r="N737" s="8" t="s">
        <v>28</v>
      </c>
      <c r="O737" s="6"/>
      <c r="P737" s="17"/>
      <c r="Q737" s="17"/>
      <c r="R737" s="6"/>
      <c r="S737" s="22">
        <v>21</v>
      </c>
      <c r="T737" s="22">
        <v>18</v>
      </c>
      <c r="U737" s="8" t="s">
        <v>33</v>
      </c>
      <c r="V737" s="8" t="s">
        <v>33</v>
      </c>
    </row>
    <row r="738" spans="1:22" s="1" customFormat="1" ht="16.5">
      <c r="A738" s="10">
        <v>20183584</v>
      </c>
      <c r="B738" s="11" t="s">
        <v>2570</v>
      </c>
      <c r="C738" s="5" t="s">
        <v>23</v>
      </c>
      <c r="D738" s="25" t="s">
        <v>2571</v>
      </c>
      <c r="E738" s="6" t="s">
        <v>25</v>
      </c>
      <c r="F738" s="7" t="s">
        <v>26</v>
      </c>
      <c r="G738" s="6">
        <v>15179712422</v>
      </c>
      <c r="H738" s="13" t="s">
        <v>2572</v>
      </c>
      <c r="I738" s="6" t="s">
        <v>28</v>
      </c>
      <c r="J738" s="16"/>
      <c r="K738" s="6" t="s">
        <v>28</v>
      </c>
      <c r="L738" s="16"/>
      <c r="M738" s="8" t="s">
        <v>35</v>
      </c>
      <c r="N738" s="8" t="s">
        <v>28</v>
      </c>
      <c r="O738" s="6"/>
      <c r="P738" s="17"/>
      <c r="Q738" s="17"/>
      <c r="R738" s="6"/>
      <c r="S738" s="22">
        <v>21</v>
      </c>
      <c r="T738" s="22">
        <v>18</v>
      </c>
      <c r="U738" s="8" t="s">
        <v>33</v>
      </c>
      <c r="V738" s="8" t="s">
        <v>33</v>
      </c>
    </row>
    <row r="739" spans="1:22" s="1" customFormat="1" ht="16.5">
      <c r="A739" s="10">
        <v>20183585</v>
      </c>
      <c r="B739" s="11" t="s">
        <v>2573</v>
      </c>
      <c r="C739" s="5" t="s">
        <v>23</v>
      </c>
      <c r="D739" s="12" t="s">
        <v>2574</v>
      </c>
      <c r="E739" s="6" t="s">
        <v>25</v>
      </c>
      <c r="F739" s="7" t="s">
        <v>26</v>
      </c>
      <c r="G739" s="6">
        <v>15179783254</v>
      </c>
      <c r="H739" s="13" t="s">
        <v>2575</v>
      </c>
      <c r="I739" s="6" t="s">
        <v>28</v>
      </c>
      <c r="J739" s="16"/>
      <c r="K739" s="6" t="s">
        <v>28</v>
      </c>
      <c r="L739" s="16"/>
      <c r="M739" s="8" t="s">
        <v>35</v>
      </c>
      <c r="N739" s="8" t="s">
        <v>28</v>
      </c>
      <c r="O739" s="6"/>
      <c r="P739" s="17"/>
      <c r="Q739" s="17"/>
      <c r="R739" s="6"/>
      <c r="S739" s="22">
        <v>21</v>
      </c>
      <c r="T739" s="22">
        <v>18</v>
      </c>
      <c r="U739" s="8" t="s">
        <v>33</v>
      </c>
      <c r="V739" s="8" t="s">
        <v>33</v>
      </c>
    </row>
    <row r="740" spans="1:22" s="1" customFormat="1" ht="16.5">
      <c r="A740" s="10">
        <v>20183586</v>
      </c>
      <c r="B740" s="11" t="s">
        <v>2576</v>
      </c>
      <c r="C740" s="5" t="s">
        <v>23</v>
      </c>
      <c r="D740" s="25" t="s">
        <v>2577</v>
      </c>
      <c r="E740" s="6" t="s">
        <v>25</v>
      </c>
      <c r="F740" s="7" t="s">
        <v>26</v>
      </c>
      <c r="G740" s="6">
        <v>17779267131</v>
      </c>
      <c r="H740" s="13" t="s">
        <v>2578</v>
      </c>
      <c r="I740" s="6" t="s">
        <v>33</v>
      </c>
      <c r="J740" s="6" t="s">
        <v>2579</v>
      </c>
      <c r="K740" s="6" t="s">
        <v>28</v>
      </c>
      <c r="L740" s="16"/>
      <c r="M740" s="8" t="s">
        <v>35</v>
      </c>
      <c r="N740" s="8" t="s">
        <v>28</v>
      </c>
      <c r="O740" s="6"/>
      <c r="P740" s="17"/>
      <c r="Q740" s="17"/>
      <c r="R740" s="6"/>
      <c r="S740" s="22">
        <v>21</v>
      </c>
      <c r="T740" s="22">
        <v>18</v>
      </c>
      <c r="U740" s="8" t="s">
        <v>33</v>
      </c>
      <c r="V740" s="8" t="s">
        <v>33</v>
      </c>
    </row>
    <row r="741" spans="1:22" s="1" customFormat="1" ht="16.5">
      <c r="A741" s="10">
        <v>20183587</v>
      </c>
      <c r="B741" s="11" t="s">
        <v>2580</v>
      </c>
      <c r="C741" s="5" t="s">
        <v>23</v>
      </c>
      <c r="D741" s="12" t="s">
        <v>2581</v>
      </c>
      <c r="E741" s="6" t="s">
        <v>25</v>
      </c>
      <c r="F741" s="7" t="s">
        <v>26</v>
      </c>
      <c r="G741" s="6">
        <v>15170251714</v>
      </c>
      <c r="H741" s="13" t="s">
        <v>2582</v>
      </c>
      <c r="I741" s="6" t="s">
        <v>28</v>
      </c>
      <c r="J741" s="16"/>
      <c r="K741" s="6" t="s">
        <v>28</v>
      </c>
      <c r="L741" s="16"/>
      <c r="M741" s="8" t="s">
        <v>35</v>
      </c>
      <c r="N741" s="8" t="s">
        <v>28</v>
      </c>
      <c r="O741" s="6"/>
      <c r="P741" s="17"/>
      <c r="Q741" s="17"/>
      <c r="R741" s="6"/>
      <c r="S741" s="22">
        <v>21</v>
      </c>
      <c r="T741" s="22">
        <v>18</v>
      </c>
      <c r="U741" s="8" t="s">
        <v>33</v>
      </c>
      <c r="V741" s="8" t="s">
        <v>33</v>
      </c>
    </row>
    <row r="742" spans="1:22" s="1" customFormat="1" ht="16.5">
      <c r="A742" s="10">
        <v>20183588</v>
      </c>
      <c r="B742" s="11" t="s">
        <v>2583</v>
      </c>
      <c r="C742" s="5" t="s">
        <v>23</v>
      </c>
      <c r="D742" s="12" t="s">
        <v>2584</v>
      </c>
      <c r="E742" s="6" t="s">
        <v>46</v>
      </c>
      <c r="F742" s="7" t="s">
        <v>26</v>
      </c>
      <c r="G742" s="6">
        <v>15279998176</v>
      </c>
      <c r="H742" s="13" t="s">
        <v>2585</v>
      </c>
      <c r="I742" s="6" t="s">
        <v>33</v>
      </c>
      <c r="J742" s="6" t="s">
        <v>2586</v>
      </c>
      <c r="K742" s="6" t="s">
        <v>28</v>
      </c>
      <c r="L742" s="16"/>
      <c r="M742" s="8" t="s">
        <v>35</v>
      </c>
      <c r="N742" s="8" t="s">
        <v>28</v>
      </c>
      <c r="O742" s="6"/>
      <c r="P742" s="17"/>
      <c r="Q742" s="17"/>
      <c r="R742" s="6"/>
      <c r="S742" s="22">
        <v>21</v>
      </c>
      <c r="T742" s="22">
        <v>18</v>
      </c>
      <c r="U742" s="8" t="s">
        <v>33</v>
      </c>
      <c r="V742" s="8" t="s">
        <v>33</v>
      </c>
    </row>
    <row r="743" spans="1:22" s="1" customFormat="1" ht="16.5">
      <c r="A743" s="10">
        <v>20183589</v>
      </c>
      <c r="B743" s="11" t="s">
        <v>2587</v>
      </c>
      <c r="C743" s="5" t="s">
        <v>23</v>
      </c>
      <c r="D743" s="12" t="s">
        <v>2588</v>
      </c>
      <c r="E743" s="6" t="s">
        <v>25</v>
      </c>
      <c r="F743" s="7" t="s">
        <v>26</v>
      </c>
      <c r="G743" s="6">
        <v>18279139700</v>
      </c>
      <c r="H743" s="13" t="s">
        <v>2589</v>
      </c>
      <c r="I743" s="6" t="s">
        <v>28</v>
      </c>
      <c r="J743" s="16"/>
      <c r="K743" s="6" t="s">
        <v>28</v>
      </c>
      <c r="L743" s="16"/>
      <c r="M743" s="8" t="s">
        <v>35</v>
      </c>
      <c r="N743" s="8" t="s">
        <v>28</v>
      </c>
      <c r="O743" s="6"/>
      <c r="P743" s="17"/>
      <c r="Q743" s="17"/>
      <c r="R743" s="6"/>
      <c r="S743" s="22">
        <v>21</v>
      </c>
      <c r="T743" s="22">
        <v>18</v>
      </c>
      <c r="U743" s="8" t="s">
        <v>33</v>
      </c>
      <c r="V743" s="8" t="s">
        <v>33</v>
      </c>
    </row>
    <row r="744" spans="1:22" s="1" customFormat="1" ht="16.5">
      <c r="A744" s="10">
        <v>20183590</v>
      </c>
      <c r="B744" s="11" t="s">
        <v>2590</v>
      </c>
      <c r="C744" s="5" t="s">
        <v>23</v>
      </c>
      <c r="D744" s="12" t="s">
        <v>2591</v>
      </c>
      <c r="E744" s="6" t="s">
        <v>25</v>
      </c>
      <c r="F744" s="7" t="s">
        <v>26</v>
      </c>
      <c r="G744" s="6">
        <v>13767976838</v>
      </c>
      <c r="H744" s="13" t="s">
        <v>2592</v>
      </c>
      <c r="I744" s="6" t="s">
        <v>28</v>
      </c>
      <c r="J744" s="16"/>
      <c r="K744" s="6" t="s">
        <v>28</v>
      </c>
      <c r="L744" s="16"/>
      <c r="M744" s="8" t="s">
        <v>35</v>
      </c>
      <c r="N744" s="8" t="s">
        <v>28</v>
      </c>
      <c r="O744" s="6"/>
      <c r="P744" s="17"/>
      <c r="Q744" s="17"/>
      <c r="R744" s="6"/>
      <c r="S744" s="22">
        <v>21</v>
      </c>
      <c r="T744" s="22">
        <v>18</v>
      </c>
      <c r="U744" s="8" t="s">
        <v>33</v>
      </c>
      <c r="V744" s="8" t="s">
        <v>33</v>
      </c>
    </row>
    <row r="745" spans="1:22" s="1" customFormat="1" ht="16.5">
      <c r="A745" s="10">
        <v>20183591</v>
      </c>
      <c r="B745" s="11" t="s">
        <v>2593</v>
      </c>
      <c r="C745" s="5" t="s">
        <v>23</v>
      </c>
      <c r="D745" s="12" t="s">
        <v>2594</v>
      </c>
      <c r="E745" s="6" t="s">
        <v>25</v>
      </c>
      <c r="F745" s="7" t="s">
        <v>26</v>
      </c>
      <c r="G745" s="6">
        <v>18170014469</v>
      </c>
      <c r="H745" s="13" t="s">
        <v>2595</v>
      </c>
      <c r="I745" s="6" t="s">
        <v>28</v>
      </c>
      <c r="J745" s="16"/>
      <c r="K745" s="6" t="s">
        <v>28</v>
      </c>
      <c r="L745" s="16"/>
      <c r="M745" s="8" t="s">
        <v>35</v>
      </c>
      <c r="N745" s="8" t="s">
        <v>28</v>
      </c>
      <c r="O745" s="6"/>
      <c r="P745" s="17"/>
      <c r="Q745" s="17"/>
      <c r="R745" s="6"/>
      <c r="S745" s="22">
        <v>21</v>
      </c>
      <c r="T745" s="22">
        <v>18</v>
      </c>
      <c r="U745" s="8" t="s">
        <v>33</v>
      </c>
      <c r="V745" s="8" t="s">
        <v>33</v>
      </c>
    </row>
    <row r="746" spans="1:22" s="1" customFormat="1" ht="16.5">
      <c r="A746" s="10">
        <v>20183593</v>
      </c>
      <c r="B746" s="11" t="s">
        <v>2596</v>
      </c>
      <c r="C746" s="5" t="s">
        <v>23</v>
      </c>
      <c r="D746" s="12" t="s">
        <v>2597</v>
      </c>
      <c r="E746" s="6" t="s">
        <v>46</v>
      </c>
      <c r="F746" s="7" t="s">
        <v>26</v>
      </c>
      <c r="G746" s="6">
        <v>13320111619</v>
      </c>
      <c r="H746" s="13" t="s">
        <v>2598</v>
      </c>
      <c r="I746" s="6" t="s">
        <v>33</v>
      </c>
      <c r="J746" s="6" t="s">
        <v>74</v>
      </c>
      <c r="K746" s="6" t="s">
        <v>28</v>
      </c>
      <c r="L746" s="16"/>
      <c r="M746" s="8" t="s">
        <v>35</v>
      </c>
      <c r="N746" s="8" t="s">
        <v>28</v>
      </c>
      <c r="O746" s="6"/>
      <c r="P746" s="17"/>
      <c r="Q746" s="17"/>
      <c r="R746" s="6"/>
      <c r="S746" s="22">
        <v>21</v>
      </c>
      <c r="T746" s="22">
        <v>18</v>
      </c>
      <c r="U746" s="8" t="s">
        <v>33</v>
      </c>
      <c r="V746" s="8" t="s">
        <v>33</v>
      </c>
    </row>
    <row r="747" spans="1:22" s="1" customFormat="1" ht="16.5">
      <c r="A747" s="10">
        <v>20188693</v>
      </c>
      <c r="B747" s="11" t="s">
        <v>2599</v>
      </c>
      <c r="C747" s="13" t="s">
        <v>23</v>
      </c>
      <c r="D747" s="12" t="s">
        <v>2600</v>
      </c>
      <c r="E747" s="6" t="s">
        <v>25</v>
      </c>
      <c r="F747" s="7" t="s">
        <v>26</v>
      </c>
      <c r="G747" s="6">
        <v>15797922058</v>
      </c>
      <c r="H747" s="13" t="s">
        <v>2601</v>
      </c>
      <c r="I747" s="6" t="s">
        <v>33</v>
      </c>
      <c r="J747" s="16" t="s">
        <v>493</v>
      </c>
      <c r="K747" s="6" t="s">
        <v>28</v>
      </c>
      <c r="L747" s="16"/>
      <c r="M747" s="19" t="s">
        <v>35</v>
      </c>
      <c r="N747" s="8" t="s">
        <v>28</v>
      </c>
      <c r="O747" s="6"/>
      <c r="P747" s="17"/>
      <c r="Q747" s="17"/>
      <c r="R747" s="6"/>
      <c r="S747" s="22">
        <v>21</v>
      </c>
      <c r="T747" s="22">
        <v>18</v>
      </c>
      <c r="U747" s="8" t="s">
        <v>33</v>
      </c>
      <c r="V747" s="8" t="s">
        <v>33</v>
      </c>
    </row>
    <row r="748" spans="1:22" s="1" customFormat="1" ht="16.5">
      <c r="A748" s="10">
        <v>20188694</v>
      </c>
      <c r="B748" s="11" t="s">
        <v>2602</v>
      </c>
      <c r="C748" s="13" t="s">
        <v>23</v>
      </c>
      <c r="D748" s="12" t="s">
        <v>2603</v>
      </c>
      <c r="E748" s="13" t="s">
        <v>25</v>
      </c>
      <c r="F748" s="7" t="s">
        <v>26</v>
      </c>
      <c r="G748" s="8">
        <v>18174088990</v>
      </c>
      <c r="H748" s="13" t="s">
        <v>2604</v>
      </c>
      <c r="I748" s="19" t="s">
        <v>33</v>
      </c>
      <c r="J748" s="19" t="s">
        <v>2605</v>
      </c>
      <c r="K748" s="19" t="s">
        <v>28</v>
      </c>
      <c r="L748" s="16"/>
      <c r="M748" s="19" t="s">
        <v>35</v>
      </c>
      <c r="N748" s="8" t="s">
        <v>28</v>
      </c>
      <c r="O748" s="8"/>
      <c r="P748" s="17"/>
      <c r="Q748" s="8"/>
      <c r="R748" s="8"/>
      <c r="S748" s="22">
        <v>21</v>
      </c>
      <c r="T748" s="22">
        <v>18</v>
      </c>
      <c r="U748" s="8" t="s">
        <v>33</v>
      </c>
      <c r="V748" s="8" t="s">
        <v>33</v>
      </c>
    </row>
  </sheetData>
  <phoneticPr fontId="15" type="noConversion"/>
  <dataValidations count="12">
    <dataValidation type="list" errorStyle="warning" allowBlank="1" showErrorMessage="1" sqref="I2:I544 I546:I583 I585:I693 K2:K374 K376:K544 K546:K693 U2:V748 R2:R748 K695:K748 I695:I748">
      <formula1>"1-是,0-否"</formula1>
    </dataValidation>
    <dataValidation type="list" allowBlank="1" showInputMessage="1" showErrorMessage="1" sqref="C749:C1048576">
      <formula1>"1-居民身份证,D-港澳居民居住证,E-台湾居民居住证,F-外国人永久居留身份证,8-台湾居民来往大陆通行证,Y-港澳居民来往内地通行证,A-外国护照,C-中国护照,Z-其他"</formula1>
    </dataValidation>
    <dataValidation type="list" errorStyle="warning" allowBlank="1" showErrorMessage="1" sqref="E2:E544 E546:E693 E695:E748">
      <formula1>"中共党员,中共预备党员,共青团员,民革会员,民盟盟员,民建会员,民进会员,农工党党员,致公党党员,九三学社社员,台盟盟员,无党派民主人士,群众"</formula1>
    </dataValidation>
    <dataValidation type="list" allowBlank="1" showInputMessage="1" showErrorMessage="1" sqref="M749:M1048576">
      <formula1>"1-师范生,2-师范非师范兼招专业学生,3-包含师范生大类学生,4-非师范类专业转入"</formula1>
    </dataValidation>
    <dataValidation type="list" allowBlank="1" showInputMessage="1" showErrorMessage="1" sqref="I749:I1048576 K749:K1048576 R749:R1048576 U749:V1048576">
      <formula1>"1-是,0-否"</formula1>
    </dataValidation>
    <dataValidation type="list" allowBlank="1" showInputMessage="1" showErrorMessage="1" sqref="E749:E1048576">
      <formula1>"中共党员,中共预备党员,共青团员,民革会员,民盟盟员,民建会员,民进会员,农工党党员,致公党党员,九三学社社员,台盟盟员,无党派民主人士,群众"</formula1>
    </dataValidation>
    <dataValidation type="list" allowBlank="1" showInputMessage="1" showErrorMessage="1" sqref="N749:N1048576">
      <formula1>"0-否,1-部属师范大学公费师范生,2-地方公费师范生（在学免费）,3-地方公费师范生（有协议的到岗退费）,4-优师计划师范生,5-其他师范生（有履约就业要求）"</formula1>
    </dataValidation>
    <dataValidation type="list" allowBlank="1" showInputMessage="1" showErrorMessage="1" sqref="O749:O1048576">
      <formula1>"0-本硕贯通教育硕士,1-其他教育硕士,2-其他教育类专业学位硕士,3-教育博士,4-其他教育类专业学位博士"</formula1>
    </dataValidation>
    <dataValidation type="list" errorStyle="warning" allowBlank="1" showErrorMessage="1" sqref="M2:M748">
      <formula1>"1-师范生,2-师范非师范兼招专业学生,3-包含师范生大类学生,4-非师范类专业转入"</formula1>
    </dataValidation>
    <dataValidation type="list" errorStyle="warning" allowBlank="1" showErrorMessage="1" sqref="C2:C748">
      <formula1>"1-居民身份证,D-港澳居民居住证,E-台湾居民居住证,F-外国人永久居留身份证,8-台湾居民来往大陆通行证,Y-港澳居民来往内地通行证,A-外国护照,C-中国护照,Z-其他"</formula1>
    </dataValidation>
    <dataValidation type="list" errorStyle="warning" allowBlank="1" showErrorMessage="1" sqref="N2:N748">
      <formula1>"0-否,1-部属师范大学公费师范生,2-地方公费师范生（在学免费）,3-地方公费师范生（有协议的到岗退费）,4-优师计划师范生,5-其他师范生（有履约就业要求）"</formula1>
    </dataValidation>
    <dataValidation type="list" errorStyle="warning" allowBlank="1" showErrorMessage="1" sqref="O2:O748">
      <formula1>"0-本硕贯通教育硕士,1-其他教育硕士,2-其他教育类专业学位硕士,3-教育博士,4-其他教育类专业学位博士"</formula1>
    </dataValidation>
  </dataValidations>
  <hyperlinks>
    <hyperlink ref="H3" r:id="rId1"/>
    <hyperlink ref="H4" r:id="rId2"/>
    <hyperlink ref="H5" r:id="rId3"/>
    <hyperlink ref="H6" r:id="rId4"/>
    <hyperlink ref="H7" r:id="rId5"/>
    <hyperlink ref="H8" r:id="rId6"/>
    <hyperlink ref="H9" r:id="rId7"/>
    <hyperlink ref="H10" r:id="rId8"/>
    <hyperlink ref="H11" r:id="rId9"/>
    <hyperlink ref="H12" r:id="rId10"/>
    <hyperlink ref="H13" r:id="rId11"/>
    <hyperlink ref="H14" r:id="rId12"/>
    <hyperlink ref="H15" r:id="rId13"/>
    <hyperlink ref="H16" r:id="rId14"/>
    <hyperlink ref="H17" r:id="rId15"/>
    <hyperlink ref="H18" r:id="rId16"/>
    <hyperlink ref="H19" r:id="rId17"/>
    <hyperlink ref="H20" r:id="rId18"/>
    <hyperlink ref="H21" r:id="rId19"/>
    <hyperlink ref="H22" r:id="rId20"/>
    <hyperlink ref="H23" r:id="rId21"/>
    <hyperlink ref="H24" r:id="rId22"/>
    <hyperlink ref="H25" r:id="rId23"/>
    <hyperlink ref="H26" r:id="rId24"/>
    <hyperlink ref="H27" r:id="rId25"/>
    <hyperlink ref="H28" r:id="rId26"/>
    <hyperlink ref="H29" r:id="rId27"/>
    <hyperlink ref="H30" r:id="rId28"/>
    <hyperlink ref="H31" r:id="rId29"/>
    <hyperlink ref="H32" r:id="rId30"/>
    <hyperlink ref="H33" r:id="rId31"/>
    <hyperlink ref="H34" r:id="rId32"/>
    <hyperlink ref="H35" r:id="rId33"/>
    <hyperlink ref="H36" r:id="rId34"/>
    <hyperlink ref="H37" r:id="rId35"/>
    <hyperlink ref="H38" r:id="rId36"/>
    <hyperlink ref="H39" r:id="rId37"/>
    <hyperlink ref="H40" r:id="rId38"/>
    <hyperlink ref="H41" r:id="rId39"/>
    <hyperlink ref="H42" r:id="rId40"/>
    <hyperlink ref="H43" r:id="rId41"/>
    <hyperlink ref="H44" r:id="rId42"/>
    <hyperlink ref="H45" r:id="rId43"/>
    <hyperlink ref="H46" r:id="rId44"/>
    <hyperlink ref="H47" r:id="rId45"/>
    <hyperlink ref="H48" r:id="rId46"/>
    <hyperlink ref="H49" r:id="rId47"/>
    <hyperlink ref="H50" r:id="rId48"/>
    <hyperlink ref="H51" r:id="rId49"/>
    <hyperlink ref="H64" r:id="rId50"/>
    <hyperlink ref="H65" r:id="rId51"/>
    <hyperlink ref="H70" r:id="rId52"/>
    <hyperlink ref="H73" r:id="rId53"/>
    <hyperlink ref="H75" r:id="rId54"/>
    <hyperlink ref="H76" r:id="rId55"/>
    <hyperlink ref="H81" r:id="rId56"/>
    <hyperlink ref="H83" r:id="rId57"/>
    <hyperlink ref="H86" r:id="rId58"/>
    <hyperlink ref="H101" r:id="rId59"/>
    <hyperlink ref="H102" r:id="rId60"/>
    <hyperlink ref="H103" r:id="rId61"/>
    <hyperlink ref="H104" r:id="rId62"/>
    <hyperlink ref="H105" r:id="rId63"/>
    <hyperlink ref="H113" r:id="rId64"/>
    <hyperlink ref="H114" r:id="rId65"/>
    <hyperlink ref="H115" r:id="rId66"/>
    <hyperlink ref="H116" r:id="rId67"/>
    <hyperlink ref="H117" r:id="rId68"/>
    <hyperlink ref="H118" r:id="rId69"/>
    <hyperlink ref="H119" r:id="rId70"/>
    <hyperlink ref="H120" r:id="rId71"/>
    <hyperlink ref="H121" r:id="rId72"/>
    <hyperlink ref="H122" r:id="rId73"/>
    <hyperlink ref="H123" r:id="rId74"/>
    <hyperlink ref="H124" r:id="rId75"/>
    <hyperlink ref="H125" r:id="rId76"/>
    <hyperlink ref="H126" r:id="rId77"/>
    <hyperlink ref="H127" r:id="rId78"/>
    <hyperlink ref="H128" r:id="rId79"/>
    <hyperlink ref="H129" r:id="rId80"/>
    <hyperlink ref="H130" r:id="rId81"/>
    <hyperlink ref="H131" r:id="rId82"/>
    <hyperlink ref="H132" r:id="rId83"/>
    <hyperlink ref="H133" r:id="rId84"/>
    <hyperlink ref="H134" r:id="rId85"/>
    <hyperlink ref="H135" r:id="rId86"/>
    <hyperlink ref="H136" r:id="rId87"/>
    <hyperlink ref="H137" r:id="rId88"/>
    <hyperlink ref="H138" r:id="rId89"/>
    <hyperlink ref="H139" r:id="rId90"/>
    <hyperlink ref="H140" r:id="rId91"/>
    <hyperlink ref="H141" r:id="rId92"/>
    <hyperlink ref="H142" r:id="rId93"/>
    <hyperlink ref="H143" r:id="rId94"/>
    <hyperlink ref="H144" r:id="rId95"/>
    <hyperlink ref="H145" r:id="rId96"/>
    <hyperlink ref="H146" r:id="rId97"/>
    <hyperlink ref="H147" r:id="rId98"/>
    <hyperlink ref="H148" r:id="rId99"/>
    <hyperlink ref="H149" r:id="rId100"/>
    <hyperlink ref="H150" r:id="rId101"/>
    <hyperlink ref="H151" r:id="rId102"/>
    <hyperlink ref="H152" r:id="rId103"/>
    <hyperlink ref="H153" r:id="rId104"/>
    <hyperlink ref="H154" r:id="rId105"/>
    <hyperlink ref="H155" r:id="rId106"/>
    <hyperlink ref="H156" r:id="rId107"/>
    <hyperlink ref="H157" r:id="rId108"/>
    <hyperlink ref="H158" r:id="rId109"/>
    <hyperlink ref="H159" r:id="rId110"/>
    <hyperlink ref="H160" r:id="rId111"/>
    <hyperlink ref="H161" r:id="rId112"/>
    <hyperlink ref="H162" r:id="rId113"/>
    <hyperlink ref="H163" r:id="rId114"/>
    <hyperlink ref="H164" r:id="rId115"/>
    <hyperlink ref="H165" r:id="rId116"/>
    <hyperlink ref="H166" r:id="rId117"/>
    <hyperlink ref="H167" r:id="rId118"/>
    <hyperlink ref="H168" r:id="rId119"/>
    <hyperlink ref="H169" r:id="rId120"/>
    <hyperlink ref="H170" r:id="rId121"/>
    <hyperlink ref="H171" r:id="rId122"/>
    <hyperlink ref="H172" r:id="rId123"/>
    <hyperlink ref="H173" r:id="rId124"/>
    <hyperlink ref="H174" r:id="rId125"/>
    <hyperlink ref="H175" r:id="rId126"/>
    <hyperlink ref="H176" r:id="rId127"/>
    <hyperlink ref="H177" r:id="rId128"/>
    <hyperlink ref="H178" r:id="rId129"/>
    <hyperlink ref="H179" r:id="rId130"/>
    <hyperlink ref="H180" r:id="rId131"/>
    <hyperlink ref="H181" r:id="rId132"/>
    <hyperlink ref="H182" r:id="rId133"/>
    <hyperlink ref="H183" r:id="rId134"/>
    <hyperlink ref="H184" r:id="rId135"/>
    <hyperlink ref="H185" r:id="rId136"/>
    <hyperlink ref="H186" r:id="rId137"/>
    <hyperlink ref="H187" r:id="rId138"/>
    <hyperlink ref="H188" r:id="rId139"/>
    <hyperlink ref="H189" r:id="rId140"/>
    <hyperlink ref="H190" r:id="rId141"/>
    <hyperlink ref="H191" r:id="rId142"/>
    <hyperlink ref="H192" r:id="rId143"/>
    <hyperlink ref="H193" r:id="rId144"/>
    <hyperlink ref="H194" r:id="rId145"/>
    <hyperlink ref="H195" r:id="rId146"/>
    <hyperlink ref="H196" r:id="rId147"/>
    <hyperlink ref="H197" r:id="rId148"/>
    <hyperlink ref="H198" r:id="rId149"/>
    <hyperlink ref="H200" r:id="rId150"/>
    <hyperlink ref="H201" r:id="rId151"/>
    <hyperlink ref="H207" r:id="rId152"/>
    <hyperlink ref="H208" r:id="rId153"/>
    <hyperlink ref="H209" r:id="rId154"/>
    <hyperlink ref="H211" r:id="rId155"/>
    <hyperlink ref="H212" r:id="rId156"/>
    <hyperlink ref="H215" r:id="rId157"/>
    <hyperlink ref="H219" r:id="rId158"/>
    <hyperlink ref="H220" r:id="rId159"/>
    <hyperlink ref="H223" r:id="rId160"/>
    <hyperlink ref="H225" r:id="rId161"/>
    <hyperlink ref="H226" r:id="rId162"/>
    <hyperlink ref="H228" r:id="rId163"/>
    <hyperlink ref="H230" r:id="rId164"/>
    <hyperlink ref="H231" r:id="rId165"/>
    <hyperlink ref="H235" r:id="rId166"/>
    <hyperlink ref="H238" r:id="rId167"/>
    <hyperlink ref="H239" r:id="rId168"/>
    <hyperlink ref="H248" r:id="rId169"/>
    <hyperlink ref="H249" r:id="rId170"/>
    <hyperlink ref="H250" r:id="rId171"/>
    <hyperlink ref="H251" r:id="rId172"/>
    <hyperlink ref="H252" r:id="rId173"/>
    <hyperlink ref="H254" r:id="rId174"/>
    <hyperlink ref="H260" r:id="rId175"/>
    <hyperlink ref="H265" r:id="rId176"/>
    <hyperlink ref="H266" r:id="rId177"/>
    <hyperlink ref="H267" r:id="rId178"/>
    <hyperlink ref="H268" r:id="rId179"/>
    <hyperlink ref="H269" r:id="rId180"/>
    <hyperlink ref="H270" r:id="rId181"/>
    <hyperlink ref="H271" r:id="rId182"/>
    <hyperlink ref="H272" r:id="rId183"/>
    <hyperlink ref="H273" r:id="rId184"/>
    <hyperlink ref="H274" r:id="rId185"/>
    <hyperlink ref="H275" r:id="rId186"/>
    <hyperlink ref="H276" r:id="rId187"/>
    <hyperlink ref="H277" r:id="rId188"/>
    <hyperlink ref="H278" r:id="rId189"/>
    <hyperlink ref="H280" r:id="rId190"/>
    <hyperlink ref="H281" r:id="rId191"/>
    <hyperlink ref="H282" r:id="rId192"/>
    <hyperlink ref="H283" r:id="rId193"/>
    <hyperlink ref="H284" r:id="rId194"/>
    <hyperlink ref="H285" r:id="rId195"/>
    <hyperlink ref="H286" r:id="rId196"/>
    <hyperlink ref="H287" r:id="rId197"/>
    <hyperlink ref="H288" r:id="rId198"/>
    <hyperlink ref="H289" r:id="rId199"/>
    <hyperlink ref="H290" r:id="rId200"/>
    <hyperlink ref="H291" r:id="rId201"/>
    <hyperlink ref="H292" r:id="rId202"/>
    <hyperlink ref="H293" r:id="rId203"/>
    <hyperlink ref="H294" r:id="rId204"/>
    <hyperlink ref="H295" r:id="rId205"/>
    <hyperlink ref="H296" r:id="rId206"/>
    <hyperlink ref="H297" r:id="rId207"/>
    <hyperlink ref="H298" r:id="rId208"/>
    <hyperlink ref="H299" r:id="rId209"/>
    <hyperlink ref="H300" r:id="rId210"/>
    <hyperlink ref="H301" r:id="rId211"/>
    <hyperlink ref="H302" r:id="rId212"/>
    <hyperlink ref="H303" r:id="rId213"/>
    <hyperlink ref="H304" r:id="rId214"/>
    <hyperlink ref="H305" r:id="rId215"/>
    <hyperlink ref="H306" r:id="rId216"/>
    <hyperlink ref="H307" r:id="rId217"/>
    <hyperlink ref="H308" r:id="rId218"/>
    <hyperlink ref="H309" r:id="rId219"/>
    <hyperlink ref="H310" r:id="rId220"/>
    <hyperlink ref="H311" r:id="rId221"/>
    <hyperlink ref="H312" r:id="rId222"/>
    <hyperlink ref="J312" r:id="rId223"/>
    <hyperlink ref="H313" r:id="rId224"/>
    <hyperlink ref="H314" r:id="rId225"/>
    <hyperlink ref="H315" r:id="rId226"/>
    <hyperlink ref="H316" r:id="rId227"/>
    <hyperlink ref="H317" r:id="rId228"/>
    <hyperlink ref="H318" r:id="rId229"/>
    <hyperlink ref="H319" r:id="rId230"/>
    <hyperlink ref="H320" r:id="rId231"/>
    <hyperlink ref="H321" r:id="rId232"/>
    <hyperlink ref="H322" r:id="rId233"/>
    <hyperlink ref="H323" r:id="rId234"/>
    <hyperlink ref="H324" r:id="rId235"/>
    <hyperlink ref="H325" r:id="rId236"/>
    <hyperlink ref="H326" r:id="rId237"/>
    <hyperlink ref="H327" r:id="rId238"/>
    <hyperlink ref="H328" r:id="rId239"/>
    <hyperlink ref="H329" r:id="rId240"/>
    <hyperlink ref="H330" r:id="rId241"/>
    <hyperlink ref="H331" r:id="rId242"/>
    <hyperlink ref="H332" r:id="rId243"/>
    <hyperlink ref="H333" r:id="rId244"/>
    <hyperlink ref="H334" r:id="rId245"/>
    <hyperlink ref="H335" r:id="rId246"/>
    <hyperlink ref="H336" r:id="rId247"/>
    <hyperlink ref="H337" r:id="rId248"/>
    <hyperlink ref="H338" r:id="rId249"/>
    <hyperlink ref="H339" r:id="rId250"/>
    <hyperlink ref="H340" r:id="rId251"/>
    <hyperlink ref="H341" r:id="rId252"/>
    <hyperlink ref="H342" r:id="rId253"/>
    <hyperlink ref="H343" r:id="rId254"/>
    <hyperlink ref="H344" r:id="rId255"/>
    <hyperlink ref="H345" r:id="rId256"/>
    <hyperlink ref="H346" r:id="rId257"/>
    <hyperlink ref="H347" r:id="rId258"/>
    <hyperlink ref="H348" r:id="rId259"/>
    <hyperlink ref="H349" r:id="rId260"/>
    <hyperlink ref="H350" r:id="rId261"/>
    <hyperlink ref="H351" r:id="rId262"/>
    <hyperlink ref="H352" r:id="rId263"/>
    <hyperlink ref="H353" r:id="rId264"/>
    <hyperlink ref="H354" r:id="rId265"/>
    <hyperlink ref="H355" r:id="rId266"/>
    <hyperlink ref="H356" r:id="rId267"/>
    <hyperlink ref="H357" r:id="rId268"/>
    <hyperlink ref="H358" r:id="rId269"/>
    <hyperlink ref="H359" r:id="rId270"/>
    <hyperlink ref="H360" r:id="rId271"/>
    <hyperlink ref="H361" r:id="rId272"/>
    <hyperlink ref="H362" r:id="rId273"/>
    <hyperlink ref="H363" r:id="rId274"/>
    <hyperlink ref="H364" r:id="rId275"/>
    <hyperlink ref="H365" r:id="rId276"/>
    <hyperlink ref="H366" r:id="rId277"/>
    <hyperlink ref="H367" r:id="rId278"/>
    <hyperlink ref="H368" r:id="rId279"/>
    <hyperlink ref="H369" r:id="rId280"/>
    <hyperlink ref="H370" r:id="rId281"/>
    <hyperlink ref="H371" r:id="rId282"/>
    <hyperlink ref="H372" r:id="rId283"/>
    <hyperlink ref="H373" r:id="rId284"/>
    <hyperlink ref="H374" r:id="rId285"/>
    <hyperlink ref="H375" r:id="rId286"/>
    <hyperlink ref="H376" r:id="rId287"/>
    <hyperlink ref="H377" r:id="rId288"/>
    <hyperlink ref="H378" r:id="rId289"/>
    <hyperlink ref="H379" r:id="rId290"/>
    <hyperlink ref="H380" r:id="rId291"/>
    <hyperlink ref="H381" r:id="rId292"/>
    <hyperlink ref="H382" r:id="rId293"/>
    <hyperlink ref="H383" r:id="rId294"/>
    <hyperlink ref="H384" r:id="rId295"/>
    <hyperlink ref="H385" r:id="rId296"/>
    <hyperlink ref="H386" r:id="rId297"/>
    <hyperlink ref="H387" r:id="rId298"/>
    <hyperlink ref="H388" r:id="rId299"/>
    <hyperlink ref="H389" r:id="rId300"/>
    <hyperlink ref="H390" r:id="rId301"/>
    <hyperlink ref="H391" r:id="rId302"/>
    <hyperlink ref="H392" r:id="rId303"/>
    <hyperlink ref="H393" r:id="rId304"/>
    <hyperlink ref="H394" r:id="rId305"/>
    <hyperlink ref="H395" r:id="rId306"/>
    <hyperlink ref="H396" r:id="rId307"/>
    <hyperlink ref="H397" r:id="rId308"/>
    <hyperlink ref="H398" r:id="rId309"/>
    <hyperlink ref="H399" r:id="rId310"/>
    <hyperlink ref="H400" r:id="rId311"/>
    <hyperlink ref="H401" r:id="rId312"/>
    <hyperlink ref="H402" r:id="rId313"/>
    <hyperlink ref="H403" r:id="rId314"/>
    <hyperlink ref="H404" r:id="rId315"/>
    <hyperlink ref="H406" r:id="rId316"/>
    <hyperlink ref="H407" r:id="rId317"/>
    <hyperlink ref="H408" r:id="rId318"/>
    <hyperlink ref="H409" r:id="rId319"/>
    <hyperlink ref="H410" r:id="rId320"/>
    <hyperlink ref="H411" r:id="rId321"/>
    <hyperlink ref="H412" r:id="rId322"/>
    <hyperlink ref="H413" r:id="rId323"/>
    <hyperlink ref="H414" r:id="rId324"/>
    <hyperlink ref="H415" r:id="rId325"/>
    <hyperlink ref="H416" r:id="rId326"/>
    <hyperlink ref="H417" r:id="rId327"/>
    <hyperlink ref="H418" r:id="rId328"/>
    <hyperlink ref="H419" r:id="rId329"/>
    <hyperlink ref="H420" r:id="rId330"/>
    <hyperlink ref="H421" r:id="rId331"/>
    <hyperlink ref="H422" r:id="rId332"/>
    <hyperlink ref="H423" r:id="rId333"/>
    <hyperlink ref="H424" r:id="rId334"/>
    <hyperlink ref="H425" r:id="rId335"/>
    <hyperlink ref="H426" r:id="rId336"/>
    <hyperlink ref="H427" r:id="rId337"/>
    <hyperlink ref="H428" r:id="rId338"/>
    <hyperlink ref="H429" r:id="rId339"/>
    <hyperlink ref="H430" r:id="rId340"/>
    <hyperlink ref="H431" r:id="rId341"/>
    <hyperlink ref="H432" r:id="rId342"/>
    <hyperlink ref="H433" r:id="rId343"/>
    <hyperlink ref="H434" r:id="rId344"/>
    <hyperlink ref="H435" r:id="rId345"/>
    <hyperlink ref="H436" r:id="rId346"/>
    <hyperlink ref="H437" r:id="rId347"/>
    <hyperlink ref="H438" r:id="rId348"/>
    <hyperlink ref="H439" r:id="rId349"/>
    <hyperlink ref="H440" r:id="rId350"/>
    <hyperlink ref="H441" r:id="rId351"/>
    <hyperlink ref="H442" r:id="rId352"/>
    <hyperlink ref="H443" r:id="rId353"/>
    <hyperlink ref="H444" r:id="rId354"/>
    <hyperlink ref="H445" r:id="rId355"/>
    <hyperlink ref="H446" r:id="rId356"/>
    <hyperlink ref="H447" r:id="rId357"/>
    <hyperlink ref="H448" r:id="rId358"/>
    <hyperlink ref="H449" r:id="rId359"/>
    <hyperlink ref="H450" r:id="rId360"/>
    <hyperlink ref="H451" r:id="rId361"/>
    <hyperlink ref="H452" r:id="rId362"/>
    <hyperlink ref="H453" r:id="rId363"/>
    <hyperlink ref="H454" r:id="rId364"/>
    <hyperlink ref="H455" r:id="rId365"/>
    <hyperlink ref="H456" r:id="rId366"/>
    <hyperlink ref="H457" r:id="rId367"/>
    <hyperlink ref="H458" r:id="rId368"/>
    <hyperlink ref="H459" r:id="rId369"/>
    <hyperlink ref="H460" r:id="rId370"/>
    <hyperlink ref="H461" r:id="rId371"/>
    <hyperlink ref="H462" r:id="rId372"/>
    <hyperlink ref="H463" r:id="rId373"/>
    <hyperlink ref="H464" r:id="rId374"/>
    <hyperlink ref="H465" r:id="rId375"/>
    <hyperlink ref="H466" r:id="rId376"/>
    <hyperlink ref="H467" r:id="rId377"/>
    <hyperlink ref="H468" r:id="rId378"/>
    <hyperlink ref="H469" r:id="rId379"/>
    <hyperlink ref="H470" r:id="rId380"/>
    <hyperlink ref="H471" r:id="rId381"/>
    <hyperlink ref="H472" r:id="rId382"/>
    <hyperlink ref="H473" r:id="rId383"/>
    <hyperlink ref="H474" r:id="rId384"/>
    <hyperlink ref="H475" r:id="rId385"/>
    <hyperlink ref="H476" r:id="rId386"/>
    <hyperlink ref="H477" r:id="rId387"/>
    <hyperlink ref="H478" r:id="rId388"/>
    <hyperlink ref="H479" r:id="rId389"/>
    <hyperlink ref="H480" r:id="rId390"/>
    <hyperlink ref="H481" r:id="rId391"/>
    <hyperlink ref="H482" r:id="rId392"/>
    <hyperlink ref="H483" r:id="rId393"/>
    <hyperlink ref="H484" r:id="rId394"/>
    <hyperlink ref="H485" r:id="rId395"/>
    <hyperlink ref="H486" r:id="rId396"/>
    <hyperlink ref="H487" r:id="rId397"/>
    <hyperlink ref="H488" r:id="rId398"/>
    <hyperlink ref="H489" r:id="rId399"/>
    <hyperlink ref="H490" r:id="rId400"/>
    <hyperlink ref="H491" r:id="rId401"/>
    <hyperlink ref="H492" r:id="rId402"/>
    <hyperlink ref="H493" r:id="rId403"/>
    <hyperlink ref="H494" r:id="rId404"/>
    <hyperlink ref="H495" r:id="rId405"/>
    <hyperlink ref="H496" r:id="rId406"/>
    <hyperlink ref="H497" r:id="rId407"/>
    <hyperlink ref="H498" r:id="rId408"/>
    <hyperlink ref="H499" r:id="rId409"/>
    <hyperlink ref="H500" r:id="rId410"/>
    <hyperlink ref="H501" r:id="rId411"/>
    <hyperlink ref="H502" r:id="rId412"/>
    <hyperlink ref="H503" r:id="rId413"/>
    <hyperlink ref="H504" r:id="rId414"/>
    <hyperlink ref="H505" r:id="rId415"/>
    <hyperlink ref="H506" r:id="rId416"/>
    <hyperlink ref="H507" r:id="rId417"/>
    <hyperlink ref="H508" r:id="rId418"/>
    <hyperlink ref="H509" r:id="rId419"/>
    <hyperlink ref="H510" r:id="rId420"/>
    <hyperlink ref="H511" r:id="rId421"/>
    <hyperlink ref="H512" r:id="rId422"/>
    <hyperlink ref="H513" r:id="rId423"/>
    <hyperlink ref="H514" r:id="rId424"/>
    <hyperlink ref="H515" r:id="rId425"/>
    <hyperlink ref="H516" r:id="rId426"/>
    <hyperlink ref="H517" r:id="rId427"/>
    <hyperlink ref="H518" r:id="rId428"/>
    <hyperlink ref="H519" r:id="rId429"/>
    <hyperlink ref="H520" r:id="rId430"/>
    <hyperlink ref="H521" r:id="rId431"/>
    <hyperlink ref="H522" r:id="rId432"/>
    <hyperlink ref="H523" r:id="rId433"/>
    <hyperlink ref="H524" r:id="rId434"/>
    <hyperlink ref="H525" r:id="rId435"/>
    <hyperlink ref="H526" r:id="rId436"/>
    <hyperlink ref="H527" r:id="rId437"/>
    <hyperlink ref="H528" r:id="rId438"/>
    <hyperlink ref="H529" r:id="rId439"/>
    <hyperlink ref="H530" r:id="rId440"/>
    <hyperlink ref="H531" r:id="rId441"/>
    <hyperlink ref="H532" r:id="rId442"/>
    <hyperlink ref="H533" r:id="rId443"/>
    <hyperlink ref="H534" r:id="rId444"/>
    <hyperlink ref="H535" r:id="rId445"/>
    <hyperlink ref="H536" r:id="rId446"/>
    <hyperlink ref="H537" r:id="rId447"/>
    <hyperlink ref="H538" r:id="rId448"/>
    <hyperlink ref="H539" r:id="rId449"/>
    <hyperlink ref="H540" r:id="rId450"/>
    <hyperlink ref="H541" r:id="rId451"/>
    <hyperlink ref="H542" r:id="rId452"/>
    <hyperlink ref="H543" r:id="rId453"/>
    <hyperlink ref="H544" r:id="rId454"/>
    <hyperlink ref="H545" r:id="rId455"/>
    <hyperlink ref="H546" r:id="rId456"/>
    <hyperlink ref="H547" r:id="rId457"/>
    <hyperlink ref="H548" r:id="rId458"/>
    <hyperlink ref="H549" r:id="rId459"/>
    <hyperlink ref="H550" r:id="rId460"/>
    <hyperlink ref="H551" r:id="rId461"/>
    <hyperlink ref="H552" r:id="rId462"/>
    <hyperlink ref="H553" r:id="rId463"/>
    <hyperlink ref="H554" r:id="rId464"/>
    <hyperlink ref="H555" r:id="rId465"/>
    <hyperlink ref="H556" r:id="rId466"/>
    <hyperlink ref="H557" r:id="rId467"/>
    <hyperlink ref="H558" r:id="rId468"/>
    <hyperlink ref="H559" r:id="rId469"/>
    <hyperlink ref="H560" r:id="rId470"/>
    <hyperlink ref="H561" r:id="rId471"/>
    <hyperlink ref="H562" r:id="rId472"/>
    <hyperlink ref="H563" r:id="rId473"/>
    <hyperlink ref="H564" r:id="rId474"/>
    <hyperlink ref="H565" r:id="rId475"/>
    <hyperlink ref="H566" r:id="rId476"/>
    <hyperlink ref="H567" r:id="rId477"/>
    <hyperlink ref="H568" r:id="rId478"/>
    <hyperlink ref="H569" r:id="rId479"/>
    <hyperlink ref="H570" r:id="rId480"/>
    <hyperlink ref="H571" r:id="rId481"/>
    <hyperlink ref="H572" r:id="rId482"/>
    <hyperlink ref="H573" r:id="rId483"/>
    <hyperlink ref="H574" r:id="rId484"/>
    <hyperlink ref="H575" r:id="rId485"/>
    <hyperlink ref="H576" r:id="rId486"/>
    <hyperlink ref="H577" r:id="rId487"/>
    <hyperlink ref="H578" r:id="rId488"/>
    <hyperlink ref="H579" r:id="rId489"/>
    <hyperlink ref="H580" r:id="rId490"/>
    <hyperlink ref="H581" r:id="rId491"/>
    <hyperlink ref="H582" r:id="rId492"/>
    <hyperlink ref="H583" r:id="rId493"/>
    <hyperlink ref="H584" r:id="rId494"/>
    <hyperlink ref="H585" r:id="rId495"/>
    <hyperlink ref="H586" r:id="rId496"/>
    <hyperlink ref="H587" r:id="rId497"/>
    <hyperlink ref="H588" r:id="rId498"/>
    <hyperlink ref="H589" r:id="rId499"/>
    <hyperlink ref="H590" r:id="rId500"/>
    <hyperlink ref="H591" r:id="rId501"/>
    <hyperlink ref="H592" r:id="rId502"/>
    <hyperlink ref="H593" r:id="rId503"/>
    <hyperlink ref="H594" r:id="rId504"/>
    <hyperlink ref="H595" r:id="rId505"/>
    <hyperlink ref="H596" r:id="rId506"/>
    <hyperlink ref="H597" r:id="rId507"/>
    <hyperlink ref="H598" r:id="rId508"/>
    <hyperlink ref="H599" r:id="rId509"/>
    <hyperlink ref="H600" r:id="rId510"/>
    <hyperlink ref="H601" r:id="rId511"/>
    <hyperlink ref="H602" r:id="rId512"/>
    <hyperlink ref="H603" r:id="rId513"/>
    <hyperlink ref="H604" r:id="rId514"/>
    <hyperlink ref="H605" r:id="rId515"/>
    <hyperlink ref="H606" r:id="rId516"/>
    <hyperlink ref="H607" r:id="rId517"/>
    <hyperlink ref="H608" r:id="rId518"/>
    <hyperlink ref="H609" r:id="rId519"/>
    <hyperlink ref="H610" r:id="rId520"/>
    <hyperlink ref="H611" r:id="rId521"/>
    <hyperlink ref="H612" r:id="rId522"/>
    <hyperlink ref="H613" r:id="rId523"/>
    <hyperlink ref="H614" r:id="rId524"/>
    <hyperlink ref="H615" r:id="rId525"/>
    <hyperlink ref="H616" r:id="rId526"/>
    <hyperlink ref="H617" r:id="rId527"/>
    <hyperlink ref="H618" r:id="rId528"/>
    <hyperlink ref="H619" r:id="rId529"/>
    <hyperlink ref="H620" r:id="rId530"/>
    <hyperlink ref="H621" r:id="rId531"/>
    <hyperlink ref="H622" r:id="rId532"/>
    <hyperlink ref="H623" r:id="rId533"/>
    <hyperlink ref="H624" r:id="rId534"/>
    <hyperlink ref="H625" r:id="rId535"/>
    <hyperlink ref="H626" r:id="rId536"/>
    <hyperlink ref="H627" r:id="rId537"/>
    <hyperlink ref="H628" r:id="rId538"/>
    <hyperlink ref="H629" r:id="rId539"/>
    <hyperlink ref="H630" r:id="rId540"/>
    <hyperlink ref="H631" r:id="rId541"/>
    <hyperlink ref="H632" r:id="rId542"/>
    <hyperlink ref="H633" r:id="rId543"/>
    <hyperlink ref="H634" r:id="rId544"/>
    <hyperlink ref="H635" r:id="rId545"/>
    <hyperlink ref="H636" r:id="rId546"/>
    <hyperlink ref="H637" r:id="rId547"/>
    <hyperlink ref="H638" r:id="rId548"/>
    <hyperlink ref="H639" r:id="rId549"/>
    <hyperlink ref="H640" r:id="rId550"/>
    <hyperlink ref="H641" r:id="rId551"/>
    <hyperlink ref="H642" r:id="rId552"/>
    <hyperlink ref="H643" r:id="rId553"/>
    <hyperlink ref="H644" r:id="rId554"/>
    <hyperlink ref="H645" r:id="rId555"/>
    <hyperlink ref="H646" r:id="rId556"/>
    <hyperlink ref="H647" r:id="rId557"/>
    <hyperlink ref="H648" r:id="rId558"/>
    <hyperlink ref="H649" r:id="rId559"/>
    <hyperlink ref="H650" r:id="rId560"/>
    <hyperlink ref="H651" r:id="rId561"/>
    <hyperlink ref="H652" r:id="rId562"/>
    <hyperlink ref="H653" r:id="rId563"/>
    <hyperlink ref="H654" r:id="rId564"/>
    <hyperlink ref="H655" r:id="rId565"/>
    <hyperlink ref="H656" r:id="rId566"/>
    <hyperlink ref="H657" r:id="rId567"/>
    <hyperlink ref="H658" r:id="rId568"/>
    <hyperlink ref="H659" r:id="rId569"/>
    <hyperlink ref="H660" r:id="rId570"/>
    <hyperlink ref="H661" r:id="rId571"/>
    <hyperlink ref="H662" r:id="rId572"/>
    <hyperlink ref="H663" r:id="rId573"/>
    <hyperlink ref="H664" r:id="rId574"/>
    <hyperlink ref="H665" r:id="rId575"/>
    <hyperlink ref="H666" r:id="rId576"/>
    <hyperlink ref="H667" r:id="rId577"/>
    <hyperlink ref="H668" r:id="rId578"/>
    <hyperlink ref="H669" r:id="rId579"/>
    <hyperlink ref="H670" r:id="rId580"/>
    <hyperlink ref="H671" r:id="rId581"/>
    <hyperlink ref="H672" r:id="rId582"/>
    <hyperlink ref="H673" r:id="rId583"/>
    <hyperlink ref="H674" r:id="rId584"/>
    <hyperlink ref="H675" r:id="rId585"/>
    <hyperlink ref="H676" r:id="rId586"/>
    <hyperlink ref="H677" r:id="rId587"/>
    <hyperlink ref="H678" r:id="rId588"/>
    <hyperlink ref="H679" r:id="rId589"/>
    <hyperlink ref="H680" r:id="rId590"/>
    <hyperlink ref="H681" r:id="rId591"/>
    <hyperlink ref="H682" r:id="rId592"/>
    <hyperlink ref="H683" r:id="rId593"/>
    <hyperlink ref="H684" r:id="rId594"/>
    <hyperlink ref="H685" r:id="rId595"/>
    <hyperlink ref="H686" r:id="rId596"/>
    <hyperlink ref="H687" r:id="rId597"/>
    <hyperlink ref="H688" r:id="rId598"/>
    <hyperlink ref="H691" r:id="rId599"/>
    <hyperlink ref="H692" r:id="rId600"/>
    <hyperlink ref="H693" r:id="rId601"/>
    <hyperlink ref="H694" r:id="rId602"/>
    <hyperlink ref="H695" r:id="rId603"/>
    <hyperlink ref="H696" r:id="rId604"/>
    <hyperlink ref="H697" r:id="rId605"/>
    <hyperlink ref="H698" r:id="rId606"/>
    <hyperlink ref="H699" r:id="rId607"/>
    <hyperlink ref="H700" r:id="rId608"/>
    <hyperlink ref="H701" r:id="rId609"/>
    <hyperlink ref="H702" r:id="rId610"/>
    <hyperlink ref="H703" r:id="rId611"/>
    <hyperlink ref="H704" r:id="rId612"/>
    <hyperlink ref="H705" r:id="rId613"/>
    <hyperlink ref="H706" r:id="rId614"/>
    <hyperlink ref="H707" r:id="rId615"/>
    <hyperlink ref="H708" r:id="rId616"/>
    <hyperlink ref="H709" r:id="rId617"/>
    <hyperlink ref="H710" r:id="rId618"/>
    <hyperlink ref="H711" r:id="rId619"/>
    <hyperlink ref="H712" r:id="rId620"/>
    <hyperlink ref="H713" r:id="rId621"/>
    <hyperlink ref="H714" r:id="rId622"/>
    <hyperlink ref="H715" r:id="rId623"/>
    <hyperlink ref="H716" r:id="rId624"/>
    <hyperlink ref="H717" r:id="rId625"/>
    <hyperlink ref="H718" r:id="rId626"/>
    <hyperlink ref="H719" r:id="rId627"/>
    <hyperlink ref="H720" r:id="rId628"/>
    <hyperlink ref="H721" r:id="rId629"/>
    <hyperlink ref="H722" r:id="rId630"/>
    <hyperlink ref="H723" r:id="rId631"/>
    <hyperlink ref="H724" r:id="rId632"/>
    <hyperlink ref="H725" r:id="rId633"/>
    <hyperlink ref="H726" r:id="rId634"/>
    <hyperlink ref="H727" r:id="rId635"/>
    <hyperlink ref="H728" r:id="rId636"/>
    <hyperlink ref="H729" r:id="rId637"/>
    <hyperlink ref="H730" r:id="rId638"/>
    <hyperlink ref="H731" r:id="rId639"/>
    <hyperlink ref="H732" r:id="rId640"/>
    <hyperlink ref="H733" r:id="rId641"/>
    <hyperlink ref="H734" r:id="rId642"/>
    <hyperlink ref="H735" r:id="rId643"/>
    <hyperlink ref="H736" r:id="rId644"/>
    <hyperlink ref="H737" r:id="rId645"/>
    <hyperlink ref="H738" r:id="rId646"/>
    <hyperlink ref="H739" r:id="rId647"/>
    <hyperlink ref="H740" r:id="rId648"/>
    <hyperlink ref="H741" r:id="rId649"/>
    <hyperlink ref="H742" r:id="rId650"/>
    <hyperlink ref="H743" r:id="rId651"/>
    <hyperlink ref="H744" r:id="rId652"/>
    <hyperlink ref="H745" r:id="rId653"/>
    <hyperlink ref="H746" r:id="rId654"/>
    <hyperlink ref="H747" r:id="rId655"/>
    <hyperlink ref="H748" r:id="rId656"/>
    <hyperlink ref="H67" r:id="rId657"/>
    <hyperlink ref="H689" r:id="rId658"/>
    <hyperlink ref="H690" r:id="rId659"/>
    <hyperlink ref="H405" r:id="rId660"/>
    <hyperlink ref="H2" r:id="rId661"/>
    <hyperlink ref="H52" r:id="rId662"/>
    <hyperlink ref="H53" r:id="rId663"/>
    <hyperlink ref="H54" r:id="rId664"/>
    <hyperlink ref="H55" r:id="rId665"/>
    <hyperlink ref="H56" r:id="rId666"/>
    <hyperlink ref="H57" r:id="rId667"/>
    <hyperlink ref="H58" r:id="rId668"/>
    <hyperlink ref="H59" r:id="rId669"/>
    <hyperlink ref="H60" r:id="rId670"/>
    <hyperlink ref="H61" r:id="rId671"/>
    <hyperlink ref="H62" r:id="rId672"/>
    <hyperlink ref="H63" r:id="rId673"/>
    <hyperlink ref="H66" r:id="rId674"/>
    <hyperlink ref="H68" r:id="rId675"/>
    <hyperlink ref="H69" r:id="rId676"/>
    <hyperlink ref="H71" r:id="rId677"/>
    <hyperlink ref="H72" r:id="rId678"/>
    <hyperlink ref="H74" r:id="rId679"/>
    <hyperlink ref="H77" r:id="rId680"/>
    <hyperlink ref="H78" r:id="rId681"/>
    <hyperlink ref="H79" r:id="rId682"/>
    <hyperlink ref="H80" r:id="rId683"/>
    <hyperlink ref="H82" r:id="rId684"/>
    <hyperlink ref="H84" r:id="rId685"/>
    <hyperlink ref="H85" r:id="rId686"/>
    <hyperlink ref="H87" r:id="rId687"/>
    <hyperlink ref="H88" r:id="rId688"/>
    <hyperlink ref="H89" r:id="rId689"/>
    <hyperlink ref="H90" r:id="rId690"/>
    <hyperlink ref="H91" r:id="rId691"/>
    <hyperlink ref="H92" r:id="rId692"/>
    <hyperlink ref="H93" r:id="rId693"/>
    <hyperlink ref="H94" r:id="rId694"/>
    <hyperlink ref="H95" r:id="rId695"/>
    <hyperlink ref="H96" r:id="rId696"/>
    <hyperlink ref="H97" r:id="rId697"/>
    <hyperlink ref="H98" r:id="rId698"/>
    <hyperlink ref="H99" r:id="rId699"/>
    <hyperlink ref="H100" r:id="rId700"/>
    <hyperlink ref="H106" r:id="rId701"/>
    <hyperlink ref="H107" r:id="rId702"/>
    <hyperlink ref="H108" r:id="rId703"/>
    <hyperlink ref="H109" r:id="rId704"/>
    <hyperlink ref="H110" r:id="rId705"/>
    <hyperlink ref="H111" r:id="rId706"/>
    <hyperlink ref="H112" r:id="rId707"/>
    <hyperlink ref="H199" r:id="rId708"/>
    <hyperlink ref="H202" r:id="rId709"/>
    <hyperlink ref="H203" r:id="rId710"/>
    <hyperlink ref="H204" r:id="rId711"/>
    <hyperlink ref="H205" r:id="rId712"/>
    <hyperlink ref="H206" r:id="rId713"/>
    <hyperlink ref="H210" r:id="rId714"/>
    <hyperlink ref="H213" r:id="rId715"/>
    <hyperlink ref="H214" r:id="rId716"/>
    <hyperlink ref="H216" r:id="rId717"/>
    <hyperlink ref="H217" r:id="rId718"/>
    <hyperlink ref="H218" r:id="rId719"/>
    <hyperlink ref="H221" r:id="rId720"/>
    <hyperlink ref="H222" r:id="rId721"/>
    <hyperlink ref="H224" r:id="rId722"/>
    <hyperlink ref="H227" r:id="rId723"/>
    <hyperlink ref="H229" r:id="rId724"/>
    <hyperlink ref="H232" r:id="rId725"/>
    <hyperlink ref="H233" r:id="rId726"/>
    <hyperlink ref="H234" r:id="rId727"/>
    <hyperlink ref="H237" r:id="rId728"/>
    <hyperlink ref="H240" r:id="rId729"/>
    <hyperlink ref="H241" r:id="rId730"/>
    <hyperlink ref="H243" r:id="rId731"/>
    <hyperlink ref="H244" r:id="rId732"/>
    <hyperlink ref="H245" r:id="rId733"/>
    <hyperlink ref="H246" r:id="rId734"/>
    <hyperlink ref="H247" r:id="rId735"/>
    <hyperlink ref="H253" r:id="rId736"/>
    <hyperlink ref="H255" r:id="rId737"/>
    <hyperlink ref="H256" r:id="rId738"/>
    <hyperlink ref="H257" r:id="rId739"/>
    <hyperlink ref="H258" r:id="rId740"/>
    <hyperlink ref="H259" r:id="rId741"/>
    <hyperlink ref="H261" r:id="rId742"/>
    <hyperlink ref="H262" r:id="rId743"/>
    <hyperlink ref="H263" r:id="rId744"/>
    <hyperlink ref="H264" r:id="rId745"/>
    <hyperlink ref="H279" r:id="rId746"/>
    <hyperlink ref="H242" r:id="rId747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李健</dc:creator>
  <cp:lastModifiedBy>Administrator</cp:lastModifiedBy>
  <dcterms:created xsi:type="dcterms:W3CDTF">2015-06-05T18:19:00Z</dcterms:created>
  <dcterms:modified xsi:type="dcterms:W3CDTF">2022-10-20T07:02:42Z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84F536629FE345D992D423DED44C4508</vt:lpwstr>
  </property>
  <property fmtid="{D5CDD505-2E9C-101B-9397-08002B2CF9AE}" pid="3" name="KSOProductBuildVer">
    <vt:lpwstr>2052-11.1.0.12598</vt:lpwstr>
  </property>
</Properties>
</file>