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7290"/>
  </bookViews>
  <sheets>
    <sheet name="Sheet1" sheetId="1" r:id="rId1"/>
  </sheets>
  <definedNames>
    <definedName name="_xlnm._FilterDatabase" localSheetId="0" hidden="1">Sheet1!$A$1:$V$735</definedName>
  </definedNames>
  <calcPr calcId="125725"/>
</workbook>
</file>

<file path=xl/sharedStrings.xml><?xml version="1.0" encoding="utf-8"?>
<sst xmlns="http://schemas.openxmlformats.org/spreadsheetml/2006/main" count="9707" uniqueCount="2991">
  <si>
    <t>学号</t>
  </si>
  <si>
    <t>姓名</t>
  </si>
  <si>
    <t>身份证件类型</t>
  </si>
  <si>
    <t>身份证件号</t>
  </si>
  <si>
    <t>政治面貌</t>
  </si>
  <si>
    <t>国籍/地区</t>
  </si>
  <si>
    <t>手机号</t>
  </si>
  <si>
    <t>电子邮箱</t>
  </si>
  <si>
    <t>在读期间是否受奖励</t>
  </si>
  <si>
    <t>在读期间受奖励情况</t>
  </si>
  <si>
    <t>在读期间是否受处分</t>
  </si>
  <si>
    <t>在读期间受处分情况</t>
  </si>
  <si>
    <t>师范生类别</t>
  </si>
  <si>
    <t>是否属于公费师范生</t>
  </si>
  <si>
    <t>研究生类型</t>
  </si>
  <si>
    <t>协议区域代码</t>
  </si>
  <si>
    <t>协议区域</t>
  </si>
  <si>
    <t>是否跨省任教</t>
  </si>
  <si>
    <t>修读教师教育课程学分（含教育实践）</t>
  </si>
  <si>
    <t>累计教育实践周数</t>
  </si>
  <si>
    <t>是否修完教师教育课程标准规定的教师教育必修课程</t>
  </si>
  <si>
    <t>是否完成教育实践任务</t>
  </si>
  <si>
    <t>谢瑞茜</t>
  </si>
  <si>
    <t>1-居民身份证</t>
  </si>
  <si>
    <t>360102200010264349</t>
  </si>
  <si>
    <t>共青团员</t>
  </si>
  <si>
    <t>中国</t>
  </si>
  <si>
    <t>282381919@qq.com</t>
  </si>
  <si>
    <t>1-是</t>
  </si>
  <si>
    <t>二等奖学金、三好学生</t>
  </si>
  <si>
    <t>0-否</t>
  </si>
  <si>
    <t>4-非师范类专业转入</t>
  </si>
  <si>
    <t>杨紫欣</t>
  </si>
  <si>
    <t>350702200104133746</t>
  </si>
  <si>
    <t>2269419671@qq.com</t>
  </si>
  <si>
    <t>二等奖学金</t>
  </si>
  <si>
    <t>廖忻烨</t>
  </si>
  <si>
    <t>350502200101031022</t>
  </si>
  <si>
    <t>中共党员</t>
  </si>
  <si>
    <t>943268942@qq.com</t>
  </si>
  <si>
    <t>胡雨霏</t>
  </si>
  <si>
    <t>420204200012094528</t>
  </si>
  <si>
    <t>中共预备党员</t>
  </si>
  <si>
    <t>1156995730@qq.com</t>
  </si>
  <si>
    <t>二等奖学金，三等奖学金</t>
  </si>
  <si>
    <t>李超</t>
  </si>
  <si>
    <t>36242720010518112X</t>
  </si>
  <si>
    <t>2889707106@qq.com</t>
  </si>
  <si>
    <t>三等奖学金</t>
  </si>
  <si>
    <t>1-师范生</t>
  </si>
  <si>
    <t>陈小美</t>
  </si>
  <si>
    <t>350725200205253522</t>
  </si>
  <si>
    <t>3457477862@qq.com</t>
  </si>
  <si>
    <t>一等奖学金、二等奖学金、三等奖学金、国家励志奖学金、三好学生、优秀学生干部</t>
  </si>
  <si>
    <t>沈玉婷</t>
  </si>
  <si>
    <t>350212200106010526</t>
  </si>
  <si>
    <t>3129389243@qq.com</t>
  </si>
  <si>
    <t>三等奖学金、国家励志奖学金、“华文”师范院校师范生化学学科教学设计能力测试中等级为一等、“华文”师范院校化学学科师范生线上教学能力测试中等级为二等</t>
  </si>
  <si>
    <t>刘艺芬</t>
  </si>
  <si>
    <t>441881200105202444</t>
  </si>
  <si>
    <t>1486393156@qq.com</t>
  </si>
  <si>
    <t>张怡萍</t>
  </si>
  <si>
    <t>350521200108011023</t>
  </si>
  <si>
    <t>1125768224@qq.com</t>
  </si>
  <si>
    <t>李棋</t>
  </si>
  <si>
    <t>469023200105160620</t>
  </si>
  <si>
    <t>群众</t>
  </si>
  <si>
    <t>1097926964@qq.com</t>
  </si>
  <si>
    <t>文昌雨</t>
  </si>
  <si>
    <t>460007199910307257</t>
  </si>
  <si>
    <t>1255627112@qq.com</t>
  </si>
  <si>
    <t>路贝佳</t>
  </si>
  <si>
    <t>341623200011121549</t>
  </si>
  <si>
    <t>2580135682@qq.com</t>
  </si>
  <si>
    <t>王嘉晨</t>
  </si>
  <si>
    <t>152104200107015942</t>
  </si>
  <si>
    <t>582943982@qq.com</t>
  </si>
  <si>
    <t>刘伟伟</t>
  </si>
  <si>
    <t>370831200012250786</t>
  </si>
  <si>
    <t>1530007976@qq.com</t>
  </si>
  <si>
    <t>一、二、三等校奖学金，三好学生，2020年度“优秀共青团员”，国家奖学金</t>
  </si>
  <si>
    <t>赵墨浓</t>
  </si>
  <si>
    <t>370112200105248020</t>
  </si>
  <si>
    <t>1444310969@qq.com</t>
  </si>
  <si>
    <t>艾克旦·克尤木</t>
  </si>
  <si>
    <t>652201199905220923</t>
  </si>
  <si>
    <t>2290062892@qq.com</t>
  </si>
  <si>
    <t>2020年度“优秀共青团员”称号，2021年度“优秀共青团员”称号</t>
  </si>
  <si>
    <t>古丽波斯坦·阿布都卡迪尔</t>
  </si>
  <si>
    <t>653125199906251840</t>
  </si>
  <si>
    <t>378379612@qq.com</t>
  </si>
  <si>
    <t>王连威</t>
  </si>
  <si>
    <t>341281200006170057</t>
  </si>
  <si>
    <t>1410563441@qq.com</t>
  </si>
  <si>
    <t>张家慈</t>
  </si>
  <si>
    <t>340403200110312861</t>
  </si>
  <si>
    <t>1783875410@qq.com</t>
  </si>
  <si>
    <t>夏菲</t>
  </si>
  <si>
    <t>522527199811242540</t>
  </si>
  <si>
    <t>2422864034@qq.com</t>
  </si>
  <si>
    <t>袁永芳</t>
  </si>
  <si>
    <t>630121200104150523</t>
  </si>
  <si>
    <t>207748853@qq.com</t>
  </si>
  <si>
    <t>林凤</t>
  </si>
  <si>
    <t>450923199909094327</t>
  </si>
  <si>
    <t>926486073@qq.com</t>
  </si>
  <si>
    <t>闫村旭</t>
  </si>
  <si>
    <t>220221200102051619</t>
  </si>
  <si>
    <t>215636714@qq.com</t>
  </si>
  <si>
    <t>唐艺窈</t>
  </si>
  <si>
    <t>51082420000411922X</t>
  </si>
  <si>
    <t>1542792829@qq.com</t>
  </si>
  <si>
    <t>654324200101182527</t>
  </si>
  <si>
    <t>2470514890@qq.com</t>
  </si>
  <si>
    <t>哈丽旦姆·买合木提</t>
  </si>
  <si>
    <t>652922199901011622</t>
  </si>
  <si>
    <t>2496807726@qq.com</t>
  </si>
  <si>
    <t>乐洁</t>
  </si>
  <si>
    <t>532128200209090021</t>
  </si>
  <si>
    <t>2106453402@qq.com</t>
  </si>
  <si>
    <t>吉学彪</t>
  </si>
  <si>
    <t>532128199808016530</t>
  </si>
  <si>
    <t>2415996531@qq.com</t>
  </si>
  <si>
    <t>邵航喆</t>
  </si>
  <si>
    <t>330781200011033019</t>
  </si>
  <si>
    <t>1535854065@qq.com</t>
  </si>
  <si>
    <t>二等奖学金、三等奖学金、优秀学生干部</t>
  </si>
  <si>
    <t>林雯</t>
  </si>
  <si>
    <t>350824200102045869</t>
  </si>
  <si>
    <t>3344297990@qq.com</t>
  </si>
  <si>
    <t>秦雨</t>
  </si>
  <si>
    <t>469007199909237624</t>
  </si>
  <si>
    <t>3040575921@qq.com</t>
  </si>
  <si>
    <t>邹佳芸</t>
  </si>
  <si>
    <t>320282199911226328</t>
  </si>
  <si>
    <t>3330566605@qq.com</t>
  </si>
  <si>
    <t>一等、二等奖学金</t>
  </si>
  <si>
    <t>马文静</t>
  </si>
  <si>
    <t>371321200101047940</t>
  </si>
  <si>
    <t>1286179291@qq.com</t>
  </si>
  <si>
    <t>热伊拉·艾来提</t>
  </si>
  <si>
    <t>653021199912030824</t>
  </si>
  <si>
    <t>1827117181@qq.com</t>
  </si>
  <si>
    <t>刘丹</t>
  </si>
  <si>
    <t>341222200110157442</t>
  </si>
  <si>
    <t>3202433836@qq.com</t>
  </si>
  <si>
    <t>张天玉</t>
  </si>
  <si>
    <t>522122199911260427</t>
  </si>
  <si>
    <t>2671988804@qq.com</t>
  </si>
  <si>
    <t>二等奖学金,三等奖学金，三好学生，国家励志奖学金</t>
  </si>
  <si>
    <t>劳春英</t>
  </si>
  <si>
    <t>450721199909294464</t>
  </si>
  <si>
    <t>1450641365@qq.com</t>
  </si>
  <si>
    <t>丛梦迪</t>
  </si>
  <si>
    <t>220621200103150522</t>
  </si>
  <si>
    <t>2934851620@qq.com</t>
  </si>
  <si>
    <t>孙奕璇</t>
  </si>
  <si>
    <t>330282200011220024</t>
  </si>
  <si>
    <t>969817686@qq.com</t>
  </si>
  <si>
    <t>二、三等校奖学金、优秀学生干部</t>
  </si>
  <si>
    <t>郎泽凯</t>
  </si>
  <si>
    <t>152128200107010915</t>
  </si>
  <si>
    <t>1228047456@qq.com</t>
  </si>
  <si>
    <t>万雨昕</t>
  </si>
  <si>
    <t>220523200110121815</t>
  </si>
  <si>
    <t>1339556529@qq.com</t>
  </si>
  <si>
    <t>2020年度“优秀共青团员”</t>
  </si>
  <si>
    <t>陈国勇</t>
  </si>
  <si>
    <t>362427200101125315</t>
  </si>
  <si>
    <t>2487613390@qq.com</t>
  </si>
  <si>
    <t>一等奖学金、三等奖学金、国家励志奖学金</t>
  </si>
  <si>
    <t>肖铭</t>
  </si>
  <si>
    <t>362428200105231410</t>
  </si>
  <si>
    <t>2905828381@qq.com</t>
  </si>
  <si>
    <t>杨玉琴</t>
  </si>
  <si>
    <t>362302200003227526</t>
  </si>
  <si>
    <t>2826256177@qq.com</t>
  </si>
  <si>
    <t>20190783</t>
  </si>
  <si>
    <t>刘一帆</t>
  </si>
  <si>
    <t>410425200007261521</t>
  </si>
  <si>
    <t>2182594923@qq.com</t>
  </si>
  <si>
    <t>“互联网＋”大学生创新创业大赛均获银奖，抗疫志愿服务积极分子</t>
  </si>
  <si>
    <t>20190784</t>
  </si>
  <si>
    <t>马欣欣</t>
  </si>
  <si>
    <t>410421200012172560</t>
  </si>
  <si>
    <t>1373424215@qq.com</t>
  </si>
  <si>
    <t>20190786</t>
  </si>
  <si>
    <t>邵晓蕾</t>
  </si>
  <si>
    <t>410482200109137748</t>
  </si>
  <si>
    <t>3259994319@qq.com</t>
  </si>
  <si>
    <t>20190787</t>
  </si>
  <si>
    <t>吴珈卉</t>
  </si>
  <si>
    <t>410881200103267520</t>
  </si>
  <si>
    <t>634555313@qq.com</t>
  </si>
  <si>
    <t>校三等奖学金</t>
  </si>
  <si>
    <t>20190788</t>
  </si>
  <si>
    <t>张文宇</t>
  </si>
  <si>
    <t>410781200201240422</t>
  </si>
  <si>
    <t>2131527407@qq.com</t>
  </si>
  <si>
    <t>校二等奖学金，优秀班干部，优秀共青团员，“互联网+”大学生创新创业大赛银奖</t>
  </si>
  <si>
    <t>20190789</t>
  </si>
  <si>
    <t>张怡帆</t>
  </si>
  <si>
    <t>410702200106092024</t>
  </si>
  <si>
    <t>767528539@qq.com</t>
  </si>
  <si>
    <t>校三等奖学金，“互联网＋”大学生创新创业大赛银奖</t>
  </si>
  <si>
    <t>20190790</t>
  </si>
  <si>
    <t>郑怡然</t>
  </si>
  <si>
    <t>411330200105023160</t>
  </si>
  <si>
    <t>2574471091@qq.com</t>
  </si>
  <si>
    <t>校三等奖学金，国家励志奖学金</t>
  </si>
  <si>
    <t>20190791</t>
  </si>
  <si>
    <t>陈玉霞</t>
  </si>
  <si>
    <t>360782200007042723</t>
  </si>
  <si>
    <t>3367712594@qq.com</t>
  </si>
  <si>
    <t>20190792</t>
  </si>
  <si>
    <t>姜倩文</t>
  </si>
  <si>
    <t>362202200201062827</t>
  </si>
  <si>
    <t>1438802151@qq.com</t>
  </si>
  <si>
    <t>校三等奖学金，国家励志奖学金，优秀学生干部，优秀志愿者</t>
  </si>
  <si>
    <t>20190793</t>
  </si>
  <si>
    <t>李建辉</t>
  </si>
  <si>
    <t>360622200111190716</t>
  </si>
  <si>
    <t>2843673985@qq.com</t>
  </si>
  <si>
    <t>20190794</t>
  </si>
  <si>
    <t>李雪</t>
  </si>
  <si>
    <t>360122200009013345</t>
  </si>
  <si>
    <t>537095099@qq.com</t>
  </si>
  <si>
    <t>20190795</t>
  </si>
  <si>
    <t>李一囝</t>
  </si>
  <si>
    <t>360681200104159016</t>
  </si>
  <si>
    <t>2434170751@qq.com</t>
  </si>
  <si>
    <t>“互联网+”大学生创新创业大赛产业赛道金奖，全国大学生创新创业训练计划项目国家级项目结题证书，校十佳共青团员，校优秀共青团员，大学生抗疫积极分子，优秀学生干部，二等奖学金</t>
  </si>
  <si>
    <t>20190796</t>
  </si>
  <si>
    <t>廖佳豪</t>
  </si>
  <si>
    <t>362323200009013213</t>
  </si>
  <si>
    <t>1362640137@qq.com</t>
  </si>
  <si>
    <t>20190797</t>
  </si>
  <si>
    <t>廖静蕾</t>
  </si>
  <si>
    <t>362425200110240048</t>
  </si>
  <si>
    <t>2418511663@qq.com</t>
  </si>
  <si>
    <t>20190798</t>
  </si>
  <si>
    <t>林志伟</t>
  </si>
  <si>
    <t>362229200002210815</t>
  </si>
  <si>
    <t>2301740079@qq.com</t>
  </si>
  <si>
    <t>20190799</t>
  </si>
  <si>
    <t>石佳琪</t>
  </si>
  <si>
    <t>360281200001153023</t>
  </si>
  <si>
    <t>2966561584@qq.com</t>
  </si>
  <si>
    <t>20190800</t>
  </si>
  <si>
    <t>万甜樱子</t>
  </si>
  <si>
    <t>360103200107054125</t>
  </si>
  <si>
    <t>1048446650@qq.com</t>
  </si>
  <si>
    <t>20190801</t>
  </si>
  <si>
    <t>王江庆</t>
  </si>
  <si>
    <t>500232200107016384</t>
  </si>
  <si>
    <t>2167563786@qq.com</t>
  </si>
  <si>
    <t>20190802</t>
  </si>
  <si>
    <t>王晶晶</t>
  </si>
  <si>
    <t>360428200105140648</t>
  </si>
  <si>
    <t>2926350935@qq.com</t>
  </si>
  <si>
    <t>20190803</t>
  </si>
  <si>
    <t>夏冰雪</t>
  </si>
  <si>
    <t>360222200008050027</t>
  </si>
  <si>
    <t>1136792665@qq.com</t>
  </si>
  <si>
    <t>20190804</t>
  </si>
  <si>
    <t>肖笑</t>
  </si>
  <si>
    <t>362227200203180023</t>
  </si>
  <si>
    <t>694528806@qq.com</t>
  </si>
  <si>
    <t>20190805</t>
  </si>
  <si>
    <t>熊俊豪</t>
  </si>
  <si>
    <t>362202200112136134</t>
  </si>
  <si>
    <t>1370844954@qq.com</t>
  </si>
  <si>
    <t>校二等奖学金 校三等奖学金  2021年江西科技师范大学“互联网+”大学生创新创业大赛铜奖</t>
  </si>
  <si>
    <t>20190806</t>
  </si>
  <si>
    <t>熊怡青</t>
  </si>
  <si>
    <t>360121200203025845</t>
  </si>
  <si>
    <t>3049722946@qq.com</t>
  </si>
  <si>
    <t>学校二等奖学金，华文杯化学师范讲演技能比赛二等奖，华文杯化学师范教学设计技能一等奖，校卫队标兵</t>
  </si>
  <si>
    <t>20190807</t>
  </si>
  <si>
    <t>徐乐佳</t>
  </si>
  <si>
    <t>360103200112294422</t>
  </si>
  <si>
    <t>2501034964@qq.com</t>
  </si>
  <si>
    <t>校三等奖学金 优秀学生干部</t>
  </si>
  <si>
    <t>20190808</t>
  </si>
  <si>
    <t>徐倩雯</t>
  </si>
  <si>
    <t>362301200106280526</t>
  </si>
  <si>
    <t>2366526250@qq.com</t>
  </si>
  <si>
    <t>校二等奖学金，校三等奖学金，三好学生</t>
  </si>
  <si>
    <t>20190809</t>
  </si>
  <si>
    <t>严佳婧</t>
  </si>
  <si>
    <t>362301200203130546</t>
  </si>
  <si>
    <t>1781268256@qq.com</t>
  </si>
  <si>
    <t>20190810</t>
  </si>
  <si>
    <t>易开心</t>
  </si>
  <si>
    <t>360123200112290021</t>
  </si>
  <si>
    <t>1448796485@qq.com</t>
  </si>
  <si>
    <t>国家励志奖学金，校二等奖学金，校三等奖学金，三好学生</t>
  </si>
  <si>
    <t>20190811</t>
  </si>
  <si>
    <t>余荣</t>
  </si>
  <si>
    <t>360424200003130320</t>
  </si>
  <si>
    <t>1476725040@qq.com</t>
  </si>
  <si>
    <t>励志奖学金，一等奖学金，化学师范讲演技能比赛二等奖，化学师范教学设计技能一等奖，学校三好学生标兵</t>
  </si>
  <si>
    <t>20190812</t>
  </si>
  <si>
    <t>张文丽</t>
  </si>
  <si>
    <t>360430200005010020</t>
  </si>
  <si>
    <t>1020910021@qq.com</t>
  </si>
  <si>
    <t>校三等奖学金，抗疫优秀志愿者</t>
  </si>
  <si>
    <t>20190813</t>
  </si>
  <si>
    <t>郑凯露</t>
  </si>
  <si>
    <t>362301200107054029</t>
  </si>
  <si>
    <t>1278437516@qq.com</t>
  </si>
  <si>
    <t>校三等奖学金、2022年华文杯师范技能大赛教学设计三等奖和教学技能二等奖</t>
  </si>
  <si>
    <t>20190814</t>
  </si>
  <si>
    <t>祝威</t>
  </si>
  <si>
    <t>36062220020420323X</t>
  </si>
  <si>
    <t>2561805894@qq.com</t>
  </si>
  <si>
    <t>20190815</t>
  </si>
  <si>
    <t>郭梓坤</t>
  </si>
  <si>
    <t>360203200204213517</t>
  </si>
  <si>
    <t>1741450499@qq.com</t>
  </si>
  <si>
    <t>20190816</t>
  </si>
  <si>
    <t>李秦盛</t>
  </si>
  <si>
    <t>362329200110220055</t>
  </si>
  <si>
    <t>1983287524@qq.com</t>
  </si>
  <si>
    <t>20190817</t>
  </si>
  <si>
    <t>李雨欣</t>
  </si>
  <si>
    <t>362330200111012544</t>
  </si>
  <si>
    <t>1623848971@qq.com</t>
  </si>
  <si>
    <t>20190818</t>
  </si>
  <si>
    <t>屈雨菲</t>
  </si>
  <si>
    <t>362523200110310088</t>
  </si>
  <si>
    <t>1123608504@qq.com</t>
  </si>
  <si>
    <t>20190819</t>
  </si>
  <si>
    <t>万亚微</t>
  </si>
  <si>
    <t>36253120010628004X</t>
  </si>
  <si>
    <t>358067576@qq.com</t>
  </si>
  <si>
    <t>校一等奖学金，校二等奖学金</t>
  </si>
  <si>
    <t>20190820</t>
  </si>
  <si>
    <t>谢华</t>
  </si>
  <si>
    <t>360730200109055916</t>
  </si>
  <si>
    <t>424385191@qq.com</t>
  </si>
  <si>
    <t>20190821</t>
  </si>
  <si>
    <t>徐梦丹</t>
  </si>
  <si>
    <t>360121200107261928</t>
  </si>
  <si>
    <t>1506101652@qq.com</t>
  </si>
  <si>
    <t>校三等奖学金，校青协精英老师讲课比赛三等奖。</t>
  </si>
  <si>
    <t>20190822</t>
  </si>
  <si>
    <t>游奥骐</t>
  </si>
  <si>
    <t>362526200107150019</t>
  </si>
  <si>
    <t>1084406029@qq.com</t>
  </si>
  <si>
    <t>20190823</t>
  </si>
  <si>
    <t>赵微</t>
  </si>
  <si>
    <t>360428200012230820</t>
  </si>
  <si>
    <t>1449907823@qq.com</t>
  </si>
  <si>
    <t>校二等奖学金 校三等奖学金</t>
  </si>
  <si>
    <t>20190824</t>
  </si>
  <si>
    <t>祖新辉</t>
  </si>
  <si>
    <t>360122200011152491</t>
  </si>
  <si>
    <t>2065095257@qq.com</t>
  </si>
  <si>
    <t>20190825</t>
  </si>
  <si>
    <t>李瑞旭</t>
  </si>
  <si>
    <t>362330200101196212</t>
  </si>
  <si>
    <t>2667536745@qq.com</t>
  </si>
  <si>
    <t>20190826</t>
  </si>
  <si>
    <t>吴敏</t>
  </si>
  <si>
    <t>360222200009231620</t>
  </si>
  <si>
    <t>2710522287@qq.com</t>
  </si>
  <si>
    <t>20190827</t>
  </si>
  <si>
    <t>赵雄</t>
  </si>
  <si>
    <t>362232200011010418</t>
  </si>
  <si>
    <t>1229052619@qq.com</t>
  </si>
  <si>
    <t>20190828</t>
  </si>
  <si>
    <t>谭笑</t>
  </si>
  <si>
    <t>430381200112240414</t>
  </si>
  <si>
    <t>1318497920@qq.com</t>
  </si>
  <si>
    <t>大学生抗疫积极分子，两次校二等奖学金，两次校三等奖学金</t>
  </si>
  <si>
    <t>2-师范非师范兼招专业学生</t>
  </si>
  <si>
    <t>20190829</t>
  </si>
  <si>
    <t>王冠恋</t>
  </si>
  <si>
    <t>460300200105040323</t>
  </si>
  <si>
    <t>3210873434@qq.com</t>
  </si>
  <si>
    <t>20190830</t>
  </si>
  <si>
    <t>沈燕</t>
  </si>
  <si>
    <t>321283200102160229</t>
  </si>
  <si>
    <t>200342003@qq.com</t>
  </si>
  <si>
    <t>20190832</t>
  </si>
  <si>
    <t>梁泽航</t>
  </si>
  <si>
    <t>37028220010619601X</t>
  </si>
  <si>
    <t>1137638764@qq.com</t>
  </si>
  <si>
    <t>20190833</t>
  </si>
  <si>
    <t>方昌平</t>
  </si>
  <si>
    <t>340101200102030515</t>
  </si>
  <si>
    <t>1531490424@qq.com</t>
  </si>
  <si>
    <t>20190834</t>
  </si>
  <si>
    <t>罗广</t>
  </si>
  <si>
    <t>52022119980205981X</t>
  </si>
  <si>
    <t>2516482217@qq.com</t>
  </si>
  <si>
    <t>20190835</t>
  </si>
  <si>
    <t>程柔</t>
  </si>
  <si>
    <t>360281200009223065</t>
  </si>
  <si>
    <t>1404477466@qq.com</t>
  </si>
  <si>
    <t>四次三等奖学金</t>
  </si>
  <si>
    <t>20190836</t>
  </si>
  <si>
    <t>郭淇</t>
  </si>
  <si>
    <t>362427200101240030</t>
  </si>
  <si>
    <t>1669345021@qq.com</t>
  </si>
  <si>
    <t>20190837</t>
  </si>
  <si>
    <t>李晨菀</t>
  </si>
  <si>
    <t>362524200106190024</t>
  </si>
  <si>
    <t>1073735102@qq.com</t>
  </si>
  <si>
    <t>20190838</t>
  </si>
  <si>
    <t>李靖</t>
  </si>
  <si>
    <t>362323200004171036</t>
  </si>
  <si>
    <t>1964904773@qq.com</t>
  </si>
  <si>
    <t>20190839</t>
  </si>
  <si>
    <t>李梓萌</t>
  </si>
  <si>
    <t>362324200112174521</t>
  </si>
  <si>
    <t>2123685374@qq.com</t>
  </si>
  <si>
    <t>一次三等奖学金</t>
  </si>
  <si>
    <t>20190840</t>
  </si>
  <si>
    <t>彭艺</t>
  </si>
  <si>
    <t>362426200010092822</t>
  </si>
  <si>
    <t>3328866712@qq.com</t>
  </si>
  <si>
    <t>20190841</t>
  </si>
  <si>
    <t>王宁</t>
  </si>
  <si>
    <t>362331200102120021</t>
  </si>
  <si>
    <t>946072067@qq.com</t>
  </si>
  <si>
    <t>两次校三等奖学金</t>
  </si>
  <si>
    <t>20190842</t>
  </si>
  <si>
    <t>谢晴儿</t>
  </si>
  <si>
    <t>360734200107280023</t>
  </si>
  <si>
    <t>1845499411@qq.com</t>
  </si>
  <si>
    <t>20190843</t>
  </si>
  <si>
    <t>杨诚慧</t>
  </si>
  <si>
    <t>362526200002284424</t>
  </si>
  <si>
    <t>1847371825@qq.com</t>
  </si>
  <si>
    <t>两次三等奖学金</t>
  </si>
  <si>
    <t>20190844</t>
  </si>
  <si>
    <t>张俊男</t>
  </si>
  <si>
    <t>360681200008103215</t>
  </si>
  <si>
    <t>2623437213@qq.com</t>
  </si>
  <si>
    <t>国家励志奖学金、两次一等奖学金、两次三等奖学金</t>
  </si>
  <si>
    <t>20190845</t>
  </si>
  <si>
    <t>章新志</t>
  </si>
  <si>
    <t>360124200011295196</t>
  </si>
  <si>
    <t>2477035431@qq.com</t>
  </si>
  <si>
    <t>20190846</t>
  </si>
  <si>
    <t>左娜</t>
  </si>
  <si>
    <t>362202200006260625</t>
  </si>
  <si>
    <t>2363170234@qq.com</t>
  </si>
  <si>
    <t>两次国家励志奖学金，一次一等奖学金，一次二等奖学金，两次三等奖学金</t>
  </si>
  <si>
    <t>20190847</t>
  </si>
  <si>
    <t>欧俊合</t>
  </si>
  <si>
    <t>452226200010100010</t>
  </si>
  <si>
    <t>1194901874@qq.com</t>
  </si>
  <si>
    <t>一次国家励志奖学金，一次一等奖学金，两次二等奖学金，两次三等奖学金</t>
  </si>
  <si>
    <t>20190848</t>
  </si>
  <si>
    <t>马佳慧</t>
  </si>
  <si>
    <t>130982200012240124</t>
  </si>
  <si>
    <t>576425633@qq.com</t>
  </si>
  <si>
    <t>20190849</t>
  </si>
  <si>
    <t>郭慧月</t>
  </si>
  <si>
    <t>410225200109222362</t>
  </si>
  <si>
    <t>1839442672@qq.com</t>
  </si>
  <si>
    <t>一次二等奖学金</t>
  </si>
  <si>
    <t>20190850</t>
  </si>
  <si>
    <t>张桐铭</t>
  </si>
  <si>
    <t>230904200008011630</t>
  </si>
  <si>
    <t>58475777@qq.com</t>
  </si>
  <si>
    <t>20190851</t>
  </si>
  <si>
    <t>陈思宇</t>
  </si>
  <si>
    <t>23040220010604054X</t>
  </si>
  <si>
    <t>572105160@qq.com</t>
  </si>
  <si>
    <t>国家励志奖学金，一等奖学金，三等奖学金各一次，二次二等奖学金，三好学生，优秀学生干部，优秀防疫志愿者</t>
  </si>
  <si>
    <t>20190852</t>
  </si>
  <si>
    <t>戴丝雨</t>
  </si>
  <si>
    <t>420982200108290088</t>
  </si>
  <si>
    <t>2436077310@qq.com</t>
  </si>
  <si>
    <t>20190853</t>
  </si>
  <si>
    <t>王腾举</t>
  </si>
  <si>
    <t>140109200002211531</t>
  </si>
  <si>
    <t>1343074697@qq.com</t>
  </si>
  <si>
    <t>一次三等奖学金，优秀共青团员，优秀学生干部</t>
  </si>
  <si>
    <t>20190854</t>
  </si>
  <si>
    <t>刘彦韬</t>
  </si>
  <si>
    <t>53032620001125084X</t>
  </si>
  <si>
    <t>1872297513@qq.com</t>
  </si>
  <si>
    <t>20190855</t>
  </si>
  <si>
    <t>华宇晖</t>
  </si>
  <si>
    <t>330724200011110339</t>
  </si>
  <si>
    <t>1563935614@qq.com</t>
  </si>
  <si>
    <t>抗疫优秀志愿者，校级团体操一等奖，2019年江西省微团课大赛高校团干教师组B组复赛优秀志愿者</t>
  </si>
  <si>
    <t>20190856</t>
  </si>
  <si>
    <t>余骐吟</t>
  </si>
  <si>
    <t>500106200202193129</t>
  </si>
  <si>
    <t>2126554129@qq.com</t>
  </si>
  <si>
    <t>20190857</t>
  </si>
  <si>
    <t>周淑芳</t>
  </si>
  <si>
    <t>150207200102195027</t>
  </si>
  <si>
    <t>2491102119@qq.com</t>
  </si>
  <si>
    <t>20190858</t>
  </si>
  <si>
    <t>李雪晨</t>
  </si>
  <si>
    <t>341281200101211566</t>
  </si>
  <si>
    <t>2053743225@qq.com</t>
  </si>
  <si>
    <t>20190859</t>
  </si>
  <si>
    <t>郑文霞</t>
  </si>
  <si>
    <t>361121200105070520</t>
  </si>
  <si>
    <t>2054423303@qq.com</t>
  </si>
  <si>
    <t>一次三等奖学金，一次二等奖学金</t>
  </si>
  <si>
    <t>20190860</t>
  </si>
  <si>
    <t>邹博雅</t>
  </si>
  <si>
    <t>360121200010080522</t>
  </si>
  <si>
    <t>1832947972@qq.com</t>
  </si>
  <si>
    <t>一次二等奖学金，两次三等奖学金</t>
  </si>
  <si>
    <t>20190861</t>
  </si>
  <si>
    <t>苏智</t>
  </si>
  <si>
    <t>140602200003010531</t>
  </si>
  <si>
    <t>2785781628@qq.com</t>
  </si>
  <si>
    <t>20190862</t>
  </si>
  <si>
    <t>罗鑫</t>
  </si>
  <si>
    <t>612401200107201161</t>
  </si>
  <si>
    <t>1272529199@qq.com</t>
  </si>
  <si>
    <t>20190863</t>
  </si>
  <si>
    <t>王紫怡</t>
  </si>
  <si>
    <t>331003200106272382</t>
  </si>
  <si>
    <t>2514660242@qq.com</t>
  </si>
  <si>
    <t>20190864</t>
  </si>
  <si>
    <t>曹开文</t>
  </si>
  <si>
    <t>360428200102122516</t>
  </si>
  <si>
    <t>319888429@qq.com</t>
  </si>
  <si>
    <t>20190865</t>
  </si>
  <si>
    <t>刘小芳</t>
  </si>
  <si>
    <t>36232920000404166X</t>
  </si>
  <si>
    <t>3079889144@qq.com</t>
  </si>
  <si>
    <t>三次三等奖学金</t>
  </si>
  <si>
    <t>20190866</t>
  </si>
  <si>
    <t>周丽君</t>
  </si>
  <si>
    <t>362331200106113320</t>
  </si>
  <si>
    <t>2374144158@qq.com</t>
  </si>
  <si>
    <t>20190867</t>
  </si>
  <si>
    <t>余婷</t>
  </si>
  <si>
    <t>362330200010165322</t>
  </si>
  <si>
    <t>1105628047@qq.com</t>
  </si>
  <si>
    <t>20193720</t>
  </si>
  <si>
    <t>万思含</t>
  </si>
  <si>
    <t>360403200108121824</t>
  </si>
  <si>
    <t>3525972922@qq.com</t>
  </si>
  <si>
    <t>20190868</t>
  </si>
  <si>
    <t>李耿鑫</t>
  </si>
  <si>
    <t>440281199912170419</t>
  </si>
  <si>
    <t>1536920572@qq.com</t>
  </si>
  <si>
    <t>校级团体操第一名、三等奖学金、抗疫服务积极分子</t>
  </si>
  <si>
    <t>20190869</t>
  </si>
  <si>
    <t>彭诗雅</t>
  </si>
  <si>
    <t>430723200204117104</t>
  </si>
  <si>
    <t>1471506119@qq.com</t>
  </si>
  <si>
    <t>抗疫优秀志愿者，三等奖学金</t>
  </si>
  <si>
    <t>20190870</t>
  </si>
  <si>
    <t>叶燕</t>
  </si>
  <si>
    <t>460006200104102029</t>
  </si>
  <si>
    <t>2304929419@qq.com</t>
  </si>
  <si>
    <t>团体操比赛第一名，抗疫优秀志愿者，化之梦优秀学员，高校党史知识竞答大会省级复赛二等奖</t>
  </si>
  <si>
    <t>20190871</t>
  </si>
  <si>
    <t>王菲</t>
  </si>
  <si>
    <t>320721200103270021</t>
  </si>
  <si>
    <t>2643202995@qq.com</t>
  </si>
  <si>
    <t>抗疫优秀志愿者</t>
  </si>
  <si>
    <t>20190872</t>
  </si>
  <si>
    <t>徐亚楠</t>
  </si>
  <si>
    <t>150207200101052622</t>
  </si>
  <si>
    <t>1342775910@qq.com</t>
  </si>
  <si>
    <t>校级团体操比赛第一名</t>
  </si>
  <si>
    <t>20190873</t>
  </si>
  <si>
    <t>蒋佳丽</t>
  </si>
  <si>
    <t>640382200105231929</t>
  </si>
  <si>
    <t>1724104153@qq.com</t>
  </si>
  <si>
    <t>第二课堂二等奖，大学生创新创业</t>
  </si>
  <si>
    <t>20190874</t>
  </si>
  <si>
    <t>李素云</t>
  </si>
  <si>
    <t>340221199908077625</t>
  </si>
  <si>
    <t>2976300498@qq.com</t>
  </si>
  <si>
    <t>20190875</t>
  </si>
  <si>
    <t>陈佳文</t>
  </si>
  <si>
    <t>360121200010290087</t>
  </si>
  <si>
    <t>2473044190@qq.com</t>
  </si>
  <si>
    <t xml:space="preserve">三等奖学金、励志奖学金、优秀学生干部、短视频大赛团体二等奖、第二课堂二等奖           </t>
  </si>
  <si>
    <t>20190876</t>
  </si>
  <si>
    <t>黄佳</t>
  </si>
  <si>
    <t>362202199911265025</t>
  </si>
  <si>
    <t>1729458452@qq.com</t>
  </si>
  <si>
    <t>抗疫优秀志愿者，优秀学生干部，三好学生，优秀共青团员，一等奖学金，二等奖学金，三等奖学金</t>
  </si>
  <si>
    <t>20190877</t>
  </si>
  <si>
    <t>李鑫科</t>
  </si>
  <si>
    <t>431224200202250016</t>
  </si>
  <si>
    <t>1322423243@qq.com</t>
  </si>
  <si>
    <t>涂料梦三等奖学金、抗疫优秀志愿者、防汛志愿服务先进个人</t>
  </si>
  <si>
    <t>20190878</t>
  </si>
  <si>
    <t>刘家康</t>
  </si>
  <si>
    <t>362430200110300013</t>
  </si>
  <si>
    <t>393404721@qq.com</t>
  </si>
  <si>
    <t>20190879</t>
  </si>
  <si>
    <t>罗茜</t>
  </si>
  <si>
    <t>36242620010311842X</t>
  </si>
  <si>
    <t>2720501329@qq.com</t>
  </si>
  <si>
    <t>二等奖学金，三等奖学金，三好学生，第二课堂二等奖，大学生创新创业奖项，抗疫优秀志愿者</t>
  </si>
  <si>
    <t>20190880</t>
  </si>
  <si>
    <t>王知芸</t>
  </si>
  <si>
    <t>360102200106294323</t>
  </si>
  <si>
    <t>1054659036@qq.com</t>
  </si>
  <si>
    <t>抗疫志愿服务积极分子、2020年学校春季复学优秀志愿者、三好学生、三等奖学金、二等奖学金</t>
  </si>
  <si>
    <t>20190881</t>
  </si>
  <si>
    <t>尹敏霞</t>
  </si>
  <si>
    <t>362422200111132226</t>
  </si>
  <si>
    <t>2959499771@qq.com</t>
  </si>
  <si>
    <t>校级团体操比赛第一名，优秀志愿者，优秀共青团员，三等奖学金</t>
  </si>
  <si>
    <t>20190882</t>
  </si>
  <si>
    <t>郑江南</t>
  </si>
  <si>
    <t>362326200011124229</t>
  </si>
  <si>
    <t>762697738@qq.com</t>
  </si>
  <si>
    <t>校级团体操比赛第一名，抗疫志愿者标兵，优秀共青团员</t>
  </si>
  <si>
    <t>20190883</t>
  </si>
  <si>
    <t>钟华丰</t>
  </si>
  <si>
    <t>360782200104171113</t>
  </si>
  <si>
    <t>1723242738@qq.com</t>
  </si>
  <si>
    <t>抗疫志愿服务积极分子，2020-2021优秀学生干部，2020-2021第一学期三等奖学金，</t>
  </si>
  <si>
    <t>20190884</t>
  </si>
  <si>
    <t>朱语叶</t>
  </si>
  <si>
    <t>506962279@QQ.com</t>
  </si>
  <si>
    <t>20190885</t>
  </si>
  <si>
    <t>邹清梅</t>
  </si>
  <si>
    <t>360782200006133623</t>
  </si>
  <si>
    <t>2497186681@qq.com</t>
  </si>
  <si>
    <t>校级团体操比赛第一名，抗疫优秀志愿者。</t>
  </si>
  <si>
    <t>20190886</t>
  </si>
  <si>
    <t>曹荣</t>
  </si>
  <si>
    <t>360428200204081428</t>
  </si>
  <si>
    <t>3119622849@qq.com</t>
  </si>
  <si>
    <t>抗疫优秀志愿者，社团优秀部长</t>
  </si>
  <si>
    <t>20190887</t>
  </si>
  <si>
    <t>朱琪琪</t>
  </si>
  <si>
    <t>45092420001110536X</t>
  </si>
  <si>
    <t>2351564613@qq.com</t>
  </si>
  <si>
    <t>20190888</t>
  </si>
  <si>
    <t>赵梦凡</t>
  </si>
  <si>
    <t>130631200010112026</t>
  </si>
  <si>
    <t>3207704452@qq.com</t>
  </si>
  <si>
    <t>20190889</t>
  </si>
  <si>
    <t>白人羽</t>
  </si>
  <si>
    <t>420111200103274020</t>
  </si>
  <si>
    <t>438711215@qq.com</t>
  </si>
  <si>
    <t>校级团体操比赛第一名，一等奖学金，二等奖学金，三等奖学金，三好学生，优秀学生干部</t>
  </si>
  <si>
    <t>20190890</t>
  </si>
  <si>
    <t>成梦楠</t>
  </si>
  <si>
    <t>14048120011014322X</t>
  </si>
  <si>
    <t>203495392@qq.com</t>
  </si>
  <si>
    <t>20190892</t>
  </si>
  <si>
    <t>陈热</t>
  </si>
  <si>
    <t>530381200204221142</t>
  </si>
  <si>
    <t>3398985780@qq.com</t>
  </si>
  <si>
    <t>20190893</t>
  </si>
  <si>
    <t>张园</t>
  </si>
  <si>
    <t>430521200012153780</t>
  </si>
  <si>
    <t>3053818493@qq.com</t>
  </si>
  <si>
    <t>20190894</t>
  </si>
  <si>
    <t>姚燕玲</t>
  </si>
  <si>
    <t>331002200007072549</t>
  </si>
  <si>
    <t>yao2867@qq.com</t>
  </si>
  <si>
    <t>校团体操比赛第一名，抗疫优秀志愿者</t>
  </si>
  <si>
    <t>20190895</t>
  </si>
  <si>
    <t>唐理香</t>
  </si>
  <si>
    <t>500382200109100028</t>
  </si>
  <si>
    <t>2538439501@qq.com</t>
  </si>
  <si>
    <t>校级团体操第一名，抗疫优秀志愿者</t>
  </si>
  <si>
    <t>20190896</t>
  </si>
  <si>
    <t>蔡艳</t>
  </si>
  <si>
    <t>360122200012274220</t>
  </si>
  <si>
    <t>1165092824@qq.com</t>
  </si>
  <si>
    <t>优秀学生干部，2020“化之梦”优秀学员，心理咨询室被评为优秀，抗疫优秀志愿者</t>
  </si>
  <si>
    <t>20190897</t>
  </si>
  <si>
    <t>邓荣荣</t>
  </si>
  <si>
    <t>360733200006054119</t>
  </si>
  <si>
    <t>431733637@qq.com</t>
  </si>
  <si>
    <t>20190898</t>
  </si>
  <si>
    <t>李晨昕</t>
  </si>
  <si>
    <t>362228200102110049</t>
  </si>
  <si>
    <t>1518958347@qq.com</t>
  </si>
  <si>
    <t>校级团体操比赛第一名，一等奖学金，二等奖学金，三等奖学金，三好学生，抗疫优秀志愿者</t>
  </si>
  <si>
    <t>20190899</t>
  </si>
  <si>
    <t>万亚萍</t>
  </si>
  <si>
    <t>362531200104294229</t>
  </si>
  <si>
    <t>1921073642@qq.com</t>
  </si>
  <si>
    <t>抗疫志愿服务积极分子</t>
  </si>
  <si>
    <t>20190900</t>
  </si>
  <si>
    <t>徐祖强</t>
  </si>
  <si>
    <t>360721200102062017</t>
  </si>
  <si>
    <t>2449102911@qq.com</t>
  </si>
  <si>
    <t>20190901</t>
  </si>
  <si>
    <t>张炎坤</t>
  </si>
  <si>
    <t>36073319991130539X</t>
  </si>
  <si>
    <t>2047890403@qq.com</t>
  </si>
  <si>
    <t>20190902</t>
  </si>
  <si>
    <t>陈雨</t>
  </si>
  <si>
    <t>350481200010192517</t>
  </si>
  <si>
    <t>1312661683@qq.com</t>
  </si>
  <si>
    <t>20190903</t>
  </si>
  <si>
    <t>许宁可</t>
  </si>
  <si>
    <t>412825200109092910</t>
  </si>
  <si>
    <t>3120187717@qq.com</t>
  </si>
  <si>
    <t>20190904</t>
  </si>
  <si>
    <t>谭梓逸</t>
  </si>
  <si>
    <t>42122220010410562X</t>
  </si>
  <si>
    <t>2675038034@qq.com</t>
  </si>
  <si>
    <t xml:space="preserve">抗疫优秀志愿者 一等， 二等， 三等奖学金 微团课大赛团体二等奖 </t>
  </si>
  <si>
    <t>20190905</t>
  </si>
  <si>
    <t>谭馨</t>
  </si>
  <si>
    <t>371325200110261629</t>
  </si>
  <si>
    <t>1909769603@qq.com</t>
  </si>
  <si>
    <t>优秀共青团员，优秀学生干部，三好学生，一等奖学金 二等奖学金，三等奖学金，优秀志愿者</t>
  </si>
  <si>
    <t>20190907</t>
  </si>
  <si>
    <t>赵朔</t>
  </si>
  <si>
    <t>230181200104043922</t>
  </si>
  <si>
    <t>2747020944@qq.com</t>
  </si>
  <si>
    <t>国家励志奖学金</t>
  </si>
  <si>
    <t>20200736</t>
  </si>
  <si>
    <t>查建程</t>
  </si>
  <si>
    <t>36042820030426431X</t>
  </si>
  <si>
    <t>3514875947@qq.com</t>
  </si>
  <si>
    <t>“优秀共青团员”荣誉证书，“微瑞杯”华中赛区二等奖</t>
  </si>
  <si>
    <t>20200737</t>
  </si>
  <si>
    <t>陈娇</t>
  </si>
  <si>
    <t>360782200108117042</t>
  </si>
  <si>
    <t>2918498412@qq.com</t>
  </si>
  <si>
    <t>20200738</t>
  </si>
  <si>
    <t>陈娟</t>
  </si>
  <si>
    <t>371322200206287920</t>
  </si>
  <si>
    <t>623275260@qq.com</t>
  </si>
  <si>
    <t>"抗疫优秀志愿者”荣誉证书</t>
  </si>
  <si>
    <t>20200739</t>
  </si>
  <si>
    <t>陈笑</t>
  </si>
  <si>
    <t>361121200112196842</t>
  </si>
  <si>
    <t>2562023800@qq.com</t>
  </si>
  <si>
    <t>抗疫优秀志愿者”荣誉证书</t>
  </si>
  <si>
    <t>20200740</t>
  </si>
  <si>
    <t>陈召</t>
  </si>
  <si>
    <t>460005200203223030</t>
  </si>
  <si>
    <t>1718851461@qq.com</t>
  </si>
  <si>
    <t>“抗疫优秀志愿者”荣誉证书</t>
  </si>
  <si>
    <t>20200741</t>
  </si>
  <si>
    <t>丁忠晨</t>
  </si>
  <si>
    <t>330327200207264396</t>
  </si>
  <si>
    <t>993221497@qq.com</t>
  </si>
  <si>
    <t>“抗疫优秀志愿者”荣誉证书，校运动会“优秀运动员”，校三等奖学金</t>
  </si>
  <si>
    <t>20200742</t>
  </si>
  <si>
    <t>方思燕</t>
  </si>
  <si>
    <t>362330200211205343</t>
  </si>
  <si>
    <t>1047905873@qq.com</t>
  </si>
  <si>
    <t>“抗疫优秀志愿者”荣誉证书、大学生职业生涯规划优秀奖</t>
  </si>
  <si>
    <t>20200743</t>
  </si>
  <si>
    <t>符睿</t>
  </si>
  <si>
    <t>362532200304202129</t>
  </si>
  <si>
    <t>1203679892@qq.com</t>
  </si>
  <si>
    <t>“优秀共青团员”荣誉证书</t>
  </si>
  <si>
    <t>20200744</t>
  </si>
  <si>
    <t>郭芳</t>
  </si>
  <si>
    <t>360782200203144145</t>
  </si>
  <si>
    <t>3205384195@qq.com</t>
  </si>
  <si>
    <t>20200745</t>
  </si>
  <si>
    <t>郭佳妮</t>
  </si>
  <si>
    <t>362233200208240029</t>
  </si>
  <si>
    <t>2391381508@qq.com</t>
  </si>
  <si>
    <t>“优秀共青团员”称号，“抗疫优秀志愿者”荣誉证书，“优秀学生干部”称号，“三好学生”称号</t>
  </si>
  <si>
    <t>20200746</t>
  </si>
  <si>
    <t>黄淑琴</t>
  </si>
  <si>
    <t>36100220011107462X</t>
  </si>
  <si>
    <t>2126792917@qq.com</t>
  </si>
  <si>
    <t>20200747</t>
  </si>
  <si>
    <t>黄思颖</t>
  </si>
  <si>
    <t>360502200309036043</t>
  </si>
  <si>
    <t>2856352283@qq.com</t>
  </si>
  <si>
    <t>20200748</t>
  </si>
  <si>
    <t>李继城</t>
  </si>
  <si>
    <t>23060620010530241X</t>
  </si>
  <si>
    <t>2352172417@qq.com</t>
  </si>
  <si>
    <t>“优秀共青团员”荣誉证书，“抗疫优秀志愿者”荣誉证书，优秀班干部，“微瑞杯”华中赛区二等奖</t>
  </si>
  <si>
    <t>20200749</t>
  </si>
  <si>
    <t>李文佳</t>
  </si>
  <si>
    <t>36012120020829354X</t>
  </si>
  <si>
    <t>455616344@qq.com</t>
  </si>
  <si>
    <t>“优秀共青团员”称号，互联网+创新创业大赛省级铜奖</t>
  </si>
  <si>
    <t>20200750</t>
  </si>
  <si>
    <t>李怡雯</t>
  </si>
  <si>
    <t>41112320030617020X</t>
  </si>
  <si>
    <t>2561129501@qq.com</t>
  </si>
  <si>
    <t>20200751</t>
  </si>
  <si>
    <t>李宇欣</t>
  </si>
  <si>
    <t>360502200208126023</t>
  </si>
  <si>
    <t>3335494897@qq.com</t>
  </si>
  <si>
    <t>“抗疫优秀志愿者”荣誉证书，优秀班干部</t>
  </si>
  <si>
    <t>20200752</t>
  </si>
  <si>
    <t>林芷仪</t>
  </si>
  <si>
    <t>360727200203160044</t>
  </si>
  <si>
    <t>2475575190@qq.com</t>
  </si>
  <si>
    <t>20200753</t>
  </si>
  <si>
    <t>刘爱竹</t>
  </si>
  <si>
    <t>362426200202097329</t>
  </si>
  <si>
    <t>2673531063@qq.com</t>
  </si>
  <si>
    <t>“抗疫优秀志愿者”荣誉证书，“微团课”大赛校级三等奖</t>
  </si>
  <si>
    <t>20200754</t>
  </si>
  <si>
    <t>刘晓骏</t>
  </si>
  <si>
    <t>330681200205220052</t>
  </si>
  <si>
    <t>1403463554@qq.com</t>
  </si>
  <si>
    <t>20200755</t>
  </si>
  <si>
    <t>刘欣悦</t>
  </si>
  <si>
    <t>230202200204111822</t>
  </si>
  <si>
    <t>1308599237@qq.com</t>
  </si>
  <si>
    <t>20200756</t>
  </si>
  <si>
    <t>刘懿萱</t>
  </si>
  <si>
    <t>230621200208030027</t>
  </si>
  <si>
    <t>3499509528@qq.com</t>
  </si>
  <si>
    <t>20200757</t>
  </si>
  <si>
    <t>罗华</t>
  </si>
  <si>
    <t>362204200112085739</t>
  </si>
  <si>
    <t>2687278293@qq.com</t>
  </si>
  <si>
    <t>20200758</t>
  </si>
  <si>
    <t>彭盼</t>
  </si>
  <si>
    <t>360902200208061620</t>
  </si>
  <si>
    <t>1273736416@qq.com</t>
  </si>
  <si>
    <t>20200759</t>
  </si>
  <si>
    <t>皮叶雯</t>
  </si>
  <si>
    <t>360123200212070042</t>
  </si>
  <si>
    <t>2590905490@qq.com</t>
  </si>
  <si>
    <t>“抗疫优秀志愿者”荣誉证书，优秀班干部，2020-2021第一学期二等奖学金</t>
  </si>
  <si>
    <t>20200760</t>
  </si>
  <si>
    <t>宋思雨</t>
  </si>
  <si>
    <t>360321200110307027</t>
  </si>
  <si>
    <t>3178751387@qq.com</t>
  </si>
  <si>
    <t>20200761</t>
  </si>
  <si>
    <t>王嘉琪</t>
  </si>
  <si>
    <t>362422200207080061</t>
  </si>
  <si>
    <t>1731484824@qq.com</t>
  </si>
  <si>
    <t>“抗疫优秀志愿者”荣誉证书，优秀班干部，抗疫志愿服务积极分子，</t>
  </si>
  <si>
    <t>20200762</t>
  </si>
  <si>
    <t>汪深芬</t>
  </si>
  <si>
    <t>360830200110106325</t>
  </si>
  <si>
    <t>3110393024@qq.com</t>
  </si>
  <si>
    <t>大学生职业生涯规划三等奖</t>
  </si>
  <si>
    <t>20200763</t>
  </si>
  <si>
    <t>吴云</t>
  </si>
  <si>
    <t>362501200103242226</t>
  </si>
  <si>
    <t>1418443017@qq.com</t>
  </si>
  <si>
    <t>抗疫优秀志愿者荣誉证书</t>
  </si>
  <si>
    <t>20200764</t>
  </si>
  <si>
    <t>夏式飞</t>
  </si>
  <si>
    <t>362322200203201828</t>
  </si>
  <si>
    <t>15879394784@qq.com</t>
  </si>
  <si>
    <t>“优秀共青团员”荣誉证书，“优秀班干部”称号，“三好学生"称号，“抗疫优秀志愿者”荣誉证书</t>
  </si>
  <si>
    <t>20200765</t>
  </si>
  <si>
    <t>熊丹</t>
  </si>
  <si>
    <t>360121200310164429</t>
  </si>
  <si>
    <t>1828558628@qq.com</t>
  </si>
  <si>
    <t>“抗疫优秀志愿者”荣誉证书，“三好学生”称号，国家励志奖学金，校二等奖学金，第二课堂校级第一名</t>
  </si>
  <si>
    <t>20200766</t>
  </si>
  <si>
    <t>熊颖</t>
  </si>
  <si>
    <t>362202200206210104</t>
  </si>
  <si>
    <t>1692356452@qq.com</t>
  </si>
  <si>
    <t>“优秀心理委员”荣誉证书，优秀学生干部，“微瑞杯”华中赛区二等奖</t>
  </si>
  <si>
    <t>20200767</t>
  </si>
  <si>
    <t>徐文远</t>
  </si>
  <si>
    <t>361124200212093014</t>
  </si>
  <si>
    <t>2959278740@qq.com</t>
  </si>
  <si>
    <t>“抗疫优秀志愿者”、优秀共青团员、优秀学生干部、互联网+创新创业大赛校赛银奖、三好学生、国家励志奖学金</t>
  </si>
  <si>
    <t>20200768</t>
  </si>
  <si>
    <t>徐颖</t>
  </si>
  <si>
    <t>362321200302100022</t>
  </si>
  <si>
    <t>2926610036@qq.com</t>
  </si>
  <si>
    <t>“返家乡”社会实践服务活动“优秀志愿者”荣誉证书</t>
  </si>
  <si>
    <t>20200770</t>
  </si>
  <si>
    <t>杨爱洁</t>
  </si>
  <si>
    <t>622429200202285429</t>
  </si>
  <si>
    <t>212434580@qq.com</t>
  </si>
  <si>
    <t>“抗疫优秀志愿者”荣誉证</t>
  </si>
  <si>
    <t>20200771</t>
  </si>
  <si>
    <t>杨黎怡</t>
  </si>
  <si>
    <t>360321200201213528</t>
  </si>
  <si>
    <t>1691238054@qq.com</t>
  </si>
  <si>
    <t>20200772</t>
  </si>
  <si>
    <t>叶志超</t>
  </si>
  <si>
    <t>360425200102121733</t>
  </si>
  <si>
    <t>281724232@qq.com</t>
  </si>
  <si>
    <t>20200773</t>
  </si>
  <si>
    <t>于立文</t>
  </si>
  <si>
    <t>360428200208213723</t>
  </si>
  <si>
    <t>2919275221@qq.com</t>
  </si>
  <si>
    <t>“抗疫优秀志愿者”荣誉证书；“优秀志愿者”荣誉证书；“技能大赛个人第二名”荣誉证书</t>
  </si>
  <si>
    <t>20200774</t>
  </si>
  <si>
    <t>吁蕊</t>
  </si>
  <si>
    <t>362502200212044428</t>
  </si>
  <si>
    <t>2272266419@qq.com</t>
  </si>
  <si>
    <t>20200775</t>
  </si>
  <si>
    <t>曾静</t>
  </si>
  <si>
    <t>36242220010616010X</t>
  </si>
  <si>
    <t>2569875431@qq.com</t>
  </si>
  <si>
    <t>20200776</t>
  </si>
  <si>
    <t>曾钰婷</t>
  </si>
  <si>
    <t>360981200206102324</t>
  </si>
  <si>
    <t>3310392205@qq.com</t>
  </si>
  <si>
    <t>20200777</t>
  </si>
  <si>
    <t>张梅娟</t>
  </si>
  <si>
    <t>620121200204062422</t>
  </si>
  <si>
    <t>2987667337@qq.com</t>
  </si>
  <si>
    <t>20200778</t>
  </si>
  <si>
    <t>周博文</t>
  </si>
  <si>
    <t>360104200212081017</t>
  </si>
  <si>
    <t>1144692998@qq.com</t>
  </si>
  <si>
    <t>20200779</t>
  </si>
  <si>
    <t>周欢</t>
  </si>
  <si>
    <t>622421200105162629</t>
  </si>
  <si>
    <t>2664596082@qq.com</t>
  </si>
  <si>
    <t>¨抗疫优秀志愿者¨荣誉证书</t>
  </si>
  <si>
    <t>20200780</t>
  </si>
  <si>
    <t>左贝</t>
  </si>
  <si>
    <t>362430200210110049</t>
  </si>
  <si>
    <t>2606889863@qq.com</t>
  </si>
  <si>
    <t>20200781</t>
  </si>
  <si>
    <t>车玲薇</t>
  </si>
  <si>
    <t>362502200111284465</t>
  </si>
  <si>
    <t>2594614768@qq.com</t>
  </si>
  <si>
    <t>20200782</t>
  </si>
  <si>
    <t>陈浩楠</t>
  </si>
  <si>
    <t>36232220010523751X</t>
  </si>
  <si>
    <t>1480419604@qq.com</t>
  </si>
  <si>
    <t>校奖学金</t>
  </si>
  <si>
    <t>20200783</t>
  </si>
  <si>
    <t>陈悦</t>
  </si>
  <si>
    <t>360823200208061029</t>
  </si>
  <si>
    <t>2773345532@qq.com</t>
  </si>
  <si>
    <t>20200784</t>
  </si>
  <si>
    <t>戴琳</t>
  </si>
  <si>
    <t>362426200208032227</t>
  </si>
  <si>
    <t>1442053675@qq.com</t>
  </si>
  <si>
    <t>20200786</t>
  </si>
  <si>
    <t>邓哲雨</t>
  </si>
  <si>
    <t>362528200111230524</t>
  </si>
  <si>
    <t>3213636258@qq.com</t>
  </si>
  <si>
    <t>20200787</t>
  </si>
  <si>
    <t>董书涵</t>
  </si>
  <si>
    <t>330211200202050018</t>
  </si>
  <si>
    <t>1085320691@qq.com</t>
  </si>
  <si>
    <t>20200788</t>
  </si>
  <si>
    <t>杜梅</t>
  </si>
  <si>
    <t>360428200011100645</t>
  </si>
  <si>
    <t>2678735035@qq.com</t>
  </si>
  <si>
    <t>20200790</t>
  </si>
  <si>
    <t>郭珊珊</t>
  </si>
  <si>
    <t>360502200111276068</t>
  </si>
  <si>
    <t>2992832739@qq.com</t>
  </si>
  <si>
    <t>20200791</t>
  </si>
  <si>
    <t>洪柔</t>
  </si>
  <si>
    <t>362528200210300022</t>
  </si>
  <si>
    <t>2659764223@qq.com</t>
  </si>
  <si>
    <t>20200792</t>
  </si>
  <si>
    <t>胡诗蓉</t>
  </si>
  <si>
    <t>362502200211092620</t>
  </si>
  <si>
    <t>1527253368@qq.com</t>
  </si>
  <si>
    <t>20200793</t>
  </si>
  <si>
    <t>胡欣怡</t>
  </si>
  <si>
    <t>362229200103250824</t>
  </si>
  <si>
    <t>1085625415@qq.com</t>
  </si>
  <si>
    <t>20200794</t>
  </si>
  <si>
    <t>李可欣</t>
  </si>
  <si>
    <t>232302200210260725</t>
  </si>
  <si>
    <t>2837193298@qq.com</t>
  </si>
  <si>
    <t>20200795</t>
  </si>
  <si>
    <t>李文浩</t>
  </si>
  <si>
    <t>361121200211062110</t>
  </si>
  <si>
    <t>1104554977@qq.com</t>
  </si>
  <si>
    <t>20200796</t>
  </si>
  <si>
    <t>李亚茹</t>
  </si>
  <si>
    <t>411727200109298667</t>
  </si>
  <si>
    <t>2428556787@qq.com</t>
  </si>
  <si>
    <t>20200797</t>
  </si>
  <si>
    <t>梁文静</t>
  </si>
  <si>
    <t>411424200205251628</t>
  </si>
  <si>
    <t>646224641@qq.com</t>
  </si>
  <si>
    <t>20200798</t>
  </si>
  <si>
    <t>刘慧娴</t>
  </si>
  <si>
    <t>360722200201095128</t>
  </si>
  <si>
    <t>2243777192@qq.com</t>
  </si>
  <si>
    <t>国家励志奖学金、校奖学金</t>
  </si>
  <si>
    <t>20200799</t>
  </si>
  <si>
    <t>刘嘉荣</t>
  </si>
  <si>
    <t>411381200407221744</t>
  </si>
  <si>
    <t>1623827049@qq.com</t>
  </si>
  <si>
    <t>20200800</t>
  </si>
  <si>
    <t>刘思怡</t>
  </si>
  <si>
    <t>362203200301125529</t>
  </si>
  <si>
    <t>542679272@qq.com</t>
  </si>
  <si>
    <t>20200801</t>
  </si>
  <si>
    <t>刘阳</t>
  </si>
  <si>
    <t>360732200204240039</t>
  </si>
  <si>
    <t>2328994902@qq.com</t>
  </si>
  <si>
    <t>20200802</t>
  </si>
  <si>
    <t>任助姚</t>
  </si>
  <si>
    <t>362229200110210038</t>
  </si>
  <si>
    <t>3192363726@qq.com</t>
  </si>
  <si>
    <t>20200803</t>
  </si>
  <si>
    <t>时宇涵</t>
  </si>
  <si>
    <t>362330200305060229</t>
  </si>
  <si>
    <t>2206256656@qq.com</t>
  </si>
  <si>
    <t>20200804</t>
  </si>
  <si>
    <t>滕发森</t>
  </si>
  <si>
    <t>362334200110040012</t>
  </si>
  <si>
    <t>2546758140@qq.com</t>
  </si>
  <si>
    <t>20200805</t>
  </si>
  <si>
    <t>王菊菊</t>
  </si>
  <si>
    <t>469024200210096022</t>
  </si>
  <si>
    <t>20200806</t>
  </si>
  <si>
    <t>王新华</t>
  </si>
  <si>
    <t>362201200206265424</t>
  </si>
  <si>
    <t>1409418561@qq.com</t>
  </si>
  <si>
    <t>20200807</t>
  </si>
  <si>
    <t>王梓杨</t>
  </si>
  <si>
    <t>36040320020904061X</t>
  </si>
  <si>
    <t>sherriford1@outlook.com</t>
  </si>
  <si>
    <t>20200808</t>
  </si>
  <si>
    <t>吴月丽</t>
  </si>
  <si>
    <t>362528200203070521</t>
  </si>
  <si>
    <t>120878162@qq.com</t>
  </si>
  <si>
    <t>20200809</t>
  </si>
  <si>
    <t>吴梓萌</t>
  </si>
  <si>
    <t>362330200208156341</t>
  </si>
  <si>
    <t>2628391691@qq.com</t>
  </si>
  <si>
    <t>20200810</t>
  </si>
  <si>
    <t>熊伟强</t>
  </si>
  <si>
    <t>360423200201223716</t>
  </si>
  <si>
    <t>2605705614@qq.com</t>
  </si>
  <si>
    <t>20200811</t>
  </si>
  <si>
    <t>徐若卿</t>
  </si>
  <si>
    <t>360102200110250729</t>
  </si>
  <si>
    <t>20200812</t>
  </si>
  <si>
    <t>徐宛彤</t>
  </si>
  <si>
    <t>360281200212200029</t>
  </si>
  <si>
    <t>2933457618@qq.com</t>
  </si>
  <si>
    <t>20200813</t>
  </si>
  <si>
    <t>徐文灵</t>
  </si>
  <si>
    <t>360203200207271528</t>
  </si>
  <si>
    <t>2652526426@qq.com</t>
  </si>
  <si>
    <t>20200814</t>
  </si>
  <si>
    <t>徐雯鲜</t>
  </si>
  <si>
    <t>362330200209195027</t>
  </si>
  <si>
    <t>2645165927@qq.com</t>
  </si>
  <si>
    <t>20200815</t>
  </si>
  <si>
    <t>杨成园</t>
  </si>
  <si>
    <t>620421200011151820</t>
  </si>
  <si>
    <t>3347649031@qq.com</t>
  </si>
  <si>
    <t>20200816</t>
  </si>
  <si>
    <t>杨文会</t>
  </si>
  <si>
    <t>360121200108291424</t>
  </si>
  <si>
    <t>2402476072@qq.com</t>
  </si>
  <si>
    <t>校级奖学金</t>
  </si>
  <si>
    <t>20200817</t>
  </si>
  <si>
    <t>姚雯</t>
  </si>
  <si>
    <t>360502200204230624</t>
  </si>
  <si>
    <t>2214267344@qq.com</t>
  </si>
  <si>
    <t>20200818</t>
  </si>
  <si>
    <t>曾慧</t>
  </si>
  <si>
    <t>360728200201161621</t>
  </si>
  <si>
    <t>3249731993@qq.com</t>
  </si>
  <si>
    <t>20200819</t>
  </si>
  <si>
    <t>曾荣</t>
  </si>
  <si>
    <t>362429200205310964</t>
  </si>
  <si>
    <t>2879889853@qq.com</t>
  </si>
  <si>
    <t>20200820</t>
  </si>
  <si>
    <t>张苗苗</t>
  </si>
  <si>
    <t>622821200008171023</t>
  </si>
  <si>
    <t>975467568@qq.com</t>
  </si>
  <si>
    <t>20200821</t>
  </si>
  <si>
    <t>张婷</t>
  </si>
  <si>
    <t>622301200211111728</t>
  </si>
  <si>
    <t>2557546074@qq.com</t>
  </si>
  <si>
    <t>20200822</t>
  </si>
  <si>
    <t>钟晓敏</t>
  </si>
  <si>
    <t>360731200108220103</t>
  </si>
  <si>
    <t>3184740696@qq.com</t>
  </si>
  <si>
    <t>20200823</t>
  </si>
  <si>
    <t>钟义欢</t>
  </si>
  <si>
    <t>360723200211300021</t>
  </si>
  <si>
    <t>2014994081@qq.com</t>
  </si>
  <si>
    <t>20200824</t>
  </si>
  <si>
    <t>周洁</t>
  </si>
  <si>
    <t>362426200209181849</t>
  </si>
  <si>
    <t>395236135@qq.com</t>
  </si>
  <si>
    <t>20200825</t>
  </si>
  <si>
    <t>周舒桐</t>
  </si>
  <si>
    <t>230402200302130323</t>
  </si>
  <si>
    <t>3438818324@qq.com</t>
  </si>
  <si>
    <t>校奖学金，三好学生</t>
  </si>
  <si>
    <t>20200868</t>
  </si>
  <si>
    <t>程圳</t>
  </si>
  <si>
    <t>500101200105179550</t>
  </si>
  <si>
    <t>cz17318450905@163.com</t>
  </si>
  <si>
    <t>20200869</t>
  </si>
  <si>
    <t>董烩娟</t>
  </si>
  <si>
    <t>36112120020411682X</t>
  </si>
  <si>
    <t>2027045093@qq.com</t>
  </si>
  <si>
    <t>20200870</t>
  </si>
  <si>
    <t>董文杰</t>
  </si>
  <si>
    <t>362526200210260021</t>
  </si>
  <si>
    <t>3223086505@qq.com</t>
  </si>
  <si>
    <t>20200871</t>
  </si>
  <si>
    <t>段德恩</t>
  </si>
  <si>
    <t>362330200011292315</t>
  </si>
  <si>
    <t>dce001129@163.com</t>
  </si>
  <si>
    <t>20200872</t>
  </si>
  <si>
    <t>郝沂扬</t>
  </si>
  <si>
    <t>520103200111090014</t>
  </si>
  <si>
    <t>952824412@qq.com</t>
  </si>
  <si>
    <t>20200873</t>
  </si>
  <si>
    <t>华裕瑾</t>
  </si>
  <si>
    <t>330483200204171828</t>
  </si>
  <si>
    <t>1256837358@qq.com</t>
  </si>
  <si>
    <t>20200874</t>
  </si>
  <si>
    <t>姜刘杰</t>
  </si>
  <si>
    <t>32062320010811528X</t>
  </si>
  <si>
    <t>1797486434@qq.com</t>
  </si>
  <si>
    <t>20200875</t>
  </si>
  <si>
    <t>江雨薇</t>
  </si>
  <si>
    <t>361129200204182844</t>
  </si>
  <si>
    <t>1691418655@qq.com</t>
  </si>
  <si>
    <t>20200876</t>
  </si>
  <si>
    <t>解硕轩</t>
  </si>
  <si>
    <t>342224200110060839</t>
  </si>
  <si>
    <t>1536150792@qq.com</t>
  </si>
  <si>
    <t>一等奖学金、二等奖学金，三等奖学金 ，优秀共青团员</t>
  </si>
  <si>
    <t>20200877</t>
  </si>
  <si>
    <t>李晨扬</t>
  </si>
  <si>
    <t>360102200303235314</t>
  </si>
  <si>
    <t>2286693211@qq.com</t>
  </si>
  <si>
    <t>20200878</t>
  </si>
  <si>
    <t>李峰雄</t>
  </si>
  <si>
    <t>360732200110063318</t>
  </si>
  <si>
    <t>2652354456@qq.com</t>
  </si>
  <si>
    <t>20200879</t>
  </si>
  <si>
    <t>李玉坤</t>
  </si>
  <si>
    <t>130638200103137542</t>
  </si>
  <si>
    <t>2509580171@qq.com</t>
  </si>
  <si>
    <t>20200880</t>
  </si>
  <si>
    <t>廖甜</t>
  </si>
  <si>
    <t>360502200304195627</t>
  </si>
  <si>
    <t>1754025258@qq.com</t>
  </si>
  <si>
    <t>一等，二等，三等奖学金，三好学生，优秀班干部</t>
  </si>
  <si>
    <t>20200881</t>
  </si>
  <si>
    <t>柳婷</t>
  </si>
  <si>
    <t>360311200108171025</t>
  </si>
  <si>
    <t>xiaoxin10_03@163.com</t>
  </si>
  <si>
    <t>20200882</t>
  </si>
  <si>
    <t>刘五秀</t>
  </si>
  <si>
    <t>36073120010502764X</t>
  </si>
  <si>
    <t>2713575942@qq.com</t>
  </si>
  <si>
    <t>一等奖学金、二等奖学金、三好学生</t>
  </si>
  <si>
    <t>20200883</t>
  </si>
  <si>
    <t>陆小倩</t>
  </si>
  <si>
    <t>522121200205065025</t>
  </si>
  <si>
    <t>2803593856@qq.com</t>
  </si>
  <si>
    <t>20200884</t>
  </si>
  <si>
    <t>罗文文</t>
  </si>
  <si>
    <t>362202200103317638</t>
  </si>
  <si>
    <t>731634070@qq.com</t>
  </si>
  <si>
    <t>20200885</t>
  </si>
  <si>
    <t>马丁</t>
  </si>
  <si>
    <t>610523200212190013</t>
  </si>
  <si>
    <t>1365067435@qq.com</t>
  </si>
  <si>
    <t>20200886</t>
  </si>
  <si>
    <t>缪志伟</t>
  </si>
  <si>
    <t>361127200206125736</t>
  </si>
  <si>
    <t>1679359958@qq.com</t>
  </si>
  <si>
    <t>20200887</t>
  </si>
  <si>
    <t>欧阳晨</t>
  </si>
  <si>
    <t>360430200006210016</t>
  </si>
  <si>
    <t>2443182120@qq.com</t>
  </si>
  <si>
    <t>20200888</t>
  </si>
  <si>
    <t>欧阳丽</t>
  </si>
  <si>
    <t>360902200206145468</t>
  </si>
  <si>
    <t>1816134008@qq.com</t>
  </si>
  <si>
    <t xml:space="preserve">二等奖学金，三等奖学金，三好学生
</t>
  </si>
  <si>
    <t>20200889</t>
  </si>
  <si>
    <t>裴婷婷</t>
  </si>
  <si>
    <t>362330200203067825</t>
  </si>
  <si>
    <t>3014132062@qq.com</t>
  </si>
  <si>
    <t>2020-2021学年度国家励志奖学金，三等奖学金</t>
  </si>
  <si>
    <t>20200890</t>
  </si>
  <si>
    <t>钱章杰</t>
  </si>
  <si>
    <t>360722200205260338</t>
  </si>
  <si>
    <t>3075638717@qq.com</t>
  </si>
  <si>
    <t>三等奖学金，优秀学生干部</t>
  </si>
  <si>
    <t>20200891</t>
  </si>
  <si>
    <t>宋勇祥</t>
  </si>
  <si>
    <t>362204200109281712</t>
  </si>
  <si>
    <t>1917447728@qq.com</t>
  </si>
  <si>
    <t>20200892</t>
  </si>
  <si>
    <t>王芳玲</t>
  </si>
  <si>
    <t>460006200203164647</t>
  </si>
  <si>
    <t>3090584351@qq.com</t>
  </si>
  <si>
    <t>20200893</t>
  </si>
  <si>
    <t>王晴萱</t>
  </si>
  <si>
    <t>362422200208090026</t>
  </si>
  <si>
    <t>1784372616@qq.com</t>
  </si>
  <si>
    <t>20200894</t>
  </si>
  <si>
    <t>王婷婷</t>
  </si>
  <si>
    <t>341203200109282220</t>
  </si>
  <si>
    <t>2372590535@qq.com</t>
  </si>
  <si>
    <t>20200895</t>
  </si>
  <si>
    <t>王湘雯</t>
  </si>
  <si>
    <t>152824200107113167</t>
  </si>
  <si>
    <t>986636287@qq.com</t>
  </si>
  <si>
    <t>20200896</t>
  </si>
  <si>
    <t>王卓</t>
  </si>
  <si>
    <t>360721200207166410</t>
  </si>
  <si>
    <t>1493229403@qq.com</t>
  </si>
  <si>
    <t>20200897</t>
  </si>
  <si>
    <t>魏文康</t>
  </si>
  <si>
    <t>360122200109192133</t>
  </si>
  <si>
    <t>1787290542@qq.com</t>
  </si>
  <si>
    <t>20200898</t>
  </si>
  <si>
    <t>吴建东</t>
  </si>
  <si>
    <t>340826200208285298</t>
  </si>
  <si>
    <t>2510455498@qq.com</t>
  </si>
  <si>
    <t>20200899</t>
  </si>
  <si>
    <t>叶甜甜</t>
  </si>
  <si>
    <t>321283200206036046</t>
  </si>
  <si>
    <t>3160146200@qq.com</t>
  </si>
  <si>
    <t>20200900</t>
  </si>
  <si>
    <t>于肖建</t>
  </si>
  <si>
    <t>411625200104275839</t>
  </si>
  <si>
    <t>3248079260@qq.com</t>
  </si>
  <si>
    <t>20200901</t>
  </si>
  <si>
    <t>张梦娜</t>
  </si>
  <si>
    <t>362502200209114421</t>
  </si>
  <si>
    <t>2122162521@qq.com</t>
  </si>
  <si>
    <t>20200902</t>
  </si>
  <si>
    <t>张伊佳</t>
  </si>
  <si>
    <t>152104200208134123</t>
  </si>
  <si>
    <t>916851246@qq.com</t>
  </si>
  <si>
    <t>20200904</t>
  </si>
  <si>
    <t>邹嘉怡</t>
  </si>
  <si>
    <t>360111200301153020</t>
  </si>
  <si>
    <t>2290878056@qq.com</t>
  </si>
  <si>
    <t>三等奖学金、优秀学生干部</t>
  </si>
  <si>
    <t>20201164</t>
  </si>
  <si>
    <t>伍雅敏</t>
  </si>
  <si>
    <t>460005200210232525</t>
  </si>
  <si>
    <t>w1828691199@163.com</t>
  </si>
  <si>
    <t>20205968</t>
  </si>
  <si>
    <t>谢照英</t>
  </si>
  <si>
    <t>530823200207062726</t>
  </si>
  <si>
    <t>1364275240@qq.com</t>
  </si>
  <si>
    <t>20205969</t>
  </si>
  <si>
    <t>李开森</t>
  </si>
  <si>
    <t>532123200109024412</t>
  </si>
  <si>
    <t>2697107289@qq.com</t>
  </si>
  <si>
    <t>20206099</t>
  </si>
  <si>
    <t>王浩瑞</t>
  </si>
  <si>
    <t>654221200204270023</t>
  </si>
  <si>
    <t>2053565677@qq.com</t>
  </si>
  <si>
    <t>江轩宇</t>
  </si>
  <si>
    <t>520181200103020816</t>
  </si>
  <si>
    <t>64022533@qq.com</t>
  </si>
  <si>
    <t>陈柯霖</t>
  </si>
  <si>
    <t>331081200209156914</t>
  </si>
  <si>
    <t>1435909210@qq.com</t>
  </si>
  <si>
    <t>陈添贵</t>
  </si>
  <si>
    <t>360424200105021539</t>
  </si>
  <si>
    <t>2664028529@qq.com</t>
  </si>
  <si>
    <t>程浩霖</t>
  </si>
  <si>
    <t>500231200111186232</t>
  </si>
  <si>
    <t>2409902884@qq.com</t>
  </si>
  <si>
    <t>甘文清</t>
  </si>
  <si>
    <t>450127200110063922</t>
  </si>
  <si>
    <t>1924481044@qq.com</t>
  </si>
  <si>
    <t>高倩</t>
  </si>
  <si>
    <t>34110220000214642X</t>
  </si>
  <si>
    <t>1806953306@qq.com</t>
  </si>
  <si>
    <t>胡丽霞</t>
  </si>
  <si>
    <t>360502200105142522</t>
  </si>
  <si>
    <t>1971089599@qq.com</t>
  </si>
  <si>
    <t>江振镗</t>
  </si>
  <si>
    <t>350426200207041013</t>
  </si>
  <si>
    <t>2692766125@qq.com</t>
  </si>
  <si>
    <t>李菁</t>
  </si>
  <si>
    <t>360782200208067062</t>
  </si>
  <si>
    <t>2173789819@qq.com</t>
  </si>
  <si>
    <t>李思瑾</t>
  </si>
  <si>
    <t>362422200303011146</t>
  </si>
  <si>
    <t>3242211894@qq.com</t>
  </si>
  <si>
    <t>李同菱</t>
  </si>
  <si>
    <t>362232200208300021</t>
  </si>
  <si>
    <t>3115867981@qq.com</t>
  </si>
  <si>
    <t>李向前</t>
  </si>
  <si>
    <t>610725200302081412</t>
  </si>
  <si>
    <t>226847396@qq.com</t>
  </si>
  <si>
    <t>林世红</t>
  </si>
  <si>
    <t>360782200203162220</t>
  </si>
  <si>
    <t>481551383@qq.com</t>
  </si>
  <si>
    <t>罗小云</t>
  </si>
  <si>
    <t>360124200203244545</t>
  </si>
  <si>
    <t>2755785278@qq.com</t>
  </si>
  <si>
    <t>罗心悦</t>
  </si>
  <si>
    <t>440402200203159007</t>
  </si>
  <si>
    <t>lxy1905271144@163.com</t>
  </si>
  <si>
    <t>一等奖学金、三等奖学金，优秀共青团员，优秀班干部</t>
  </si>
  <si>
    <t>罗彦青</t>
  </si>
  <si>
    <t>360102200203065821</t>
  </si>
  <si>
    <t>1041606656@qq.com</t>
  </si>
  <si>
    <t>聂霞</t>
  </si>
  <si>
    <t>522401200101300124</t>
  </si>
  <si>
    <t>2521270015@qq.com</t>
  </si>
  <si>
    <t>牛佳昕</t>
  </si>
  <si>
    <t>410305200208290010</t>
  </si>
  <si>
    <t>1195788727@qq.com</t>
  </si>
  <si>
    <t>尚万源</t>
  </si>
  <si>
    <t>130821200112216617</t>
  </si>
  <si>
    <t>1077981445@qq.com</t>
  </si>
  <si>
    <t>一等奖学金，三等奖学金，优秀学生干部，三好学生</t>
  </si>
  <si>
    <t>施凤洋</t>
  </si>
  <si>
    <t>50022320010122176X</t>
  </si>
  <si>
    <t>3217995334@qq.com</t>
  </si>
  <si>
    <t>舒俊理</t>
  </si>
  <si>
    <t>362302200204188519</t>
  </si>
  <si>
    <t>376391118@qq.com</t>
  </si>
  <si>
    <t>舒丽娟</t>
  </si>
  <si>
    <t>360124200103044220</t>
  </si>
  <si>
    <t>2794111926@qq.com</t>
  </si>
  <si>
    <t>二等奖学金，三等奖学金，国家励志奖学金，三好学生</t>
  </si>
  <si>
    <t>苏可</t>
  </si>
  <si>
    <t>341221200204161040</t>
  </si>
  <si>
    <t>2516405879@qq.com</t>
  </si>
  <si>
    <t>孙文浩</t>
  </si>
  <si>
    <t>362502200203084436</t>
  </si>
  <si>
    <t>2973810481@qq.com</t>
  </si>
  <si>
    <t>王安琪</t>
  </si>
  <si>
    <t>360122200204103928</t>
  </si>
  <si>
    <t>2563648320@qq.com</t>
  </si>
  <si>
    <t>一等奖学金，二等奖学金，优秀共青团员，三好学生</t>
  </si>
  <si>
    <t>王瑄</t>
  </si>
  <si>
    <t>360101200209297029</t>
  </si>
  <si>
    <t>1626610757@qq.com</t>
  </si>
  <si>
    <t>谢晓雨</t>
  </si>
  <si>
    <t>460102200203312726</t>
  </si>
  <si>
    <t>1485738086@qq.com</t>
  </si>
  <si>
    <t>严丽萍</t>
  </si>
  <si>
    <t>360782200205282728</t>
  </si>
  <si>
    <t>3579389082@qq.com</t>
  </si>
  <si>
    <t>二等奖学金、三等奖学金</t>
  </si>
  <si>
    <t>余玟毅</t>
  </si>
  <si>
    <t>362322200210140621</t>
  </si>
  <si>
    <t>ywy218012@qq.com</t>
  </si>
  <si>
    <t>袁如意</t>
  </si>
  <si>
    <t>360425200104092825</t>
  </si>
  <si>
    <t>2535503589@qq.com</t>
  </si>
  <si>
    <t>曾怡静</t>
  </si>
  <si>
    <t>362502200012052060</t>
  </si>
  <si>
    <t>1270581330@qq.com</t>
  </si>
  <si>
    <t>张雨</t>
  </si>
  <si>
    <t>360725200108150080</t>
  </si>
  <si>
    <t>3429884470@qq.com</t>
  </si>
  <si>
    <t>钟宏菁</t>
  </si>
  <si>
    <t>360721200303043621</t>
  </si>
  <si>
    <t>2591788614@qq.com</t>
  </si>
  <si>
    <t>朱佳婷</t>
  </si>
  <si>
    <t>350305200302202324</t>
  </si>
  <si>
    <t>3345913976@qq.com</t>
  </si>
  <si>
    <t>朱云龙</t>
  </si>
  <si>
    <t>360721200102051617</t>
  </si>
  <si>
    <t>1967365118@qq.com</t>
  </si>
  <si>
    <t>邹雯菲</t>
  </si>
  <si>
    <t>360721200111095224</t>
  </si>
  <si>
    <t>2144697946@qq.com</t>
  </si>
  <si>
    <t>张宗旭</t>
  </si>
  <si>
    <t>530381200302171118</t>
  </si>
  <si>
    <t>2054562867@qq.com</t>
  </si>
  <si>
    <t>麦合力亚·艾山</t>
  </si>
  <si>
    <t>653101200107210043</t>
  </si>
  <si>
    <t>2452762480@qq.com</t>
  </si>
  <si>
    <t>哈斯木·阿依廷别克</t>
  </si>
  <si>
    <t>652325200010022610</t>
  </si>
  <si>
    <t>2394999812@qq.con</t>
  </si>
  <si>
    <t>米那瓦尔·吐迪</t>
  </si>
  <si>
    <t>652923200205051841</t>
  </si>
  <si>
    <t>878408963@qq.com</t>
  </si>
  <si>
    <t>20211450</t>
  </si>
  <si>
    <t>潘宇硕</t>
  </si>
  <si>
    <t>411424200209098448</t>
  </si>
  <si>
    <t xml:space="preserve">19840932055
</t>
  </si>
  <si>
    <t>3138865386@qq.cim</t>
  </si>
  <si>
    <t>20211451</t>
  </si>
  <si>
    <t>230221200208010024</t>
  </si>
  <si>
    <t>2435939430@qq.com</t>
  </si>
  <si>
    <t>20211452</t>
  </si>
  <si>
    <t>邱婕</t>
  </si>
  <si>
    <t>362502200204035820</t>
  </si>
  <si>
    <t>1556282073@qq.com</t>
  </si>
  <si>
    <t>20211453</t>
  </si>
  <si>
    <t>薛锦龙</t>
  </si>
  <si>
    <t>330382200312265512</t>
  </si>
  <si>
    <t>3116139854@qq.com</t>
  </si>
  <si>
    <t>20211454</t>
  </si>
  <si>
    <t>陈慈裔</t>
  </si>
  <si>
    <t>362329200308160326</t>
  </si>
  <si>
    <t>1950540376@qq.com</t>
  </si>
  <si>
    <t>20211455</t>
  </si>
  <si>
    <t>方紫钰</t>
  </si>
  <si>
    <t>3052425817@qq.com</t>
  </si>
  <si>
    <t>20211456</t>
  </si>
  <si>
    <t>王子阳</t>
  </si>
  <si>
    <t>421023200311117514</t>
  </si>
  <si>
    <t>1796166955@qq.com</t>
  </si>
  <si>
    <t>20211457</t>
  </si>
  <si>
    <t>蔡福招</t>
  </si>
  <si>
    <t>360733200110284125</t>
  </si>
  <si>
    <t>about9778@163.com</t>
  </si>
  <si>
    <t>20211458</t>
  </si>
  <si>
    <t>吴子涵</t>
  </si>
  <si>
    <t>36011120030910651X</t>
  </si>
  <si>
    <t>1171846409@qq.com</t>
  </si>
  <si>
    <t>20211459</t>
  </si>
  <si>
    <t>吕丝丝</t>
  </si>
  <si>
    <t>362331200303182720</t>
  </si>
  <si>
    <t>2232662486@qq.com</t>
  </si>
  <si>
    <t>20211460</t>
  </si>
  <si>
    <t>杨如梦</t>
  </si>
  <si>
    <t>36220220021020484X</t>
  </si>
  <si>
    <t>1310186327@qq.com</t>
  </si>
  <si>
    <t>20211461</t>
  </si>
  <si>
    <t>王宏宇</t>
  </si>
  <si>
    <t>360622200212185318</t>
  </si>
  <si>
    <t>2473698374@qq.com</t>
  </si>
  <si>
    <t>20211462</t>
  </si>
  <si>
    <t>巢嘉怡</t>
  </si>
  <si>
    <t>36010320030216272X</t>
  </si>
  <si>
    <t>3171788685@qq.com</t>
  </si>
  <si>
    <t>20211463</t>
  </si>
  <si>
    <t>黄嘉瑞</t>
  </si>
  <si>
    <t>362322200302020141</t>
  </si>
  <si>
    <t>3152501976@qq.com</t>
  </si>
  <si>
    <t>20211464</t>
  </si>
  <si>
    <t>李豪</t>
  </si>
  <si>
    <t>362426200302040012</t>
  </si>
  <si>
    <t>yz2047874464@163.com</t>
  </si>
  <si>
    <t>20211465</t>
  </si>
  <si>
    <t>彭雨婷</t>
  </si>
  <si>
    <t>360502200303160027</t>
  </si>
  <si>
    <t>2338637659@qq.cpm</t>
  </si>
  <si>
    <t>20211466</t>
  </si>
  <si>
    <t>黄怀川</t>
  </si>
  <si>
    <t>360424200303160011</t>
  </si>
  <si>
    <t>2121170452@qq.com</t>
  </si>
  <si>
    <t>20211467</t>
  </si>
  <si>
    <t>肖胜男</t>
  </si>
  <si>
    <t>360322200203290566</t>
  </si>
  <si>
    <t>384579943@qq.com</t>
  </si>
  <si>
    <t>20211468</t>
  </si>
  <si>
    <t>宋振宇</t>
  </si>
  <si>
    <t>360103200301140019</t>
  </si>
  <si>
    <t>2540481880@qq.com</t>
  </si>
  <si>
    <t>20211469</t>
  </si>
  <si>
    <t>王珍珍</t>
  </si>
  <si>
    <t>362330200201108304</t>
  </si>
  <si>
    <t>3372564374@qq.com</t>
  </si>
  <si>
    <t>20211470</t>
  </si>
  <si>
    <t>闵君娉</t>
  </si>
  <si>
    <t>360121200307243142</t>
  </si>
  <si>
    <t>Zm2418407024@163.com</t>
  </si>
  <si>
    <t>20211471</t>
  </si>
  <si>
    <t>魏懿梵</t>
  </si>
  <si>
    <t>360782200309300038</t>
  </si>
  <si>
    <t>t99818762@126.com</t>
  </si>
  <si>
    <t>20211472</t>
  </si>
  <si>
    <t>胡梓涵</t>
  </si>
  <si>
    <t>360111200205140916</t>
  </si>
  <si>
    <t>1279665070@qq.com</t>
  </si>
  <si>
    <t>20211473</t>
  </si>
  <si>
    <t>张倩</t>
  </si>
  <si>
    <t>360321200301054026</t>
  </si>
  <si>
    <t>3072433969@qq.com</t>
  </si>
  <si>
    <t>20211474</t>
  </si>
  <si>
    <t>朱林涛</t>
  </si>
  <si>
    <t>360423200308063513</t>
  </si>
  <si>
    <t>279666397@qq.com</t>
  </si>
  <si>
    <t>20211475</t>
  </si>
  <si>
    <t>何心妮</t>
  </si>
  <si>
    <t>36030220020411354X</t>
  </si>
  <si>
    <t>692841494@qq.com</t>
  </si>
  <si>
    <t>20211476</t>
  </si>
  <si>
    <t>陶奕欣</t>
  </si>
  <si>
    <t>360122200304014826</t>
  </si>
  <si>
    <t>3188921662@qq.com</t>
  </si>
  <si>
    <t>20211478</t>
  </si>
  <si>
    <t>刘琦</t>
  </si>
  <si>
    <t>360121200308164614</t>
  </si>
  <si>
    <t>2689614501@qq.com</t>
  </si>
  <si>
    <t>20211479</t>
  </si>
  <si>
    <t>汪延</t>
  </si>
  <si>
    <t>360121200310281932</t>
  </si>
  <si>
    <t>3022514886@qq.com</t>
  </si>
  <si>
    <t>20211480</t>
  </si>
  <si>
    <t>张斯颖</t>
  </si>
  <si>
    <t>360403200303262729</t>
  </si>
  <si>
    <t>290972194@qq.com</t>
  </si>
  <si>
    <t>20211481</t>
  </si>
  <si>
    <t>姜彧</t>
  </si>
  <si>
    <t>360102200204055342</t>
  </si>
  <si>
    <t>3990508031@qq.com</t>
  </si>
  <si>
    <t>20211482</t>
  </si>
  <si>
    <t>程文</t>
  </si>
  <si>
    <t>360122200309095418</t>
  </si>
  <si>
    <t>2677633281@qq.com</t>
  </si>
  <si>
    <t>20211483</t>
  </si>
  <si>
    <t>李佚琳</t>
  </si>
  <si>
    <t>360321200212130023</t>
  </si>
  <si>
    <t>2265569603@qq.com</t>
  </si>
  <si>
    <t>20211484</t>
  </si>
  <si>
    <t>赵心如</t>
  </si>
  <si>
    <t>321324200303086307</t>
  </si>
  <si>
    <t>2143526530@qq.com</t>
  </si>
  <si>
    <t>20211485</t>
  </si>
  <si>
    <t>程雯汝</t>
  </si>
  <si>
    <t>370883200306055528</t>
  </si>
  <si>
    <t>1627434453@qq.com</t>
  </si>
  <si>
    <t>20211486</t>
  </si>
  <si>
    <t>王艳</t>
  </si>
  <si>
    <t>622822200201080322</t>
  </si>
  <si>
    <t>867513928@qq.com</t>
  </si>
  <si>
    <t>20211487</t>
  </si>
  <si>
    <t>闫海菁</t>
  </si>
  <si>
    <t>622201200305088420</t>
  </si>
  <si>
    <t>3458207794@qq.com</t>
  </si>
  <si>
    <t>20211488</t>
  </si>
  <si>
    <t>赵振江</t>
  </si>
  <si>
    <t>622103200302183016</t>
  </si>
  <si>
    <t>1829470211@qq.com</t>
  </si>
  <si>
    <t>20211489</t>
  </si>
  <si>
    <t>袁润瑾</t>
  </si>
  <si>
    <t>120223200210255423</t>
  </si>
  <si>
    <t>2489266107@qq.com</t>
  </si>
  <si>
    <t>20211490</t>
  </si>
  <si>
    <t>严佳颖</t>
  </si>
  <si>
    <t>640521200310211124</t>
  </si>
  <si>
    <t>3020089795@qq.com</t>
  </si>
  <si>
    <t>20211491</t>
  </si>
  <si>
    <t>李钟霖</t>
  </si>
  <si>
    <t>422802200205241717</t>
  </si>
  <si>
    <t>3128019843@qq.com</t>
  </si>
  <si>
    <t>20211492</t>
  </si>
  <si>
    <t>王平</t>
  </si>
  <si>
    <t>510121200308273827</t>
  </si>
  <si>
    <t>1951543599@qq.com</t>
  </si>
  <si>
    <t>20211493</t>
  </si>
  <si>
    <t>吴旭文</t>
  </si>
  <si>
    <t>350504200306251515</t>
  </si>
  <si>
    <t>1781743438@qq.com</t>
  </si>
  <si>
    <t>20211494</t>
  </si>
  <si>
    <t>钟彩凤</t>
  </si>
  <si>
    <t>440981200010054447</t>
  </si>
  <si>
    <t>2037422377@qq.com</t>
  </si>
  <si>
    <t>20211495</t>
  </si>
  <si>
    <t>许琳尧</t>
  </si>
  <si>
    <t>410821200304080045</t>
  </si>
  <si>
    <t>3164668165@qq.com</t>
  </si>
  <si>
    <t>20211496</t>
  </si>
  <si>
    <t>张芳旭</t>
  </si>
  <si>
    <t>230181200209124323</t>
  </si>
  <si>
    <t>3546192327@qq.com</t>
  </si>
  <si>
    <t>20211497</t>
  </si>
  <si>
    <t>宋曲悦</t>
  </si>
  <si>
    <t>362227200306202029</t>
  </si>
  <si>
    <t>1244054518@qq.com</t>
  </si>
  <si>
    <t>20211498</t>
  </si>
  <si>
    <t>宋祖铤</t>
  </si>
  <si>
    <t>330326200305256019</t>
  </si>
  <si>
    <t>2472954796@qq.com</t>
  </si>
  <si>
    <t>20211499</t>
  </si>
  <si>
    <t>李晴</t>
  </si>
  <si>
    <t>360121200402167248</t>
  </si>
  <si>
    <t>3318639422@qq.com</t>
  </si>
  <si>
    <t>20211500</t>
  </si>
  <si>
    <t>万志星</t>
  </si>
  <si>
    <t>360121200308105227</t>
  </si>
  <si>
    <t>2589796064@qq.com</t>
  </si>
  <si>
    <t>20211501</t>
  </si>
  <si>
    <t>邹鑫君</t>
  </si>
  <si>
    <t>362229200401100226</t>
  </si>
  <si>
    <t>2068308067@qq.com</t>
  </si>
  <si>
    <t>20211502</t>
  </si>
  <si>
    <t>郑杨欢</t>
  </si>
  <si>
    <t>360222200309101211</t>
  </si>
  <si>
    <t>2781291612@qq.com</t>
  </si>
  <si>
    <t>20211503</t>
  </si>
  <si>
    <t>史敦祥</t>
  </si>
  <si>
    <t>360425200302084316</t>
  </si>
  <si>
    <t>2858117021@qq.com</t>
  </si>
  <si>
    <t>20211504</t>
  </si>
  <si>
    <t>何晓燕</t>
  </si>
  <si>
    <t>360732200207075120</t>
  </si>
  <si>
    <t>3487901512@qq.com</t>
  </si>
  <si>
    <t>20211505</t>
  </si>
  <si>
    <t>余丹丹</t>
  </si>
  <si>
    <t>362330200211147227</t>
  </si>
  <si>
    <t>2702857841@qq.com</t>
  </si>
  <si>
    <t>20211506</t>
  </si>
  <si>
    <t>管宇阳</t>
  </si>
  <si>
    <t>331002200306150623</t>
  </si>
  <si>
    <t>1511321075@qq.com</t>
  </si>
  <si>
    <t>20211507</t>
  </si>
  <si>
    <t>陈晓丽</t>
  </si>
  <si>
    <t>362204200308242425</t>
  </si>
  <si>
    <t>3313778235@qq.com</t>
  </si>
  <si>
    <t>20211508</t>
  </si>
  <si>
    <t>邓博文</t>
  </si>
  <si>
    <t>36020320030504103X</t>
  </si>
  <si>
    <t>1185368276@qq.com</t>
  </si>
  <si>
    <t>20211509</t>
  </si>
  <si>
    <t>杨希雨</t>
  </si>
  <si>
    <t>362204200407140520</t>
  </si>
  <si>
    <t>551891693@qq.com</t>
  </si>
  <si>
    <t>20211510</t>
  </si>
  <si>
    <t>温永辉</t>
  </si>
  <si>
    <t>360731200206110119</t>
  </si>
  <si>
    <t>3557617902@qq.com</t>
  </si>
  <si>
    <t>20211511</t>
  </si>
  <si>
    <t>王可可</t>
  </si>
  <si>
    <t>362326200309080927</t>
  </si>
  <si>
    <t>2813411868@qq.com</t>
  </si>
  <si>
    <t>20211512</t>
  </si>
  <si>
    <t>曾劲铭</t>
  </si>
  <si>
    <t>360430200312114719</t>
  </si>
  <si>
    <t>2135401265@qq.com</t>
  </si>
  <si>
    <t>20211513</t>
  </si>
  <si>
    <t>刘倩</t>
  </si>
  <si>
    <t>360425200302267024</t>
  </si>
  <si>
    <t>xiaoyvhan@outlook.com</t>
  </si>
  <si>
    <t>20211514</t>
  </si>
  <si>
    <t>朱承峰</t>
  </si>
  <si>
    <t>360424200311211552</t>
  </si>
  <si>
    <t>2430671447@qq.com</t>
  </si>
  <si>
    <t>20211515</t>
  </si>
  <si>
    <t>彭雨欣</t>
  </si>
  <si>
    <t>362201200308272844</t>
  </si>
  <si>
    <t>3294631832@qq.com</t>
  </si>
  <si>
    <t>20211516</t>
  </si>
  <si>
    <t>王文锋</t>
  </si>
  <si>
    <t>187817879@qq.com</t>
  </si>
  <si>
    <t>20211517</t>
  </si>
  <si>
    <t>夏芷芸</t>
  </si>
  <si>
    <t>360104200308091025</t>
  </si>
  <si>
    <t>xzy-0809@outlook.com</t>
  </si>
  <si>
    <t>20211518</t>
  </si>
  <si>
    <t>雷雪</t>
  </si>
  <si>
    <t>362531200303280321</t>
  </si>
  <si>
    <t>1907128708@qq.com</t>
  </si>
  <si>
    <t>20211519</t>
  </si>
  <si>
    <t>陈都</t>
  </si>
  <si>
    <t>362204200301211415</t>
  </si>
  <si>
    <t>2108505561@qq.com</t>
  </si>
  <si>
    <t>20211520</t>
  </si>
  <si>
    <t>李凯贇</t>
  </si>
  <si>
    <t>362531200305062715</t>
  </si>
  <si>
    <t>2871293504@qq.com</t>
  </si>
  <si>
    <t>20211521</t>
  </si>
  <si>
    <t>黄娟菁</t>
  </si>
  <si>
    <t>362229200309220428</t>
  </si>
  <si>
    <t>Huangjuanjing03@outlook.com</t>
  </si>
  <si>
    <t>20211522</t>
  </si>
  <si>
    <t>陈可欣</t>
  </si>
  <si>
    <t>360103200308256428</t>
  </si>
  <si>
    <t>20211523</t>
  </si>
  <si>
    <t>张达明</t>
  </si>
  <si>
    <t>360481200307180834</t>
  </si>
  <si>
    <t>1839101918@qq.com</t>
  </si>
  <si>
    <t>20211524</t>
  </si>
  <si>
    <t>姚瑶</t>
  </si>
  <si>
    <t>362428200210060027</t>
  </si>
  <si>
    <t>3082779421@qq.com</t>
  </si>
  <si>
    <t>20211525</t>
  </si>
  <si>
    <t>张安琦</t>
  </si>
  <si>
    <t>360102200307275348</t>
  </si>
  <si>
    <t>2387761647@qq.com</t>
  </si>
  <si>
    <t>20211526</t>
  </si>
  <si>
    <t>362523200308180813</t>
  </si>
  <si>
    <t>2457952004@qq.com</t>
  </si>
  <si>
    <t>20211527</t>
  </si>
  <si>
    <t>王永辉</t>
  </si>
  <si>
    <t>362421200306102012</t>
  </si>
  <si>
    <t>1245910215@qq.com</t>
  </si>
  <si>
    <t>20211528</t>
  </si>
  <si>
    <t>刘京莹</t>
  </si>
  <si>
    <t>362430200208177826</t>
  </si>
  <si>
    <t>3302664770@qq.com</t>
  </si>
  <si>
    <t>20211529</t>
  </si>
  <si>
    <t>林琳</t>
  </si>
  <si>
    <t>330326200306066727</t>
  </si>
  <si>
    <t>2778348007@qq.com</t>
  </si>
  <si>
    <t>20211530</t>
  </si>
  <si>
    <t>李冰雁</t>
  </si>
  <si>
    <t>370883200210030748</t>
  </si>
  <si>
    <t>2235530064@qq.com</t>
  </si>
  <si>
    <t>20211531</t>
  </si>
  <si>
    <t>魏钱芳</t>
  </si>
  <si>
    <t>620523200311165309</t>
  </si>
  <si>
    <t>3119808556@qq.com</t>
  </si>
  <si>
    <t>20211532</t>
  </si>
  <si>
    <t>王娜</t>
  </si>
  <si>
    <t>620621200007070623</t>
  </si>
  <si>
    <t>1837180863@qq.com</t>
  </si>
  <si>
    <t>20211533</t>
  </si>
  <si>
    <t>邢萍萍</t>
  </si>
  <si>
    <t>622424200205040425</t>
  </si>
  <si>
    <t>1460637593@qq.com</t>
  </si>
  <si>
    <t>20211534</t>
  </si>
  <si>
    <t>卢晨曦</t>
  </si>
  <si>
    <t>131124200208202326</t>
  </si>
  <si>
    <t>1349672523@qq.com</t>
  </si>
  <si>
    <t>20211535</t>
  </si>
  <si>
    <t>韩俊天</t>
  </si>
  <si>
    <t>420115200206150050</t>
  </si>
  <si>
    <t>1393794479@qq.com</t>
  </si>
  <si>
    <t>20211537</t>
  </si>
  <si>
    <t>张娟</t>
  </si>
  <si>
    <t>511381200310285147</t>
  </si>
  <si>
    <t>2895605977@qq.com</t>
  </si>
  <si>
    <t>20211538</t>
  </si>
  <si>
    <t>王家栩</t>
  </si>
  <si>
    <t>350583200308103714</t>
  </si>
  <si>
    <t>2578620162@qq.com</t>
  </si>
  <si>
    <t>20211539</t>
  </si>
  <si>
    <t>王骏杰</t>
  </si>
  <si>
    <t>440303200304107733</t>
  </si>
  <si>
    <t>2627978631@qq.com</t>
  </si>
  <si>
    <t>20206105</t>
  </si>
  <si>
    <t>努尔顿·努尔买买提</t>
  </si>
  <si>
    <t>653124200101233310</t>
  </si>
  <si>
    <t>2097888144@qq.com</t>
  </si>
  <si>
    <t>20211592</t>
  </si>
  <si>
    <t>付阳奥</t>
  </si>
  <si>
    <t>530621200306222015</t>
  </si>
  <si>
    <t>2780499235@qq.com</t>
  </si>
  <si>
    <t>20211594</t>
  </si>
  <si>
    <t>丁一丹</t>
  </si>
  <si>
    <t>130283200203032924</t>
  </si>
  <si>
    <t>3455982120@qq.com</t>
  </si>
  <si>
    <t>20211595</t>
  </si>
  <si>
    <t>王雄磊</t>
  </si>
  <si>
    <t>130429200204060815</t>
  </si>
  <si>
    <t>3126664082@qq.com</t>
  </si>
  <si>
    <t>20211596</t>
  </si>
  <si>
    <t>吴奕彤</t>
  </si>
  <si>
    <t>360124200211066945</t>
  </si>
  <si>
    <t>2397216711@qq.com</t>
  </si>
  <si>
    <t>2021－2022学年三等奖学金</t>
  </si>
  <si>
    <t>20211597</t>
  </si>
  <si>
    <t>曾文洁</t>
  </si>
  <si>
    <t>360725200305050628</t>
  </si>
  <si>
    <t>3155661697@qq.com</t>
  </si>
  <si>
    <t>20211598</t>
  </si>
  <si>
    <t>林洁</t>
  </si>
  <si>
    <t>360782200302284127</t>
  </si>
  <si>
    <t>911515352@qq.com</t>
  </si>
  <si>
    <t>20211599</t>
  </si>
  <si>
    <t>罗艳梅</t>
  </si>
  <si>
    <t>360122199907082128</t>
  </si>
  <si>
    <t>3332813899@qq.com</t>
  </si>
  <si>
    <t>2021-2022学年三等奖学金</t>
  </si>
  <si>
    <t>20211600</t>
  </si>
  <si>
    <t>韩淑婷</t>
  </si>
  <si>
    <t>362502200207072221</t>
  </si>
  <si>
    <t>3052721579@qq.com</t>
  </si>
  <si>
    <t>20211601</t>
  </si>
  <si>
    <t>刘佳萌</t>
  </si>
  <si>
    <t>360602200308223029</t>
  </si>
  <si>
    <t>2112773743@qq.com</t>
  </si>
  <si>
    <t>2021—2022学年二等奖学金</t>
  </si>
  <si>
    <t>20211602</t>
  </si>
  <si>
    <t>江萍</t>
  </si>
  <si>
    <t>36012420030112722X</t>
  </si>
  <si>
    <t>3120406246@qq.com</t>
  </si>
  <si>
    <t xml:space="preserve">
</t>
  </si>
  <si>
    <t>20211603</t>
  </si>
  <si>
    <t>江卉晴</t>
  </si>
  <si>
    <t>360921200307210926</t>
  </si>
  <si>
    <t>3571187511@qq.com</t>
  </si>
  <si>
    <t>20211604</t>
  </si>
  <si>
    <t>许文迪</t>
  </si>
  <si>
    <t>360622200306260016</t>
  </si>
  <si>
    <t>1486113196@qq.com</t>
  </si>
  <si>
    <t>20211605</t>
  </si>
  <si>
    <t>官苏琳</t>
  </si>
  <si>
    <t>36062220031104262X</t>
  </si>
  <si>
    <t>1298567721@qq.com</t>
  </si>
  <si>
    <t>20211606</t>
  </si>
  <si>
    <t>易辉环</t>
  </si>
  <si>
    <t>362203200310316618</t>
  </si>
  <si>
    <t>2377128796@qq.com</t>
  </si>
  <si>
    <t>20211607</t>
  </si>
  <si>
    <t>吴宇柔</t>
  </si>
  <si>
    <t>362202200301262527</t>
  </si>
  <si>
    <t>3341067664@qq.com</t>
  </si>
  <si>
    <t>20211608</t>
  </si>
  <si>
    <t>李家喻</t>
  </si>
  <si>
    <t>360981200409096163</t>
  </si>
  <si>
    <t>2725603650@qq.com</t>
  </si>
  <si>
    <t>20211609</t>
  </si>
  <si>
    <t>李艳</t>
  </si>
  <si>
    <t>360782200208106025</t>
  </si>
  <si>
    <t>2306363268@qq.com</t>
  </si>
  <si>
    <t>20211610</t>
  </si>
  <si>
    <t>李运来</t>
  </si>
  <si>
    <t>360827200308271715</t>
  </si>
  <si>
    <t>3331766248@qq.com</t>
  </si>
  <si>
    <t>20211611</t>
  </si>
  <si>
    <t>周伟东</t>
  </si>
  <si>
    <t>360781200310153614</t>
  </si>
  <si>
    <t>1665368427@qq.com</t>
  </si>
  <si>
    <t>20211612</t>
  </si>
  <si>
    <t>戴馨玥</t>
  </si>
  <si>
    <t>362526200408171745</t>
  </si>
  <si>
    <t>2383346527@qq.com</t>
  </si>
  <si>
    <t>20211613</t>
  </si>
  <si>
    <t>叶鹏</t>
  </si>
  <si>
    <t>360281200202175472</t>
  </si>
  <si>
    <t>2716094376@qq.com</t>
  </si>
  <si>
    <t>20211615</t>
  </si>
  <si>
    <t>胡慧婷</t>
  </si>
  <si>
    <t>360502200212170422</t>
  </si>
  <si>
    <t>2298594841@qq.com</t>
  </si>
  <si>
    <t>20211617</t>
  </si>
  <si>
    <t>袁好梦</t>
  </si>
  <si>
    <t>360902200212302220</t>
  </si>
  <si>
    <t>3328609127@qq.con</t>
  </si>
  <si>
    <t>20211618</t>
  </si>
  <si>
    <t>游婧丽</t>
  </si>
  <si>
    <t>362229200309031627</t>
  </si>
  <si>
    <t>2377036241@qq.com</t>
  </si>
  <si>
    <t>20211619</t>
  </si>
  <si>
    <t>蒙娇龙</t>
  </si>
  <si>
    <t>450423200108170623</t>
  </si>
  <si>
    <t>2241479496@qq.com</t>
  </si>
  <si>
    <t>20211620</t>
  </si>
  <si>
    <t>杨杰灿</t>
  </si>
  <si>
    <t>500112200301240864</t>
  </si>
  <si>
    <t>2784349655@qq.com</t>
  </si>
  <si>
    <t>20211621</t>
  </si>
  <si>
    <t>冯朝轩</t>
  </si>
  <si>
    <t>460004200312302620</t>
  </si>
  <si>
    <t>3292465903@qq.com</t>
  </si>
  <si>
    <t>20211622</t>
  </si>
  <si>
    <t>占鑫阳</t>
  </si>
  <si>
    <t>34082220030815621X</t>
  </si>
  <si>
    <t>3378379207@qq.com</t>
  </si>
  <si>
    <t>20211623</t>
  </si>
  <si>
    <t>潘雅丽</t>
  </si>
  <si>
    <t>340122200208030320</t>
  </si>
  <si>
    <t>2088390964@qq.com</t>
  </si>
  <si>
    <t>20211624</t>
  </si>
  <si>
    <t>冯家姣</t>
  </si>
  <si>
    <t>460006200307241627</t>
  </si>
  <si>
    <t>2911130541@qq.com</t>
  </si>
  <si>
    <t>20211625</t>
  </si>
  <si>
    <t>肖皓丹</t>
  </si>
  <si>
    <t>412825200111042023</t>
  </si>
  <si>
    <t>2100760986@qq.com</t>
  </si>
  <si>
    <t>20211626</t>
  </si>
  <si>
    <t>吕世博</t>
  </si>
  <si>
    <t>410181200207105034</t>
  </si>
  <si>
    <t>1123922379@qq.com</t>
  </si>
  <si>
    <t>20211627</t>
  </si>
  <si>
    <t>肖云</t>
  </si>
  <si>
    <t>522301200411286166</t>
  </si>
  <si>
    <t>1693395689@qq.com</t>
  </si>
  <si>
    <t>20211628</t>
  </si>
  <si>
    <t>谢彤</t>
  </si>
  <si>
    <t>610524200203151625</t>
  </si>
  <si>
    <t xml:space="preserve">1095366314@qq.com
</t>
  </si>
  <si>
    <t>20211629</t>
  </si>
  <si>
    <t>罗昌萍</t>
  </si>
  <si>
    <t>533523200302052047</t>
  </si>
  <si>
    <t>2664969427@qq.com</t>
  </si>
  <si>
    <t>20211630</t>
  </si>
  <si>
    <t>邓佳蕊</t>
  </si>
  <si>
    <t>360322200301233522</t>
  </si>
  <si>
    <t>2656639743@qq.com</t>
  </si>
  <si>
    <t>20211631</t>
  </si>
  <si>
    <t>袁柯宇</t>
  </si>
  <si>
    <t>330621200212163512</t>
  </si>
  <si>
    <t>1853066894@qq.com</t>
  </si>
  <si>
    <t>2021-2022学年一等奖学金</t>
  </si>
  <si>
    <t>20211632</t>
  </si>
  <si>
    <t>李洋</t>
  </si>
  <si>
    <t>321181200307251812</t>
  </si>
  <si>
    <t>3285044669@qq.com</t>
  </si>
  <si>
    <t>20211633</t>
  </si>
  <si>
    <t>董彩云</t>
  </si>
  <si>
    <t>130929200301212785</t>
  </si>
  <si>
    <t>2560938041@qq.com</t>
  </si>
  <si>
    <t>三等奖学金，国家俊才奖学金</t>
  </si>
  <si>
    <t>20211634</t>
  </si>
  <si>
    <t>龚诗诗</t>
  </si>
  <si>
    <t>360121200303240569</t>
  </si>
  <si>
    <t>rim121@126.com</t>
  </si>
  <si>
    <t>20211635</t>
  </si>
  <si>
    <t>姜玉珍</t>
  </si>
  <si>
    <t>36012420031005152X</t>
  </si>
  <si>
    <t>20211636</t>
  </si>
  <si>
    <t>钟紫怡</t>
  </si>
  <si>
    <t>360502200206283324</t>
  </si>
  <si>
    <t>977148789@qq.com</t>
  </si>
  <si>
    <t>20211637</t>
  </si>
  <si>
    <t>陶斌</t>
  </si>
  <si>
    <t>360124200111084230</t>
  </si>
  <si>
    <t>3382581565@qq.com</t>
  </si>
  <si>
    <t>20211638</t>
  </si>
  <si>
    <t>李杰婷</t>
  </si>
  <si>
    <t>362229200309042828</t>
  </si>
  <si>
    <t>2298039797@qq.con</t>
  </si>
  <si>
    <t>20211639</t>
  </si>
  <si>
    <t>姜雅心</t>
  </si>
  <si>
    <t>362323200104195422</t>
  </si>
  <si>
    <t>2215588464@qq.com</t>
  </si>
  <si>
    <t>20211640</t>
  </si>
  <si>
    <t>涂忠霞</t>
  </si>
  <si>
    <t>3180898473@qq.com</t>
  </si>
  <si>
    <t>20211641</t>
  </si>
  <si>
    <t>钟姗</t>
  </si>
  <si>
    <t>360781200310180620</t>
  </si>
  <si>
    <t>1944811699@qq.com</t>
  </si>
  <si>
    <t>20211642</t>
  </si>
  <si>
    <t>龙海清</t>
  </si>
  <si>
    <t>362226200110133627</t>
  </si>
  <si>
    <t>2114289109@qq.com</t>
  </si>
  <si>
    <t>20211643</t>
  </si>
  <si>
    <t>刘锦霞</t>
  </si>
  <si>
    <t>360428200110071245</t>
  </si>
  <si>
    <t xml:space="preserve">3045213633@qq.com </t>
  </si>
  <si>
    <t>20211644</t>
  </si>
  <si>
    <t>陈忠生</t>
  </si>
  <si>
    <t>362422200204116719</t>
  </si>
  <si>
    <t>3218137536@qq.com</t>
  </si>
  <si>
    <t>2021-2022学年二等奖学金</t>
  </si>
  <si>
    <t>20211645</t>
  </si>
  <si>
    <t>幸梓芸</t>
  </si>
  <si>
    <t>360105200404180825</t>
  </si>
  <si>
    <t>1273571464@qq.com</t>
  </si>
  <si>
    <t>20211646</t>
  </si>
  <si>
    <t>阳心悦</t>
  </si>
  <si>
    <t>360725200307170025</t>
  </si>
  <si>
    <t>2893079023@qq.com</t>
  </si>
  <si>
    <t>2021-2022学年一等奖学金、校"优秀共青团员"</t>
  </si>
  <si>
    <t>20211647</t>
  </si>
  <si>
    <t>张钰荃</t>
  </si>
  <si>
    <t>360203200302142513</t>
  </si>
  <si>
    <t>2397343204@qq.com</t>
  </si>
  <si>
    <t>20211648</t>
  </si>
  <si>
    <t>方晓慧</t>
  </si>
  <si>
    <t>362326200209022420</t>
  </si>
  <si>
    <t>2021895289@qq.com</t>
  </si>
  <si>
    <t xml:space="preserve">2021-2022学年三等奖学金 </t>
  </si>
  <si>
    <t>20211649</t>
  </si>
  <si>
    <t>周晓昌</t>
  </si>
  <si>
    <t>362429200303280914</t>
  </si>
  <si>
    <t>2924837803@qq.com</t>
  </si>
  <si>
    <t>20211650</t>
  </si>
  <si>
    <t>胡逸航</t>
  </si>
  <si>
    <t>360121200302075530</t>
  </si>
  <si>
    <t>3090671943@qq.com</t>
  </si>
  <si>
    <t>20211651</t>
  </si>
  <si>
    <t>黄依婷</t>
  </si>
  <si>
    <t>36252820030807502X</t>
  </si>
  <si>
    <t>2305248721@qq.com</t>
  </si>
  <si>
    <t>20211652</t>
  </si>
  <si>
    <t>袁雄</t>
  </si>
  <si>
    <t>360425200204236718</t>
  </si>
  <si>
    <t>920418608@qq.com</t>
  </si>
  <si>
    <t>20211653</t>
  </si>
  <si>
    <t>祝雅芝</t>
  </si>
  <si>
    <t>2281689257@qq.com</t>
  </si>
  <si>
    <t>20211654</t>
  </si>
  <si>
    <t>龙婕</t>
  </si>
  <si>
    <t>1136621646@qq.com</t>
  </si>
  <si>
    <t>20211655</t>
  </si>
  <si>
    <t>江捡兰</t>
  </si>
  <si>
    <t>360731200202192946</t>
  </si>
  <si>
    <t>3208831282@qq.com</t>
  </si>
  <si>
    <t>20211656</t>
  </si>
  <si>
    <t>赵诗云</t>
  </si>
  <si>
    <t>450881200204206847</t>
  </si>
  <si>
    <t>1810802670@qq.com</t>
  </si>
  <si>
    <t>20211657</t>
  </si>
  <si>
    <t>邹彤</t>
  </si>
  <si>
    <t>150404200309236924</t>
  </si>
  <si>
    <t>2018275042@qq.com</t>
  </si>
  <si>
    <t>20211658</t>
  </si>
  <si>
    <t>宋牧野</t>
  </si>
  <si>
    <t>150403200301251031</t>
  </si>
  <si>
    <t>2413960248@qq.com</t>
  </si>
  <si>
    <t>20211659</t>
  </si>
  <si>
    <t>陈希</t>
  </si>
  <si>
    <t>3198876115@qq.com</t>
  </si>
  <si>
    <t>20211660</t>
  </si>
  <si>
    <t>黄敏</t>
  </si>
  <si>
    <t>341024200306219221</t>
  </si>
  <si>
    <t>2116912030@qq.com</t>
  </si>
  <si>
    <t>20211661</t>
  </si>
  <si>
    <t>翟雯琦</t>
  </si>
  <si>
    <t>3423474840@qq.com</t>
  </si>
  <si>
    <t>20211662</t>
  </si>
  <si>
    <t>郑芳芳</t>
  </si>
  <si>
    <t>2559835201@qq.com</t>
  </si>
  <si>
    <t>20211663</t>
  </si>
  <si>
    <t>姜熠</t>
  </si>
  <si>
    <t>500101200310163531</t>
  </si>
  <si>
    <t>3538501661@qq.com</t>
  </si>
  <si>
    <t>20211664</t>
  </si>
  <si>
    <t>邵芮钰</t>
  </si>
  <si>
    <t>41042220030830002X</t>
  </si>
  <si>
    <t xml:space="preserve">3046085739@qq.com </t>
  </si>
  <si>
    <t>20211665</t>
  </si>
  <si>
    <t>陈枫林</t>
  </si>
  <si>
    <t>520324200308190011</t>
  </si>
  <si>
    <t>1482312293@qq.com</t>
  </si>
  <si>
    <t>20211666</t>
  </si>
  <si>
    <t>李梦</t>
  </si>
  <si>
    <t>360124200404046940</t>
  </si>
  <si>
    <t>137146026@qq.com</t>
  </si>
  <si>
    <t>20211667</t>
  </si>
  <si>
    <t>刘扬洋</t>
  </si>
  <si>
    <t>341825200305194528</t>
  </si>
  <si>
    <t>1573056642@qq.com</t>
  </si>
  <si>
    <t>20211668</t>
  </si>
  <si>
    <t>刘冰艳</t>
  </si>
  <si>
    <t>350521200212052028</t>
  </si>
  <si>
    <t>3128950573@qq.com</t>
  </si>
  <si>
    <t>20211669</t>
  </si>
  <si>
    <t>陈琪</t>
  </si>
  <si>
    <t>350305200302231723</t>
  </si>
  <si>
    <t>1343812370@qq.com</t>
  </si>
  <si>
    <t>20211670</t>
  </si>
  <si>
    <t>熊思梦</t>
  </si>
  <si>
    <t>360981200212021029</t>
  </si>
  <si>
    <t>2046575730@qq.com</t>
  </si>
  <si>
    <t>20211671</t>
  </si>
  <si>
    <t>肖俊彬</t>
  </si>
  <si>
    <t>440204200304013631</t>
  </si>
  <si>
    <t>729104124@qq.com</t>
  </si>
  <si>
    <t>刘羽</t>
  </si>
  <si>
    <t>360121200502130565</t>
  </si>
  <si>
    <t>3503624957@qq.com</t>
  </si>
  <si>
    <t>吴芸</t>
  </si>
  <si>
    <t>362528200310246588</t>
  </si>
  <si>
    <t>2914696982@qq.com</t>
  </si>
  <si>
    <t>邓文丽</t>
  </si>
  <si>
    <t>361002200405175629</t>
  </si>
  <si>
    <t>2463884348@qq.com</t>
  </si>
  <si>
    <t>余小晓</t>
  </si>
  <si>
    <t>360281200411254345</t>
  </si>
  <si>
    <t>2720458353@qq.com</t>
  </si>
  <si>
    <t>方紫瑄</t>
  </si>
  <si>
    <t>360425200409151427</t>
  </si>
  <si>
    <t>周娜</t>
  </si>
  <si>
    <t>360681200409025721</t>
  </si>
  <si>
    <t>3029775702@qq.com</t>
  </si>
  <si>
    <t>龚文琦</t>
  </si>
  <si>
    <t>360403200310201828</t>
  </si>
  <si>
    <t>2018966580@qq.com</t>
  </si>
  <si>
    <t>刘宇杰</t>
  </si>
  <si>
    <t>360123200405230911</t>
  </si>
  <si>
    <t>1136143125@qq.com</t>
  </si>
  <si>
    <t>杨敏</t>
  </si>
  <si>
    <t>360424200412242323</t>
  </si>
  <si>
    <t xml:space="preserve">3536568384@qq.com </t>
  </si>
  <si>
    <t>薛志勇</t>
  </si>
  <si>
    <t>350181200402162038</t>
  </si>
  <si>
    <t>2738841921@qq.com</t>
  </si>
  <si>
    <t>舒蕾</t>
  </si>
  <si>
    <t>360731200401223442</t>
  </si>
  <si>
    <t>19979432336@163.com</t>
  </si>
  <si>
    <t>舒毅</t>
  </si>
  <si>
    <t>360681200312134710</t>
  </si>
  <si>
    <t>2263968387@qq.com</t>
  </si>
  <si>
    <t>江东康</t>
  </si>
  <si>
    <t>330822200405214539</t>
  </si>
  <si>
    <t>3029527151@qq.com</t>
  </si>
  <si>
    <t>卢玉凤</t>
  </si>
  <si>
    <t>440221200312195929</t>
  </si>
  <si>
    <t>yushu12192022@163.com</t>
  </si>
  <si>
    <t>彭明举</t>
  </si>
  <si>
    <t>320724200405233911</t>
  </si>
  <si>
    <t>1248410618@qq.com</t>
  </si>
  <si>
    <t>霍淑娴</t>
  </si>
  <si>
    <t>371726200412130649</t>
  </si>
  <si>
    <t>991916194@qq.com</t>
  </si>
  <si>
    <t>王孜鑫</t>
  </si>
  <si>
    <t>370782200404091459</t>
  </si>
  <si>
    <t>2108784199@qq.com</t>
  </si>
  <si>
    <t>白洋</t>
  </si>
  <si>
    <t>23038120040710202X</t>
  </si>
  <si>
    <t>高雪松</t>
  </si>
  <si>
    <t>230221200410022440</t>
  </si>
  <si>
    <t>gao.26z@qq.com</t>
  </si>
  <si>
    <t>张悦</t>
  </si>
  <si>
    <t>622301200505022827</t>
  </si>
  <si>
    <t>2596567810@qq.com</t>
  </si>
  <si>
    <t>马玲</t>
  </si>
  <si>
    <t>620421200501022829</t>
  </si>
  <si>
    <t>1670896009@qq.com</t>
  </si>
  <si>
    <t>孙双双</t>
  </si>
  <si>
    <t>360421200407233220</t>
  </si>
  <si>
    <t>2667845839@qq.com</t>
  </si>
  <si>
    <t>胡佳铃</t>
  </si>
  <si>
    <t>361002200404250623</t>
  </si>
  <si>
    <t>664457403@qq.com</t>
  </si>
  <si>
    <t>蒋悦</t>
  </si>
  <si>
    <t>362531200412120028</t>
  </si>
  <si>
    <t>宗怡然</t>
  </si>
  <si>
    <t>360121200503237225</t>
  </si>
  <si>
    <t>1002958627@qq.com</t>
  </si>
  <si>
    <t>刘肖芳</t>
  </si>
  <si>
    <t>360731200404150162</t>
  </si>
  <si>
    <t>2187721514@qq.com</t>
  </si>
  <si>
    <t>彭桂英</t>
  </si>
  <si>
    <t>36233120030612442X</t>
  </si>
  <si>
    <t>2157203650@qq.com</t>
  </si>
  <si>
    <t>杨旻</t>
  </si>
  <si>
    <t>36040320050216032X</t>
  </si>
  <si>
    <t>1291937337@qq.com</t>
  </si>
  <si>
    <t>袁丽琼</t>
  </si>
  <si>
    <t>360782200405174123</t>
  </si>
  <si>
    <t>953649139@qq.com</t>
  </si>
  <si>
    <t>杨雨兵</t>
  </si>
  <si>
    <t>360281200401162172</t>
  </si>
  <si>
    <t>3175347871@qq.com</t>
  </si>
  <si>
    <t>吴雅芳</t>
  </si>
  <si>
    <t>362531200405280322</t>
  </si>
  <si>
    <t>2093528412@qq.com</t>
  </si>
  <si>
    <t>刘小霞</t>
  </si>
  <si>
    <t>360781200312112920</t>
  </si>
  <si>
    <t xml:space="preserve">3138666962@qq.com </t>
  </si>
  <si>
    <t>黄海珺</t>
  </si>
  <si>
    <t>36032320040703152X</t>
  </si>
  <si>
    <t>523280455@qq.com</t>
  </si>
  <si>
    <t>李志琼</t>
  </si>
  <si>
    <t>362421200312136825</t>
  </si>
  <si>
    <t>马牧源</t>
  </si>
  <si>
    <t>410403200404265560</t>
  </si>
  <si>
    <t>1156121781@qq.com</t>
  </si>
  <si>
    <t>林焰金</t>
  </si>
  <si>
    <t>2752359422@qq.com</t>
  </si>
  <si>
    <t>鲍洋</t>
  </si>
  <si>
    <t>320381200306177016</t>
  </si>
  <si>
    <t>baoyang0617@foxmail.com</t>
  </si>
  <si>
    <t>曾维</t>
  </si>
  <si>
    <t>362427200312190010</t>
  </si>
  <si>
    <t>傅晨曦</t>
  </si>
  <si>
    <t>362228200408230051</t>
  </si>
  <si>
    <t>627184721@qq.com</t>
  </si>
  <si>
    <t>洪聪</t>
  </si>
  <si>
    <t>361027200510256532</t>
  </si>
  <si>
    <t>2904311663@qq.com</t>
  </si>
  <si>
    <t>陈浩然</t>
  </si>
  <si>
    <t>429006200403241214</t>
  </si>
  <si>
    <t>3428017519@qq.com</t>
  </si>
  <si>
    <t>张宇文</t>
  </si>
  <si>
    <t>1934473336@qq.com</t>
  </si>
  <si>
    <t>赵嘉炜</t>
  </si>
  <si>
    <t>130124200411270032</t>
  </si>
  <si>
    <t>zjw18532198408@163.com</t>
  </si>
  <si>
    <t>林映言</t>
  </si>
  <si>
    <t>350181200408151823</t>
  </si>
  <si>
    <t>2260921512@qq.com</t>
  </si>
  <si>
    <t>李艺璇</t>
  </si>
  <si>
    <t>120105200311112722</t>
  </si>
  <si>
    <t>2033988760@qq.com</t>
  </si>
  <si>
    <t>唐潇</t>
  </si>
  <si>
    <t>62222620041105052X</t>
  </si>
  <si>
    <t>2930436171@qq.com</t>
  </si>
  <si>
    <t>张佳妮</t>
  </si>
  <si>
    <t>362233200406094421</t>
  </si>
  <si>
    <t>3287581139@qq.com</t>
  </si>
  <si>
    <t>黄堃艳</t>
  </si>
  <si>
    <t>13927359540@163.com</t>
  </si>
  <si>
    <t>谢杰燃</t>
  </si>
  <si>
    <t>360102200408155329</t>
  </si>
  <si>
    <t>1821488186@qq.com</t>
  </si>
  <si>
    <t>李仪远</t>
  </si>
  <si>
    <t>2438911602@qq.com</t>
  </si>
  <si>
    <t>周欣</t>
  </si>
  <si>
    <t>360981200406020841</t>
  </si>
  <si>
    <t>余俊浩</t>
  </si>
  <si>
    <t>33038120040512291X</t>
  </si>
  <si>
    <t>2054514701@qq.com</t>
  </si>
  <si>
    <t>郭艾琰</t>
  </si>
  <si>
    <t>622725200310120024</t>
  </si>
  <si>
    <t>1497221054@qq.com</t>
  </si>
  <si>
    <t>彭星韶</t>
  </si>
  <si>
    <t>360902200403235411</t>
  </si>
  <si>
    <t>2452773058@qq.com</t>
  </si>
  <si>
    <t>于淼</t>
  </si>
  <si>
    <t>412702200407205581</t>
  </si>
  <si>
    <t>3235341904@qq.com</t>
  </si>
  <si>
    <t>20221414</t>
  </si>
  <si>
    <t>张艺</t>
  </si>
  <si>
    <t>36232220041018010X</t>
  </si>
  <si>
    <t>3325036518@qq.com</t>
  </si>
  <si>
    <t>20221415</t>
  </si>
  <si>
    <t>赖文超</t>
  </si>
  <si>
    <t>360521200310256413</t>
  </si>
  <si>
    <t>2920963347@qq.com</t>
  </si>
  <si>
    <t>20221416</t>
  </si>
  <si>
    <t>熊海凤</t>
  </si>
  <si>
    <t>340826200410173425</t>
  </si>
  <si>
    <t>2013869391@qq.com</t>
  </si>
  <si>
    <t>20221417</t>
  </si>
  <si>
    <t>李晓尹</t>
  </si>
  <si>
    <t>520202200401140824</t>
  </si>
  <si>
    <t>3405313673@qq.com</t>
  </si>
  <si>
    <t>20221418</t>
  </si>
  <si>
    <t>吉瑶瑶</t>
  </si>
  <si>
    <t>320924200408246866</t>
  </si>
  <si>
    <t>2470035314@qq.com</t>
  </si>
  <si>
    <t>20221419</t>
  </si>
  <si>
    <t>肖骁</t>
  </si>
  <si>
    <t>44090220030816001X</t>
  </si>
  <si>
    <t>3105014480@qq.com</t>
  </si>
  <si>
    <t>20221420</t>
  </si>
  <si>
    <t>陈颖欣</t>
  </si>
  <si>
    <t>152921200408010029</t>
  </si>
  <si>
    <t>3443341368@qq.com</t>
  </si>
  <si>
    <t>20221421</t>
  </si>
  <si>
    <t>王梦</t>
  </si>
  <si>
    <t>362321200401237323</t>
  </si>
  <si>
    <t>2116108870@qq.com</t>
  </si>
  <si>
    <t>20221422</t>
  </si>
  <si>
    <t>刘云萍</t>
  </si>
  <si>
    <t>307679515@qq.com</t>
  </si>
  <si>
    <t>20221423</t>
  </si>
  <si>
    <t>钟婧</t>
  </si>
  <si>
    <t>360729200304050621</t>
  </si>
  <si>
    <t>321223372@qq.com</t>
  </si>
  <si>
    <t>20221424</t>
  </si>
  <si>
    <t>黄彦卿</t>
  </si>
  <si>
    <t>36250220031009041X</t>
  </si>
  <si>
    <t>3157791996@qq.com</t>
  </si>
  <si>
    <t>20221425</t>
  </si>
  <si>
    <t>蓝烨</t>
  </si>
  <si>
    <t>362226200312213051</t>
  </si>
  <si>
    <t>2697295525@qq.com</t>
  </si>
  <si>
    <t>20221426</t>
  </si>
  <si>
    <t>王依</t>
  </si>
  <si>
    <t>362421200311298021</t>
  </si>
  <si>
    <t>760954345@qq.com</t>
  </si>
  <si>
    <t>20221427</t>
  </si>
  <si>
    <t>彭勰一</t>
  </si>
  <si>
    <t>360321200311086515</t>
  </si>
  <si>
    <t>3039332079@qq.com</t>
  </si>
  <si>
    <t>20221428</t>
  </si>
  <si>
    <t>熊晓玉</t>
  </si>
  <si>
    <t>360121200501293127</t>
  </si>
  <si>
    <t>yuling139791@qq.com</t>
  </si>
  <si>
    <t>20221429</t>
  </si>
  <si>
    <t>欧阳惠琴</t>
  </si>
  <si>
    <t>360830200402242927</t>
  </si>
  <si>
    <t>1495900964@qq.com</t>
  </si>
  <si>
    <t>20221430</t>
  </si>
  <si>
    <t>艾宏宇</t>
  </si>
  <si>
    <t>362425200503281211</t>
  </si>
  <si>
    <t>2122634991@qq.com</t>
  </si>
  <si>
    <t>20221432</t>
  </si>
  <si>
    <t>吴林英</t>
  </si>
  <si>
    <t>362330200309183066</t>
  </si>
  <si>
    <t>3193308358@qq.com</t>
  </si>
  <si>
    <t>20221433</t>
  </si>
  <si>
    <t>池欣怡</t>
  </si>
  <si>
    <t>36073220050912512X</t>
  </si>
  <si>
    <t>3220818102@qq.com</t>
  </si>
  <si>
    <t>20221434</t>
  </si>
  <si>
    <t>骆梦婷</t>
  </si>
  <si>
    <t>36012320040718092X</t>
  </si>
  <si>
    <t>2568820314@qq.com</t>
  </si>
  <si>
    <t>20221435</t>
  </si>
  <si>
    <t>方沛瑶</t>
  </si>
  <si>
    <t>362321200406218324</t>
  </si>
  <si>
    <t>2811078726@qq.com</t>
  </si>
  <si>
    <t>20221436</t>
  </si>
  <si>
    <t>段兆华</t>
  </si>
  <si>
    <t>2056667628@qq.com</t>
  </si>
  <si>
    <t>20221437</t>
  </si>
  <si>
    <t>胡灵</t>
  </si>
  <si>
    <t>362401200404240026</t>
  </si>
  <si>
    <t>2389490246@qq.com</t>
  </si>
  <si>
    <t>20221438</t>
  </si>
  <si>
    <t>倪琪威</t>
  </si>
  <si>
    <t>360622200309070015</t>
  </si>
  <si>
    <t>nqw2777659899@163.com</t>
  </si>
  <si>
    <t>20221439</t>
  </si>
  <si>
    <t>卓思婷</t>
  </si>
  <si>
    <t>360902200311185445</t>
  </si>
  <si>
    <t>2646705818@qq.com</t>
  </si>
  <si>
    <t>20221440</t>
  </si>
  <si>
    <t>张芷瑛</t>
  </si>
  <si>
    <t>36072720040923052X</t>
  </si>
  <si>
    <t>2716435487@qq.com</t>
  </si>
  <si>
    <t>20221441</t>
  </si>
  <si>
    <t>肖晶晶</t>
  </si>
  <si>
    <t>362421200408084425</t>
  </si>
  <si>
    <t>3190301532@qq.com</t>
  </si>
  <si>
    <t>20221442</t>
  </si>
  <si>
    <t>王奕晴</t>
  </si>
  <si>
    <t>362523200304300021</t>
  </si>
  <si>
    <t>2690800498@qq.com</t>
  </si>
  <si>
    <t>20221443</t>
  </si>
  <si>
    <t>范豪</t>
  </si>
  <si>
    <t>362202200408187213</t>
  </si>
  <si>
    <t>f000Ao000@qq.com</t>
  </si>
  <si>
    <t>20221444</t>
  </si>
  <si>
    <t>郎语涵</t>
  </si>
  <si>
    <t>130283200407070420</t>
  </si>
  <si>
    <t>20887999683@qq.com</t>
  </si>
  <si>
    <t>20221445</t>
  </si>
  <si>
    <t>陈雪华</t>
  </si>
  <si>
    <t>460104200402231227</t>
  </si>
  <si>
    <t>2137912282@qq.com</t>
  </si>
  <si>
    <t>20221446</t>
  </si>
  <si>
    <t>陈泓吉</t>
  </si>
  <si>
    <t>500384200405040317</t>
  </si>
  <si>
    <t>seooh8n3@163.com</t>
  </si>
  <si>
    <t>20221447</t>
  </si>
  <si>
    <t>秦丹</t>
  </si>
  <si>
    <t>50024020031025226X</t>
  </si>
  <si>
    <t>1627443940@qq.com</t>
  </si>
  <si>
    <t>20221448</t>
  </si>
  <si>
    <t>曾传彬</t>
  </si>
  <si>
    <t>362226200409103617</t>
  </si>
  <si>
    <t>3411242018@qq.com</t>
  </si>
  <si>
    <t>20221449</t>
  </si>
  <si>
    <t>胡文娟</t>
  </si>
  <si>
    <t>360502200404034628</t>
  </si>
  <si>
    <t>3497131752@qq.com</t>
  </si>
  <si>
    <t>20221450</t>
  </si>
  <si>
    <t>魏丹</t>
  </si>
  <si>
    <t>360104200408101542</t>
  </si>
  <si>
    <t>2298466564@qq.com</t>
  </si>
  <si>
    <t>20221451</t>
  </si>
  <si>
    <t>杨宇唅</t>
  </si>
  <si>
    <t>360425200407255521</t>
  </si>
  <si>
    <t>2179743088@qq.com</t>
  </si>
  <si>
    <t>20221452</t>
  </si>
  <si>
    <t>黄耿嘉</t>
  </si>
  <si>
    <t>450621200407091413</t>
  </si>
  <si>
    <t>1906247737@qq.com</t>
  </si>
  <si>
    <t>20221453</t>
  </si>
  <si>
    <t>舒欣</t>
  </si>
  <si>
    <t>361127200510159121</t>
  </si>
  <si>
    <t>3106115893@qq.com</t>
  </si>
  <si>
    <t>20221454</t>
  </si>
  <si>
    <t>钟岚君</t>
  </si>
  <si>
    <t>360781200411150041</t>
  </si>
  <si>
    <t>2134880976@qq.com</t>
  </si>
  <si>
    <t>20221455</t>
  </si>
  <si>
    <t>艾妍</t>
  </si>
  <si>
    <t>36242520040811022X</t>
  </si>
  <si>
    <t>20221456</t>
  </si>
  <si>
    <t>陈思思</t>
  </si>
  <si>
    <t>360725200209062020</t>
  </si>
  <si>
    <t>2329318429@qq.com</t>
  </si>
  <si>
    <t>20221457</t>
  </si>
  <si>
    <t>程晨</t>
  </si>
  <si>
    <t>360103200303021216</t>
  </si>
  <si>
    <t>1925307795@qq.com</t>
  </si>
  <si>
    <t>20221458</t>
  </si>
  <si>
    <t>涂子洋</t>
  </si>
  <si>
    <t>36010320030213071X</t>
  </si>
  <si>
    <t>307615946@qq.com</t>
  </si>
  <si>
    <t>20221459</t>
  </si>
  <si>
    <t>余梦君</t>
  </si>
  <si>
    <t>36012320031226002X</t>
  </si>
  <si>
    <t>2934749466@qq.com</t>
  </si>
  <si>
    <t>20221460</t>
  </si>
  <si>
    <t>130523200411010447</t>
  </si>
  <si>
    <t>2986182529@qq.com</t>
  </si>
  <si>
    <t>20221461</t>
  </si>
  <si>
    <t>韩亚婷</t>
  </si>
  <si>
    <t>532128200302180523</t>
  </si>
  <si>
    <t>972657934@qq.com</t>
  </si>
  <si>
    <t>20226307</t>
  </si>
  <si>
    <t>努尔比耶·阿布力米提</t>
  </si>
  <si>
    <t>65312820020116088X</t>
  </si>
  <si>
    <t>723901340@qq.com</t>
  </si>
  <si>
    <t>20226312</t>
  </si>
  <si>
    <t>艾柯代·卡合曼</t>
  </si>
  <si>
    <t>652123200304021521</t>
  </si>
  <si>
    <t>1778978570@qq.com</t>
  </si>
  <si>
    <t>20221462</t>
  </si>
  <si>
    <t>程意欢</t>
  </si>
  <si>
    <t>420802200405148320</t>
  </si>
  <si>
    <t>2013256205@qq.com</t>
  </si>
  <si>
    <t>20221463</t>
  </si>
  <si>
    <t>黄碧莲</t>
  </si>
  <si>
    <t>362502200406266424</t>
  </si>
  <si>
    <t>2843251702@qq.com</t>
  </si>
  <si>
    <t>20221464</t>
  </si>
  <si>
    <t>朱隆</t>
  </si>
  <si>
    <t>212024010@qq.com</t>
  </si>
  <si>
    <t>20221466</t>
  </si>
  <si>
    <t>雷铜</t>
  </si>
  <si>
    <t>340826200403235261</t>
  </si>
  <si>
    <t>2125853385@qq.com</t>
  </si>
  <si>
    <t>20221467</t>
  </si>
  <si>
    <t>王佳蕊</t>
  </si>
  <si>
    <t>410422200312097626</t>
  </si>
  <si>
    <t>2807562110@qq.com</t>
  </si>
  <si>
    <t>20221468</t>
  </si>
  <si>
    <t>李苗苗</t>
  </si>
  <si>
    <t>410728200309242081</t>
  </si>
  <si>
    <t xml:space="preserve">1836352305@qq.com </t>
  </si>
  <si>
    <t>20221469</t>
  </si>
  <si>
    <t>廖栎</t>
  </si>
  <si>
    <t>360730200309091719</t>
  </si>
  <si>
    <t>2221430338@qq.com</t>
  </si>
  <si>
    <t>20221470</t>
  </si>
  <si>
    <t>孔佳欣</t>
  </si>
  <si>
    <t>360425200410084321</t>
  </si>
  <si>
    <t>3327436593@qq.com</t>
  </si>
  <si>
    <t>20221471</t>
  </si>
  <si>
    <t>黄希璐</t>
  </si>
  <si>
    <t>362203200310143526</t>
  </si>
  <si>
    <t>2392671510@qq.com</t>
  </si>
  <si>
    <t>20221472</t>
  </si>
  <si>
    <t>张洋</t>
  </si>
  <si>
    <t>360725200406053019</t>
  </si>
  <si>
    <t>2748341263@qq.com</t>
  </si>
  <si>
    <t>20221473</t>
  </si>
  <si>
    <t>余文芳</t>
  </si>
  <si>
    <t>360602200409243029</t>
  </si>
  <si>
    <t>2314092543@qq.com</t>
  </si>
  <si>
    <t>20221474</t>
  </si>
  <si>
    <t>余欣</t>
  </si>
  <si>
    <t>3258366487@qq.com</t>
  </si>
  <si>
    <t>20221475</t>
  </si>
  <si>
    <t>周雨欣</t>
  </si>
  <si>
    <t>1667338078@qq.com</t>
  </si>
  <si>
    <t>20221476</t>
  </si>
  <si>
    <t>高春兰</t>
  </si>
  <si>
    <t>2744491506@qq.com</t>
  </si>
  <si>
    <t>20221477</t>
  </si>
  <si>
    <t>朱雅群</t>
  </si>
  <si>
    <t>1875607876@qq.com</t>
  </si>
  <si>
    <t>20221478</t>
  </si>
  <si>
    <t>李垚玥</t>
  </si>
  <si>
    <t>350622200202283051</t>
  </si>
  <si>
    <t>1776445669@qq.com</t>
  </si>
  <si>
    <t>20221479</t>
  </si>
  <si>
    <t>吴建委</t>
  </si>
  <si>
    <t>360122200401030326</t>
  </si>
  <si>
    <t>148262756@qq.com</t>
  </si>
  <si>
    <t>20221480</t>
  </si>
  <si>
    <t>魏雷</t>
  </si>
  <si>
    <t>362202200310065787</t>
  </si>
  <si>
    <t>3094087973@qq.com</t>
  </si>
  <si>
    <t>20221481</t>
  </si>
  <si>
    <t>朱楚莹</t>
  </si>
  <si>
    <t>702697997@qq.com</t>
  </si>
  <si>
    <t>20221482</t>
  </si>
  <si>
    <t>余俊辉</t>
  </si>
  <si>
    <t>2405773826@qq.com</t>
  </si>
  <si>
    <t>20221483</t>
  </si>
  <si>
    <t>刘超</t>
  </si>
  <si>
    <t>1747419498@qq.com</t>
  </si>
  <si>
    <t>20221484</t>
  </si>
  <si>
    <t>刘子豪</t>
  </si>
  <si>
    <t xml:space="preserve">206018397@qq.com
</t>
  </si>
  <si>
    <t>20221485</t>
  </si>
  <si>
    <t>杨圣苹</t>
  </si>
  <si>
    <t>1722148124@qq.com</t>
  </si>
  <si>
    <t>20221486</t>
  </si>
  <si>
    <t>万齐锟</t>
  </si>
  <si>
    <t>675444753@qq.com</t>
  </si>
  <si>
    <t>20221487</t>
  </si>
  <si>
    <t>邹可心</t>
  </si>
  <si>
    <t>2357976819@qq.com</t>
  </si>
  <si>
    <t>20221488</t>
  </si>
  <si>
    <t>胡文琳</t>
  </si>
  <si>
    <t>19970093580</t>
  </si>
  <si>
    <t>3455205059@qq.com</t>
  </si>
  <si>
    <t>20221489</t>
  </si>
  <si>
    <t>袁云</t>
  </si>
  <si>
    <t>2643488082@qq.com</t>
  </si>
  <si>
    <t>20221490</t>
  </si>
  <si>
    <t>张慧娟</t>
  </si>
  <si>
    <t>2091769739@qq.com</t>
  </si>
  <si>
    <t>20221491</t>
  </si>
  <si>
    <t>郑舒怡</t>
  </si>
  <si>
    <t>330382200408090323</t>
  </si>
  <si>
    <t>20221492</t>
  </si>
  <si>
    <t>陈佳佳</t>
  </si>
  <si>
    <t>2170925381@qq.com</t>
  </si>
  <si>
    <t>20221493</t>
  </si>
  <si>
    <t>程文昌</t>
  </si>
  <si>
    <t>1677116966@qq.com</t>
  </si>
  <si>
    <t>20221494</t>
  </si>
  <si>
    <t>熊雪婷</t>
  </si>
  <si>
    <t>3222915082@qq.com</t>
  </si>
  <si>
    <t>20221495</t>
  </si>
  <si>
    <t>陈章琴</t>
  </si>
  <si>
    <t>2029156784@qq.com</t>
  </si>
  <si>
    <t>20221496</t>
  </si>
  <si>
    <t>朱海兰</t>
  </si>
  <si>
    <t>362227200501053225</t>
  </si>
  <si>
    <t>1870692425@qq.com</t>
  </si>
  <si>
    <t>20221497</t>
  </si>
  <si>
    <t>袁子庆</t>
  </si>
  <si>
    <t>3144927780@qq.com</t>
  </si>
  <si>
    <t>20221498</t>
  </si>
  <si>
    <t>张雨彤</t>
  </si>
  <si>
    <t>2074719458@qq.com</t>
  </si>
  <si>
    <t>20221499</t>
  </si>
  <si>
    <t>邱丽谨</t>
  </si>
  <si>
    <t>1467706794@qq.com</t>
  </si>
  <si>
    <t>20221500</t>
  </si>
  <si>
    <t>曾婷</t>
  </si>
  <si>
    <t>2716237521@qq.com</t>
  </si>
  <si>
    <t>20221501</t>
  </si>
  <si>
    <t>都锦程</t>
  </si>
  <si>
    <t>2179562496@qq.com</t>
  </si>
  <si>
    <t>20221502</t>
  </si>
  <si>
    <t>王乐乐</t>
  </si>
  <si>
    <t>2952506876@qq.com</t>
  </si>
  <si>
    <t>20221503</t>
  </si>
  <si>
    <t>刘杰</t>
  </si>
  <si>
    <t>1213168636@qq.com</t>
  </si>
  <si>
    <t>20221504</t>
  </si>
  <si>
    <t>陈志承</t>
  </si>
  <si>
    <t>2756698824@qq.com</t>
  </si>
  <si>
    <t>20221505</t>
  </si>
  <si>
    <t>邹利伟</t>
  </si>
  <si>
    <t>2084905758@qq.com</t>
  </si>
  <si>
    <t>20221506</t>
  </si>
  <si>
    <t>林陇</t>
  </si>
  <si>
    <t>2310771784@qq.com</t>
  </si>
  <si>
    <t>20221507</t>
  </si>
  <si>
    <t>齐雨萱</t>
  </si>
  <si>
    <t>1574565337@qq.com</t>
  </si>
  <si>
    <t>20221508</t>
  </si>
  <si>
    <t>李语晴</t>
  </si>
  <si>
    <t>2711892036@qq.com</t>
  </si>
  <si>
    <t>20221509</t>
  </si>
  <si>
    <t>王梦瑶</t>
  </si>
  <si>
    <t>1933734007@qq.com</t>
  </si>
  <si>
    <t>20221510</t>
  </si>
  <si>
    <t>刘心婷</t>
  </si>
  <si>
    <t>36242120031113772X</t>
  </si>
  <si>
    <t>18079659323</t>
  </si>
  <si>
    <t>2894006696@qq.com</t>
  </si>
  <si>
    <t>20221511</t>
  </si>
  <si>
    <t>王鹏程</t>
  </si>
  <si>
    <t>34142120041029243X</t>
  </si>
  <si>
    <t>17201715592</t>
  </si>
  <si>
    <t>2737441546@qq.com</t>
  </si>
  <si>
    <t>20221512</t>
  </si>
  <si>
    <t>陈眯眯</t>
  </si>
  <si>
    <t>52272920030618422X</t>
  </si>
  <si>
    <t>19885801064</t>
  </si>
  <si>
    <t>3489657243@qq.com</t>
  </si>
  <si>
    <t>20221513</t>
  </si>
  <si>
    <t>吴妙杰</t>
  </si>
  <si>
    <t>34170220040821582X</t>
  </si>
  <si>
    <t>18956645745</t>
  </si>
  <si>
    <t>2974302239@qq.com</t>
  </si>
  <si>
    <t>20221514</t>
  </si>
  <si>
    <t>陈鹏</t>
  </si>
  <si>
    <t>411523200405050432</t>
  </si>
  <si>
    <t>15236709106</t>
  </si>
  <si>
    <t>2966296440@qq.com</t>
  </si>
  <si>
    <t>20221515</t>
  </si>
  <si>
    <t>徐佳莹</t>
  </si>
  <si>
    <t>152327200403101322</t>
  </si>
  <si>
    <t>18747389750</t>
  </si>
  <si>
    <t>3112850644@qq.com</t>
  </si>
  <si>
    <t>20221516</t>
  </si>
  <si>
    <t>温怡欣</t>
  </si>
  <si>
    <t>360730200410010629</t>
  </si>
  <si>
    <t>18370763228</t>
  </si>
  <si>
    <t>2895354906@qq.com</t>
  </si>
  <si>
    <t>20221517</t>
  </si>
  <si>
    <t>温舒元</t>
  </si>
  <si>
    <t>360735200402280022</t>
  </si>
  <si>
    <t>13763999872</t>
  </si>
  <si>
    <t>3093339729@qq.com</t>
  </si>
  <si>
    <t>20221518</t>
  </si>
  <si>
    <t>李雯</t>
  </si>
  <si>
    <t>360823200403040020</t>
  </si>
  <si>
    <t>18175971301</t>
  </si>
  <si>
    <t>527217367@qq.com</t>
  </si>
  <si>
    <t>20221519</t>
  </si>
  <si>
    <t>张欣娇</t>
  </si>
  <si>
    <t>360312200310051023</t>
  </si>
  <si>
    <t>13657992384</t>
  </si>
  <si>
    <t>241482871@qq.com</t>
  </si>
  <si>
    <t>20221520</t>
  </si>
  <si>
    <t>明亮</t>
  </si>
  <si>
    <t>360724200305165015</t>
  </si>
  <si>
    <t>18365435696</t>
  </si>
  <si>
    <t>2085250370@qq.com</t>
  </si>
  <si>
    <t>20221521</t>
  </si>
  <si>
    <t>姜玉玲</t>
  </si>
  <si>
    <t>360124200403141823</t>
  </si>
  <si>
    <t>18170914636</t>
  </si>
  <si>
    <t>3455203143@qq.com</t>
  </si>
  <si>
    <t>20221522</t>
  </si>
  <si>
    <t>管礼良</t>
  </si>
  <si>
    <t>360731200206168951</t>
  </si>
  <si>
    <t>13479704576</t>
  </si>
  <si>
    <t>1240793419@qq.com</t>
  </si>
  <si>
    <t>20221523</t>
  </si>
  <si>
    <t>况偲绮</t>
  </si>
  <si>
    <t>360427200410030027</t>
  </si>
  <si>
    <t>18370130367</t>
  </si>
  <si>
    <t>3122953149@qq.com</t>
  </si>
  <si>
    <t>20221524</t>
  </si>
  <si>
    <t>李佳仪</t>
  </si>
  <si>
    <t>230231200412100820</t>
  </si>
  <si>
    <t>18296828358</t>
  </si>
  <si>
    <t>1952970224@qq.com</t>
  </si>
  <si>
    <t>20221525</t>
  </si>
  <si>
    <t>孙斗</t>
  </si>
  <si>
    <t>36068120040108361X</t>
  </si>
  <si>
    <t>13617016447</t>
  </si>
  <si>
    <t>2321200144@qq.com</t>
  </si>
  <si>
    <t>20221526</t>
  </si>
  <si>
    <t>熊晶</t>
  </si>
  <si>
    <t>360121200410282924</t>
  </si>
  <si>
    <t>18579179061</t>
  </si>
  <si>
    <t>477612941@qq.com</t>
  </si>
  <si>
    <t>20221527</t>
  </si>
  <si>
    <t>李琪</t>
  </si>
  <si>
    <t>360830200411120024</t>
  </si>
  <si>
    <t>19870628189</t>
  </si>
  <si>
    <t>3043376335@qq.com</t>
  </si>
  <si>
    <t>20221528</t>
  </si>
  <si>
    <t>曾亮</t>
  </si>
  <si>
    <t>362422200401087814</t>
  </si>
  <si>
    <t>18827814620</t>
  </si>
  <si>
    <t>2070355906@qq.com</t>
  </si>
  <si>
    <t>20221529</t>
  </si>
  <si>
    <t>徐可檬</t>
  </si>
  <si>
    <t>360481200309112843</t>
  </si>
  <si>
    <t>18879255242</t>
  </si>
  <si>
    <t>1542838089@qq.com</t>
  </si>
  <si>
    <t>20221530</t>
  </si>
  <si>
    <t>李煜嘉</t>
  </si>
  <si>
    <t>360104200409091518</t>
  </si>
  <si>
    <t>15297919563</t>
  </si>
  <si>
    <t>3103831414@qq.com</t>
  </si>
  <si>
    <t>20221531</t>
  </si>
  <si>
    <t>高弋仙</t>
  </si>
  <si>
    <t>361126200403084228</t>
  </si>
  <si>
    <t>13426650149</t>
  </si>
  <si>
    <t>2843189282@qq.com</t>
  </si>
  <si>
    <t>20221532</t>
  </si>
  <si>
    <t>罗孝屹</t>
  </si>
  <si>
    <t>360782200406086811</t>
  </si>
  <si>
    <t>13237512615</t>
  </si>
  <si>
    <t>3098047584@qq.com</t>
  </si>
  <si>
    <t>20221533</t>
  </si>
  <si>
    <t>肖丽彤</t>
  </si>
  <si>
    <t>360821200408284427</t>
  </si>
  <si>
    <t>18279823507</t>
  </si>
  <si>
    <t>2335766051@qq.com</t>
  </si>
  <si>
    <t>20221534</t>
  </si>
  <si>
    <t>江美珍</t>
  </si>
  <si>
    <t>362334200404112421</t>
  </si>
  <si>
    <t>15970363892</t>
  </si>
  <si>
    <t>2106461984@qq.com</t>
  </si>
  <si>
    <t>20221535</t>
  </si>
  <si>
    <t>李紫琼</t>
  </si>
  <si>
    <t>362426200408302228</t>
  </si>
  <si>
    <t>15770661667</t>
  </si>
  <si>
    <t>3413142570@qq.com</t>
  </si>
  <si>
    <t>20221536</t>
  </si>
  <si>
    <t>孙瑞安</t>
  </si>
  <si>
    <t>362422200306040030</t>
  </si>
  <si>
    <t>13717359831</t>
  </si>
  <si>
    <t>3195160854@qq.com</t>
  </si>
  <si>
    <t>20221537</t>
  </si>
  <si>
    <t>稂辰新</t>
  </si>
  <si>
    <t>362402200411150041</t>
  </si>
  <si>
    <t>15070659835</t>
  </si>
  <si>
    <t>1054834967@qq.com</t>
  </si>
  <si>
    <t>20221538</t>
  </si>
  <si>
    <t>万坤</t>
  </si>
  <si>
    <t>360426200501114713</t>
  </si>
  <si>
    <t>15270207074</t>
  </si>
  <si>
    <t>1219377328@qq.com</t>
  </si>
  <si>
    <t>20221539</t>
  </si>
  <si>
    <t>杨超</t>
  </si>
  <si>
    <t>360101200403036025</t>
  </si>
  <si>
    <t>18942202582</t>
  </si>
  <si>
    <t>867500255@qq.com</t>
  </si>
  <si>
    <t>20221540</t>
  </si>
  <si>
    <t>吴晓惠</t>
  </si>
  <si>
    <t>360281200308024744</t>
  </si>
  <si>
    <t>18870379992</t>
  </si>
  <si>
    <t>1947642517@qq.com</t>
  </si>
  <si>
    <t>20221541</t>
  </si>
  <si>
    <t>邵晨晖</t>
  </si>
  <si>
    <t>362528200411294538</t>
  </si>
  <si>
    <t>13879443439</t>
  </si>
  <si>
    <t>2915403460@qq.com</t>
  </si>
  <si>
    <t>20221542</t>
  </si>
  <si>
    <t>汪欣怡</t>
  </si>
  <si>
    <t>362323200410233220</t>
  </si>
  <si>
    <t>19168311109</t>
  </si>
  <si>
    <t>3057540434@qq.com</t>
  </si>
  <si>
    <t>20221543</t>
  </si>
  <si>
    <t>叶爱春</t>
  </si>
  <si>
    <t>362329200405283045</t>
  </si>
  <si>
    <t>15070317069</t>
  </si>
  <si>
    <t>2730616397@qq.com</t>
  </si>
  <si>
    <t>20221544</t>
  </si>
  <si>
    <t>彭玲敏</t>
  </si>
  <si>
    <t>360424200408141327</t>
  </si>
  <si>
    <t>13397045098</t>
  </si>
  <si>
    <t>3200760733@qq.com</t>
  </si>
  <si>
    <t>20221545</t>
  </si>
  <si>
    <t>王海燕</t>
  </si>
  <si>
    <t>460027200412041725</t>
  </si>
  <si>
    <t>18289450081</t>
  </si>
  <si>
    <t>3033452057@qq.com</t>
  </si>
  <si>
    <t>20221546</t>
  </si>
  <si>
    <t>金佳伟</t>
  </si>
  <si>
    <t>33070320030429001X</t>
  </si>
  <si>
    <t>17858980883</t>
  </si>
  <si>
    <t>2278436467@qq.com</t>
  </si>
  <si>
    <t>20221547</t>
  </si>
  <si>
    <t>李雨倩</t>
  </si>
  <si>
    <t>610303200402261621</t>
  </si>
  <si>
    <t>13335372839</t>
  </si>
  <si>
    <t>1179214850@qq.com</t>
  </si>
  <si>
    <t>20221548</t>
  </si>
  <si>
    <t>黄嘉嘉</t>
  </si>
  <si>
    <t>500232200310094142</t>
  </si>
  <si>
    <t>19923152927</t>
  </si>
  <si>
    <t>2795239146@qq.com</t>
  </si>
  <si>
    <t>20221549</t>
  </si>
  <si>
    <t>刘思思</t>
  </si>
  <si>
    <t>532801200310180046</t>
  </si>
  <si>
    <t>13988170404</t>
  </si>
  <si>
    <t>2816144017@qq.com</t>
  </si>
  <si>
    <t>20221550</t>
  </si>
  <si>
    <t>项雅虹</t>
  </si>
  <si>
    <t>362322200401260044</t>
  </si>
  <si>
    <t>13617081738</t>
  </si>
  <si>
    <t>1781126554@qq.com</t>
  </si>
  <si>
    <t>20221551</t>
  </si>
  <si>
    <t>付荣欣</t>
  </si>
  <si>
    <t>360982200410076123</t>
  </si>
  <si>
    <t>18759516823</t>
  </si>
  <si>
    <t>3021936075@qq.com</t>
  </si>
  <si>
    <t>20221552</t>
  </si>
  <si>
    <t>周思贤</t>
  </si>
  <si>
    <t>360122200401172420</t>
  </si>
  <si>
    <t>18879114401</t>
  </si>
  <si>
    <t>1878447064@qq.com</t>
  </si>
  <si>
    <t>20221553</t>
  </si>
  <si>
    <t>胡静娴</t>
  </si>
  <si>
    <t>362421200407246824</t>
  </si>
  <si>
    <t>18827964689</t>
  </si>
  <si>
    <t>3445203990@qq.com</t>
  </si>
  <si>
    <t>20221554</t>
  </si>
  <si>
    <t>邓益平</t>
  </si>
  <si>
    <t>362301200308294512</t>
  </si>
  <si>
    <t>19870951007</t>
  </si>
  <si>
    <t>2849574899@qq.com</t>
  </si>
  <si>
    <t>20221555</t>
  </si>
  <si>
    <t>易宁</t>
  </si>
  <si>
    <t>360622200410196640</t>
  </si>
  <si>
    <t>15779156618</t>
  </si>
  <si>
    <t>1255439607@qq.com</t>
  </si>
  <si>
    <t>20221556</t>
  </si>
  <si>
    <t>林先娇</t>
  </si>
  <si>
    <t>460006200212143127</t>
  </si>
  <si>
    <t>13876231868</t>
  </si>
  <si>
    <t>2938242023@qq.com</t>
  </si>
  <si>
    <t>20226250</t>
  </si>
  <si>
    <t>653126200311211411</t>
  </si>
  <si>
    <t>17699480655</t>
  </si>
  <si>
    <t>1478830377@qq.com</t>
  </si>
  <si>
    <t>20226251</t>
  </si>
  <si>
    <t>653225200305170544</t>
  </si>
  <si>
    <t>15886875264</t>
  </si>
  <si>
    <t>3420549101@qq.com</t>
  </si>
  <si>
    <t>段晓雪</t>
  </si>
  <si>
    <t>360428200402193527</t>
  </si>
  <si>
    <t>2742739608@qq.com</t>
  </si>
  <si>
    <t>3-地方公费师范生（有协议的到岗退费）</t>
  </si>
  <si>
    <t>宜春市奉新县</t>
  </si>
  <si>
    <t>熊悦</t>
  </si>
  <si>
    <t>360122200412253621</t>
  </si>
  <si>
    <t>2071366848@qq.com</t>
  </si>
  <si>
    <t>宜春市高安市</t>
  </si>
  <si>
    <t>钟佳城</t>
  </si>
  <si>
    <t>362201200412163429</t>
  </si>
  <si>
    <t>2471867290@qq.com</t>
  </si>
  <si>
    <t>宜春市袁州区</t>
  </si>
  <si>
    <t>邹楚欢</t>
  </si>
  <si>
    <t>360981200409273027</t>
  </si>
  <si>
    <t>3192461238@qq.com</t>
  </si>
  <si>
    <t>宜春市樟树市</t>
  </si>
  <si>
    <t>周开意</t>
  </si>
  <si>
    <t>360122200412265411</t>
  </si>
  <si>
    <t>2723401289@qq.com</t>
  </si>
  <si>
    <t>汪希儿</t>
  </si>
  <si>
    <t>360281200403037121</t>
  </si>
  <si>
    <t>2134529541@qq.com</t>
  </si>
  <si>
    <t>上饶市横峰县</t>
  </si>
  <si>
    <t>徐巧彬</t>
  </si>
  <si>
    <t>361128200511030289</t>
  </si>
  <si>
    <t>2713174720@qq.com</t>
  </si>
  <si>
    <t>上饶市余干县</t>
  </si>
  <si>
    <t>张子依</t>
  </si>
  <si>
    <t>36233020041028112X</t>
  </si>
  <si>
    <t>390973729@qq.com</t>
  </si>
  <si>
    <t>上饶市鄱阳县</t>
  </si>
  <si>
    <t>廖静萱</t>
  </si>
  <si>
    <t>360123200412132228</t>
  </si>
  <si>
    <t>1931549122@qq.com</t>
  </si>
  <si>
    <t>刘博宇</t>
  </si>
  <si>
    <t>362330200406096335</t>
  </si>
  <si>
    <t>3602444265@qq.com</t>
  </si>
  <si>
    <t>江灵敏</t>
  </si>
  <si>
    <t>360321200408090027</t>
  </si>
  <si>
    <t xml:space="preserve">2609798740@qq.com </t>
  </si>
  <si>
    <t>萍乡市莲花县</t>
  </si>
  <si>
    <t>姚奇</t>
  </si>
  <si>
    <t>360121200403194619</t>
  </si>
  <si>
    <t>1355143906@qq.com</t>
  </si>
  <si>
    <t>南昌市进贤县</t>
  </si>
  <si>
    <t>易嘉</t>
  </si>
  <si>
    <t>360424200403300069</t>
  </si>
  <si>
    <t>3115971709@qq.com</t>
  </si>
  <si>
    <t>南昌市新建区</t>
  </si>
  <si>
    <t>邵佳佳</t>
  </si>
  <si>
    <t>360122200403077224</t>
  </si>
  <si>
    <t>3061739703@qq.com</t>
  </si>
  <si>
    <t>九江市武宁县</t>
  </si>
  <si>
    <t>曹伊</t>
  </si>
  <si>
    <t>360429200303200046</t>
  </si>
  <si>
    <t>2921220145@qq.com</t>
  </si>
  <si>
    <t>九江市湖口县</t>
  </si>
  <si>
    <t>罗湛宇</t>
  </si>
  <si>
    <t>360121200403267515</t>
  </si>
  <si>
    <t>1053266128@qq.com</t>
  </si>
  <si>
    <t>九江市德安县</t>
  </si>
  <si>
    <t>魏欣蕊</t>
  </si>
  <si>
    <t>360121200408187549</t>
  </si>
  <si>
    <t>2996345870@qq.com</t>
  </si>
  <si>
    <t>九江市庐山市</t>
  </si>
  <si>
    <t>杨懿</t>
  </si>
  <si>
    <t>362401200312295222</t>
  </si>
  <si>
    <t>2738945072@qq.com</t>
  </si>
  <si>
    <t>吉安市安福县</t>
  </si>
  <si>
    <t>肖婷</t>
  </si>
  <si>
    <t>36240120040625152X</t>
  </si>
  <si>
    <t>1146656923@qq.com</t>
  </si>
  <si>
    <t>吉安市万安县</t>
  </si>
  <si>
    <t>杨旭</t>
  </si>
  <si>
    <t>362426200411145534</t>
  </si>
  <si>
    <t>3354290083@qq.com</t>
  </si>
  <si>
    <t>吉安市遂川县</t>
  </si>
  <si>
    <t>杨婧灵</t>
  </si>
  <si>
    <t>361025200412180068</t>
  </si>
  <si>
    <t>3447687190@qq.com</t>
  </si>
  <si>
    <t>程思颖</t>
  </si>
  <si>
    <t>362430200412170023</t>
  </si>
  <si>
    <t>2637382813@qq.com</t>
  </si>
  <si>
    <t>吉安市井冈山市</t>
  </si>
  <si>
    <t>左景瑰</t>
  </si>
  <si>
    <t>362430200407010025</t>
  </si>
  <si>
    <t>2974574784@qq.com</t>
  </si>
  <si>
    <t>罗宇婷</t>
  </si>
  <si>
    <t>360721200311063227</t>
  </si>
  <si>
    <t>2559529810@qq.com</t>
  </si>
  <si>
    <t>赣州市全南县</t>
  </si>
  <si>
    <t>陈颖</t>
  </si>
  <si>
    <t>362330200409156364</t>
  </si>
  <si>
    <t>3054862657@qq.com</t>
  </si>
  <si>
    <t>赣州市宁都县</t>
  </si>
  <si>
    <t>段米英</t>
  </si>
  <si>
    <t>360731200410065626</t>
  </si>
  <si>
    <t>321649798@qq.com</t>
  </si>
  <si>
    <t>谢佳伶</t>
  </si>
  <si>
    <t>360782200408292520</t>
  </si>
  <si>
    <t>1814798675@qq.com</t>
  </si>
  <si>
    <t>赣州市石城县</t>
  </si>
  <si>
    <t>曾火红</t>
  </si>
  <si>
    <t>360724200409021040</t>
  </si>
  <si>
    <t>1641793194@qq.com</t>
  </si>
  <si>
    <t>万吉瑞</t>
  </si>
  <si>
    <t>360402200407251526</t>
  </si>
  <si>
    <t>3164803254@qq.com</t>
  </si>
  <si>
    <t>赣州市会昌县</t>
  </si>
  <si>
    <t>朱明翔</t>
  </si>
  <si>
    <t>360782200403220034</t>
  </si>
  <si>
    <t>2522627454@qq.com</t>
  </si>
  <si>
    <t>赣州市大余县</t>
  </si>
  <si>
    <t>佘佳涵</t>
  </si>
  <si>
    <t>360403200506251528</t>
  </si>
  <si>
    <t>357234278@qq.com</t>
  </si>
  <si>
    <t>赣州市龙南市</t>
  </si>
  <si>
    <t>殷洁</t>
  </si>
  <si>
    <t>360724200412158021</t>
  </si>
  <si>
    <t>1877446008@qq.com</t>
  </si>
  <si>
    <t>赣州市上犹县</t>
  </si>
  <si>
    <t>刘奕均</t>
  </si>
  <si>
    <t>360781200405010018</t>
  </si>
  <si>
    <t>3558430132@qq.com</t>
  </si>
  <si>
    <t>赣州市瑞金市</t>
  </si>
  <si>
    <t>郭如静</t>
  </si>
  <si>
    <t>362523200402041625</t>
  </si>
  <si>
    <t>1327182507@qq.com</t>
  </si>
  <si>
    <t>361022</t>
  </si>
  <si>
    <t>抚州市黎川县</t>
  </si>
  <si>
    <t>黄佳仪</t>
  </si>
  <si>
    <t>361002200408207243</t>
  </si>
  <si>
    <t>1612193390@qq.com</t>
  </si>
  <si>
    <t>抚州市宜黄县</t>
  </si>
  <si>
    <t>350305200311162969</t>
    <phoneticPr fontId="21" type="noConversion"/>
  </si>
  <si>
    <t>362201200212263038</t>
    <phoneticPr fontId="21" type="noConversion"/>
  </si>
  <si>
    <t>441622200407016961</t>
    <phoneticPr fontId="21" type="noConversion"/>
  </si>
  <si>
    <t>420683200410150369</t>
    <phoneticPr fontId="21" type="noConversion"/>
  </si>
  <si>
    <t>360423200312251023</t>
    <phoneticPr fontId="21" type="noConversion"/>
  </si>
  <si>
    <t>36042820030629351X</t>
    <phoneticPr fontId="21" type="noConversion"/>
  </si>
  <si>
    <t>342423200212215090</t>
    <phoneticPr fontId="21" type="noConversion"/>
  </si>
  <si>
    <t>36031120001130002X</t>
    <phoneticPr fontId="21" type="noConversion"/>
  </si>
  <si>
    <t>362331200308054621</t>
    <phoneticPr fontId="21" type="noConversion"/>
  </si>
  <si>
    <t>360423200207041016</t>
    <phoneticPr fontId="21" type="noConversion"/>
  </si>
  <si>
    <t>362226200212130048</t>
    <phoneticPr fontId="21" type="noConversion"/>
  </si>
  <si>
    <t>360681200208111746</t>
    <phoneticPr fontId="21" type="noConversion"/>
  </si>
  <si>
    <t>362432200312211521</t>
    <phoneticPr fontId="21" type="noConversion"/>
  </si>
  <si>
    <t>460007200303120023</t>
    <phoneticPr fontId="21" type="noConversion"/>
  </si>
  <si>
    <t>340221200303064966</t>
    <phoneticPr fontId="21" type="noConversion"/>
  </si>
  <si>
    <t>460006200304012722</t>
    <phoneticPr fontId="21" type="noConversion"/>
  </si>
  <si>
    <t>3182340145@qq.com</t>
    <phoneticPr fontId="21" type="noConversion"/>
  </si>
  <si>
    <t>3189420477@qq.com</t>
    <phoneticPr fontId="21" type="noConversion"/>
  </si>
  <si>
    <t>1491543317@qq.com</t>
    <phoneticPr fontId="21" type="noConversion"/>
  </si>
  <si>
    <t>2145261513@qq.com</t>
    <phoneticPr fontId="21" type="noConversion"/>
  </si>
  <si>
    <t>2226969012@qq.com</t>
    <phoneticPr fontId="21" type="noConversion"/>
  </si>
  <si>
    <t>2462883283@qq.com</t>
    <phoneticPr fontId="21" type="noConversion"/>
  </si>
  <si>
    <t>3392914928@qq.com</t>
    <phoneticPr fontId="21" type="noConversion"/>
  </si>
  <si>
    <t>3401425986@qq.com</t>
    <phoneticPr fontId="21" type="noConversion"/>
  </si>
  <si>
    <t>娜合依拉·叶尔扎所</t>
  </si>
  <si>
    <t>36242120040717412X</t>
    <phoneticPr fontId="21" type="noConversion"/>
  </si>
  <si>
    <t>360922200208100365</t>
    <phoneticPr fontId="21" type="noConversion"/>
  </si>
  <si>
    <t>360981200307210826</t>
    <phoneticPr fontId="21" type="noConversion"/>
  </si>
  <si>
    <t>360732200412210061</t>
    <phoneticPr fontId="21" type="noConversion"/>
  </si>
  <si>
    <t>360725200304093722</t>
    <phoneticPr fontId="21" type="noConversion"/>
  </si>
  <si>
    <t>360102200406154314</t>
    <phoneticPr fontId="21" type="noConversion"/>
  </si>
  <si>
    <t>362531200501094511</t>
    <phoneticPr fontId="21" type="noConversion"/>
  </si>
  <si>
    <t>360425200402265528</t>
    <phoneticPr fontId="21" type="noConversion"/>
  </si>
  <si>
    <t>36012220040614631X</t>
    <phoneticPr fontId="21" type="noConversion"/>
  </si>
  <si>
    <t>36012320050320002X</t>
    <phoneticPr fontId="21" type="noConversion"/>
  </si>
  <si>
    <t>360102200304114821</t>
    <phoneticPr fontId="21" type="noConversion"/>
  </si>
  <si>
    <t>362202200408214461</t>
    <phoneticPr fontId="21" type="noConversion"/>
  </si>
  <si>
    <t>360281200408146829</t>
    <phoneticPr fontId="21" type="noConversion"/>
  </si>
  <si>
    <t>362329200211183011</t>
    <phoneticPr fontId="21" type="noConversion"/>
  </si>
  <si>
    <t>360730200306240643</t>
    <phoneticPr fontId="21" type="noConversion"/>
  </si>
  <si>
    <t>361128200406293503</t>
    <phoneticPr fontId="21" type="noConversion"/>
  </si>
  <si>
    <t>360826200210056420</t>
    <phoneticPr fontId="21" type="noConversion"/>
  </si>
  <si>
    <t>360427200410010528</t>
    <phoneticPr fontId="21" type="noConversion"/>
  </si>
  <si>
    <t>36052120040804702X</t>
    <phoneticPr fontId="21" type="noConversion"/>
  </si>
  <si>
    <t>360104200412021529</t>
    <phoneticPr fontId="21" type="noConversion"/>
  </si>
  <si>
    <t>350121200311271558</t>
    <phoneticPr fontId="21" type="noConversion"/>
  </si>
  <si>
    <t>152628200301246208</t>
    <phoneticPr fontId="21" type="noConversion"/>
  </si>
  <si>
    <t>360782200411104850</t>
    <phoneticPr fontId="21" type="noConversion"/>
  </si>
  <si>
    <t>362321200405022733</t>
    <phoneticPr fontId="21" type="noConversion"/>
  </si>
  <si>
    <t>362424200406152913</t>
    <phoneticPr fontId="21" type="noConversion"/>
  </si>
  <si>
    <t>130926200401083029</t>
    <phoneticPr fontId="21" type="noConversion"/>
  </si>
  <si>
    <t>50023720031019222X</t>
    <phoneticPr fontId="21" type="noConversion"/>
  </si>
  <si>
    <t>320382200405011034</t>
    <phoneticPr fontId="21" type="noConversion"/>
  </si>
  <si>
    <t>360202200503091023</t>
    <phoneticPr fontId="21" type="noConversion"/>
  </si>
  <si>
    <t>330324200405027421</t>
    <phoneticPr fontId="21" type="noConversion"/>
  </si>
  <si>
    <t>460005200404290037</t>
    <phoneticPr fontId="21" type="noConversion"/>
  </si>
  <si>
    <t>SYJEFBZ@outlook.com</t>
    <phoneticPr fontId="21" type="noConversion"/>
  </si>
  <si>
    <t>阿力木·买买提</t>
    <phoneticPr fontId="21" type="noConversion"/>
  </si>
  <si>
    <t>热则耶罕·穆萨</t>
    <phoneticPr fontId="21" type="noConversion"/>
  </si>
</sst>
</file>

<file path=xl/styles.xml><?xml version="1.0" encoding="utf-8"?>
<styleSheet xmlns="http://schemas.openxmlformats.org/spreadsheetml/2006/main">
  <fonts count="29">
    <font>
      <sz val="11"/>
      <color theme="1"/>
      <name val="等线"/>
      <charset val="134"/>
      <scheme val="minor"/>
    </font>
    <font>
      <sz val="8"/>
      <name val="等线"/>
      <charset val="134"/>
      <scheme val="minor"/>
    </font>
    <font>
      <sz val="11"/>
      <name val="等线"/>
      <charset val="134"/>
      <scheme val="minor"/>
    </font>
    <font>
      <sz val="8"/>
      <name val="宋体"/>
      <family val="3"/>
      <charset val="134"/>
    </font>
    <font>
      <sz val="8"/>
      <name val="仿宋"/>
      <family val="3"/>
      <charset val="134"/>
    </font>
    <font>
      <u/>
      <sz val="8"/>
      <name val="仿宋"/>
      <family val="3"/>
      <charset val="134"/>
    </font>
    <font>
      <sz val="8"/>
      <name val="Arial"/>
      <family val="2"/>
    </font>
    <font>
      <u/>
      <sz val="8"/>
      <name val="等线"/>
      <charset val="134"/>
      <scheme val="minor"/>
    </font>
    <font>
      <sz val="8"/>
      <name val="等线"/>
      <charset val="134"/>
    </font>
    <font>
      <u/>
      <sz val="8"/>
      <name val="等线"/>
      <charset val="134"/>
    </font>
    <font>
      <sz val="8"/>
      <name val="微软雅黑"/>
      <family val="2"/>
      <charset val="134"/>
    </font>
    <font>
      <sz val="10"/>
      <name val="仿宋"/>
      <family val="3"/>
      <charset val="134"/>
    </font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11"/>
      <name val="宋体"/>
      <family val="3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134"/>
    </font>
    <font>
      <u/>
      <sz val="11"/>
      <color rgb="FF0000FF"/>
      <name val="等线"/>
      <charset val="134"/>
      <scheme val="minor"/>
    </font>
    <font>
      <sz val="11"/>
      <name val="等线"/>
      <charset val="134"/>
    </font>
    <font>
      <sz val="11"/>
      <name val="Calibri"/>
      <family val="2"/>
    </font>
    <font>
      <sz val="9"/>
      <name val="等线"/>
      <charset val="134"/>
      <scheme val="minor"/>
    </font>
    <font>
      <sz val="8"/>
      <color rgb="FFFF0000"/>
      <name val="仿宋"/>
      <family val="3"/>
      <charset val="134"/>
    </font>
    <font>
      <u/>
      <sz val="8"/>
      <color rgb="FFFF0000"/>
      <name val="仿宋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等线"/>
      <charset val="134"/>
      <scheme val="minor"/>
    </font>
    <font>
      <sz val="8"/>
      <color theme="1"/>
      <name val="等线"/>
      <charset val="134"/>
      <scheme val="minor"/>
    </font>
    <font>
      <u/>
      <sz val="8"/>
      <color rgb="FFFF0000"/>
      <name val="等线"/>
      <charset val="134"/>
      <scheme val="minor"/>
    </font>
    <font>
      <u/>
      <sz val="8"/>
      <color rgb="FF0000FF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2">
    <xf numFmtId="0" fontId="0" fillId="0" borderId="0"/>
    <xf numFmtId="0" fontId="1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 applyBorder="0"/>
    <xf numFmtId="0" fontId="12" fillId="0" borderId="0" applyBorder="0"/>
    <xf numFmtId="0" fontId="12" fillId="0" borderId="0" applyBorder="0"/>
    <xf numFmtId="0" fontId="17" fillId="0" borderId="0">
      <protection locked="0"/>
    </xf>
    <xf numFmtId="0" fontId="18" fillId="0" borderId="0" applyNumberFormat="0" applyFill="0" applyBorder="0" applyAlignment="0" applyProtection="0">
      <alignment vertical="center"/>
    </xf>
    <xf numFmtId="0" fontId="12" fillId="0" borderId="0" applyBorder="0"/>
    <xf numFmtId="0" fontId="19" fillId="0" borderId="0">
      <alignment vertical="center"/>
    </xf>
    <xf numFmtId="0" fontId="12" fillId="0" borderId="0" applyBorder="0"/>
    <xf numFmtId="0" fontId="12" fillId="0" borderId="0" applyBorder="0"/>
    <xf numFmtId="0" fontId="13" fillId="0" borderId="0">
      <alignment vertical="center"/>
    </xf>
    <xf numFmtId="0" fontId="17" fillId="0" borderId="0">
      <alignment vertical="top"/>
      <protection locked="0"/>
    </xf>
    <xf numFmtId="0" fontId="20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 applyBorder="0"/>
    <xf numFmtId="0" fontId="12" fillId="0" borderId="0" applyBorder="0"/>
  </cellStyleXfs>
  <cellXfs count="20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4" fillId="0" borderId="0" xfId="10" applyFont="1" applyAlignment="1">
      <alignment horizontal="left" vertical="center"/>
    </xf>
    <xf numFmtId="0" fontId="4" fillId="0" borderId="0" xfId="5" applyFont="1" applyBorder="1" applyAlignment="1">
      <alignment horizontal="left"/>
    </xf>
    <xf numFmtId="0" fontId="4" fillId="0" borderId="0" xfId="10" applyFont="1" applyAlignment="1">
      <alignment horizontal="left"/>
    </xf>
    <xf numFmtId="0" fontId="4" fillId="0" borderId="0" xfId="13" applyFont="1" applyAlignment="1">
      <alignment horizontal="left"/>
    </xf>
    <xf numFmtId="0" fontId="5" fillId="0" borderId="0" xfId="14" applyFont="1" applyAlignment="1" applyProtection="1">
      <alignment horizontal="left"/>
    </xf>
    <xf numFmtId="0" fontId="4" fillId="0" borderId="0" xfId="0" applyFont="1" applyBorder="1" applyAlignment="1">
      <alignment horizontal="left"/>
    </xf>
    <xf numFmtId="0" fontId="4" fillId="0" borderId="0" xfId="11" applyFont="1" applyFill="1" applyAlignment="1">
      <alignment horizontal="left"/>
    </xf>
    <xf numFmtId="0" fontId="4" fillId="0" borderId="0" xfId="6" applyFont="1" applyAlignment="1">
      <alignment horizontal="left"/>
    </xf>
    <xf numFmtId="0" fontId="5" fillId="0" borderId="0" xfId="2" applyFont="1" applyAlignment="1">
      <alignment horizontal="left"/>
    </xf>
    <xf numFmtId="0" fontId="4" fillId="0" borderId="0" xfId="10" applyFont="1" applyAlignment="1">
      <alignment horizontal="left" vertical="center" wrapText="1" shrinkToFit="1"/>
    </xf>
    <xf numFmtId="0" fontId="4" fillId="0" borderId="0" xfId="12" applyFont="1" applyAlignment="1">
      <alignment horizontal="left" wrapText="1" shrinkToFit="1"/>
    </xf>
    <xf numFmtId="0" fontId="4" fillId="0" borderId="0" xfId="12" applyFont="1" applyAlignment="1">
      <alignment horizontal="left" vertical="top" wrapText="1" shrinkToFit="1"/>
    </xf>
    <xf numFmtId="0" fontId="6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1" fillId="0" borderId="0" xfId="9" applyFont="1" applyBorder="1" applyAlignment="1">
      <alignment horizontal="left"/>
    </xf>
    <xf numFmtId="0" fontId="7" fillId="0" borderId="0" xfId="2" applyFont="1" applyBorder="1" applyAlignment="1">
      <alignment horizontal="left"/>
    </xf>
    <xf numFmtId="0" fontId="8" fillId="0" borderId="0" xfId="10" applyFont="1" applyAlignment="1">
      <alignment horizontal="left" vertical="center"/>
    </xf>
    <xf numFmtId="0" fontId="9" fillId="0" borderId="0" xfId="7" applyFont="1" applyAlignment="1" applyProtection="1">
      <alignment horizontal="left"/>
    </xf>
    <xf numFmtId="49" fontId="8" fillId="0" borderId="0" xfId="19" applyNumberFormat="1" applyFont="1" applyFill="1" applyBorder="1" applyAlignment="1">
      <alignment horizontal="left"/>
    </xf>
    <xf numFmtId="0" fontId="4" fillId="0" borderId="0" xfId="9" applyFont="1" applyBorder="1" applyAlignment="1">
      <alignment horizontal="left"/>
    </xf>
    <xf numFmtId="0" fontId="1" fillId="0" borderId="0" xfId="9" applyFont="1" applyBorder="1" applyAlignment="1">
      <alignment horizontal="left" wrapText="1" shrinkToFit="1"/>
    </xf>
    <xf numFmtId="0" fontId="4" fillId="0" borderId="0" xfId="16" applyNumberFormat="1" applyFont="1" applyFill="1" applyBorder="1" applyAlignment="1">
      <alignment horizontal="left"/>
    </xf>
    <xf numFmtId="0" fontId="8" fillId="0" borderId="0" xfId="9" applyFont="1" applyBorder="1" applyAlignment="1">
      <alignment horizontal="left" wrapText="1" shrinkToFit="1"/>
    </xf>
    <xf numFmtId="0" fontId="8" fillId="0" borderId="0" xfId="10" applyFont="1" applyAlignment="1">
      <alignment horizontal="left" vertical="center" wrapText="1" shrinkToFit="1"/>
    </xf>
    <xf numFmtId="0" fontId="8" fillId="0" borderId="0" xfId="9" applyFont="1" applyBorder="1" applyAlignment="1">
      <alignment horizontal="left"/>
    </xf>
    <xf numFmtId="0" fontId="8" fillId="0" borderId="0" xfId="19" applyNumberFormat="1" applyFont="1" applyFill="1" applyBorder="1" applyAlignment="1">
      <alignment horizontal="left"/>
    </xf>
    <xf numFmtId="0" fontId="8" fillId="0" borderId="0" xfId="19" applyNumberFormat="1" applyFont="1" applyFill="1" applyBorder="1" applyAlignment="1">
      <alignment horizontal="left" wrapText="1" shrinkToFit="1"/>
    </xf>
    <xf numFmtId="0" fontId="4" fillId="0" borderId="0" xfId="16" applyNumberFormat="1" applyFont="1" applyFill="1" applyBorder="1" applyAlignment="1">
      <alignment horizontal="left" vertical="center"/>
    </xf>
    <xf numFmtId="0" fontId="4" fillId="0" borderId="0" xfId="16" applyNumberFormat="1" applyFont="1" applyBorder="1" applyAlignment="1">
      <alignment horizontal="left"/>
    </xf>
    <xf numFmtId="0" fontId="1" fillId="0" borderId="0" xfId="19" applyNumberFormat="1" applyFont="1" applyBorder="1" applyAlignment="1">
      <alignment horizontal="left" wrapText="1" shrinkToFit="1"/>
    </xf>
    <xf numFmtId="0" fontId="10" fillId="0" borderId="0" xfId="19" applyNumberFormat="1" applyFont="1" applyFill="1" applyBorder="1" applyAlignment="1">
      <alignment horizontal="left"/>
    </xf>
    <xf numFmtId="0" fontId="4" fillId="0" borderId="0" xfId="1" applyFont="1" applyAlignment="1">
      <alignment horizontal="left"/>
    </xf>
    <xf numFmtId="0" fontId="5" fillId="0" borderId="0" xfId="2" applyNumberFormat="1" applyFont="1" applyFill="1" applyBorder="1" applyAlignment="1" applyProtection="1">
      <alignment horizontal="left"/>
    </xf>
    <xf numFmtId="0" fontId="5" fillId="0" borderId="0" xfId="2" applyFont="1" applyAlignment="1" applyProtection="1">
      <alignment horizontal="left"/>
    </xf>
    <xf numFmtId="0" fontId="5" fillId="0" borderId="0" xfId="2" applyNumberFormat="1" applyFont="1" applyFill="1" applyBorder="1" applyAlignment="1" applyProtection="1">
      <alignment horizontal="left" vertical="center"/>
    </xf>
    <xf numFmtId="0" fontId="4" fillId="0" borderId="0" xfId="18" applyNumberFormat="1" applyFont="1" applyFill="1" applyAlignment="1">
      <alignment horizontal="left"/>
    </xf>
    <xf numFmtId="0" fontId="4" fillId="0" borderId="0" xfId="18" applyNumberFormat="1" applyFont="1" applyFill="1" applyAlignment="1">
      <alignment horizontal="left" vertical="center"/>
    </xf>
    <xf numFmtId="0" fontId="5" fillId="0" borderId="0" xfId="18" applyNumberFormat="1" applyFont="1" applyFill="1" applyAlignment="1">
      <alignment horizontal="left" vertical="center"/>
    </xf>
    <xf numFmtId="0" fontId="4" fillId="0" borderId="0" xfId="19" applyNumberFormat="1" applyFont="1" applyFill="1" applyBorder="1" applyAlignment="1">
      <alignment horizontal="left"/>
    </xf>
    <xf numFmtId="0" fontId="4" fillId="0" borderId="0" xfId="19" applyNumberFormat="1" applyFont="1" applyBorder="1" applyAlignment="1">
      <alignment horizontal="left"/>
    </xf>
    <xf numFmtId="0" fontId="4" fillId="0" borderId="0" xfId="19" applyNumberFormat="1" applyFont="1" applyFill="1" applyBorder="1" applyAlignment="1">
      <alignment horizontal="left" vertical="center"/>
    </xf>
    <xf numFmtId="0" fontId="4" fillId="0" borderId="0" xfId="10" applyFont="1" applyAlignment="1">
      <alignment horizontal="left" wrapText="1" shrinkToFit="1"/>
    </xf>
    <xf numFmtId="49" fontId="4" fillId="0" borderId="0" xfId="19" applyNumberFormat="1" applyFont="1" applyFill="1" applyBorder="1" applyAlignment="1">
      <alignment horizontal="left"/>
    </xf>
    <xf numFmtId="0" fontId="4" fillId="0" borderId="0" xfId="18" applyNumberFormat="1" applyFont="1" applyFill="1" applyAlignment="1">
      <alignment horizontal="left" vertical="center" wrapText="1" shrinkToFit="1"/>
    </xf>
    <xf numFmtId="0" fontId="4" fillId="0" borderId="0" xfId="18" applyNumberFormat="1" applyFont="1" applyAlignment="1">
      <alignment horizontal="left"/>
    </xf>
    <xf numFmtId="0" fontId="4" fillId="0" borderId="0" xfId="18" applyNumberFormat="1" applyFont="1" applyAlignment="1">
      <alignment horizontal="left" wrapText="1" shrinkToFit="1"/>
    </xf>
    <xf numFmtId="0" fontId="4" fillId="0" borderId="0" xfId="18" applyNumberFormat="1" applyFont="1" applyFill="1" applyAlignment="1">
      <alignment horizontal="left" wrapText="1" shrinkToFit="1"/>
    </xf>
    <xf numFmtId="0" fontId="4" fillId="0" borderId="0" xfId="13" applyFont="1" applyBorder="1" applyAlignment="1">
      <alignment horizontal="left"/>
    </xf>
    <xf numFmtId="0" fontId="4" fillId="0" borderId="0" xfId="17" applyFont="1" applyFill="1" applyBorder="1" applyAlignment="1">
      <alignment horizontal="left"/>
    </xf>
    <xf numFmtId="0" fontId="4" fillId="0" borderId="0" xfId="17" applyFont="1" applyBorder="1" applyAlignment="1">
      <alignment horizontal="left" vertical="center"/>
    </xf>
    <xf numFmtId="0" fontId="4" fillId="0" borderId="0" xfId="17" applyFont="1" applyFill="1" applyBorder="1" applyAlignment="1">
      <alignment horizontal="left" vertical="center"/>
    </xf>
    <xf numFmtId="0" fontId="4" fillId="0" borderId="0" xfId="17" applyNumberFormat="1" applyFont="1" applyBorder="1" applyAlignment="1">
      <alignment horizontal="left" vertical="center"/>
    </xf>
    <xf numFmtId="0" fontId="11" fillId="0" borderId="0" xfId="3" applyNumberFormat="1" applyFont="1" applyFill="1" applyBorder="1" applyAlignment="1">
      <alignment horizontal="left" vertical="center"/>
    </xf>
    <xf numFmtId="0" fontId="4" fillId="0" borderId="0" xfId="17" applyFont="1" applyBorder="1" applyAlignment="1">
      <alignment horizontal="left" vertical="center" wrapText="1" shrinkToFit="1"/>
    </xf>
    <xf numFmtId="0" fontId="11" fillId="0" borderId="0" xfId="3" applyNumberFormat="1" applyFont="1" applyFill="1" applyBorder="1" applyAlignment="1">
      <alignment horizontal="left" vertical="center" wrapText="1" shrinkToFit="1"/>
    </xf>
    <xf numFmtId="0" fontId="4" fillId="0" borderId="0" xfId="3" applyFont="1" applyBorder="1" applyAlignment="1">
      <alignment horizontal="left" vertical="center"/>
    </xf>
    <xf numFmtId="49" fontId="11" fillId="0" borderId="0" xfId="3" applyNumberFormat="1" applyFont="1" applyFill="1" applyBorder="1" applyAlignment="1">
      <alignment horizontal="left" vertical="center" wrapText="1"/>
    </xf>
    <xf numFmtId="0" fontId="4" fillId="0" borderId="0" xfId="4" applyFont="1" applyAlignment="1">
      <alignment horizontal="left"/>
    </xf>
    <xf numFmtId="0" fontId="11" fillId="0" borderId="0" xfId="3" applyFont="1" applyBorder="1" applyAlignment="1">
      <alignment horizontal="left" vertical="center" wrapText="1" shrinkToFit="1"/>
    </xf>
    <xf numFmtId="0" fontId="4" fillId="0" borderId="0" xfId="10" applyFont="1" applyBorder="1" applyAlignment="1">
      <alignment horizontal="left" vertical="center"/>
    </xf>
    <xf numFmtId="0" fontId="4" fillId="0" borderId="0" xfId="4" applyFont="1" applyAlignment="1">
      <alignment horizontal="left" wrapText="1" shrinkToFit="1"/>
    </xf>
    <xf numFmtId="0" fontId="4" fillId="0" borderId="0" xfId="20" applyFont="1" applyAlignment="1">
      <alignment horizontal="left"/>
    </xf>
    <xf numFmtId="49" fontId="4" fillId="0" borderId="0" xfId="16" applyNumberFormat="1" applyFont="1" applyFill="1" applyAlignment="1">
      <alignment horizontal="left" vertical="center"/>
    </xf>
    <xf numFmtId="0" fontId="4" fillId="0" borderId="0" xfId="16" applyNumberFormat="1" applyFont="1" applyFill="1" applyAlignment="1">
      <alignment horizontal="left" vertical="center"/>
    </xf>
    <xf numFmtId="0" fontId="4" fillId="0" borderId="0" xfId="16" applyNumberFormat="1" applyFont="1" applyFill="1" applyAlignment="1">
      <alignment horizontal="left" vertical="center" wrapText="1"/>
    </xf>
    <xf numFmtId="0" fontId="5" fillId="0" borderId="0" xfId="16" applyNumberFormat="1" applyFont="1" applyFill="1" applyAlignment="1">
      <alignment horizontal="left" vertical="center"/>
    </xf>
    <xf numFmtId="49" fontId="4" fillId="0" borderId="0" xfId="16" applyNumberFormat="1" applyFont="1" applyFill="1" applyAlignment="1">
      <alignment horizontal="left"/>
    </xf>
    <xf numFmtId="0" fontId="4" fillId="0" borderId="0" xfId="16" applyNumberFormat="1" applyFont="1" applyFill="1" applyAlignment="1">
      <alignment horizontal="left"/>
    </xf>
    <xf numFmtId="0" fontId="5" fillId="0" borderId="0" xfId="16" applyNumberFormat="1" applyFont="1" applyFill="1" applyAlignment="1">
      <alignment horizontal="left"/>
    </xf>
    <xf numFmtId="0" fontId="4" fillId="0" borderId="0" xfId="2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16" applyNumberFormat="1" applyFont="1" applyFill="1" applyAlignment="1">
      <alignment horizontal="left" vertical="center" wrapText="1" shrinkToFit="1"/>
    </xf>
    <xf numFmtId="0" fontId="4" fillId="0" borderId="0" xfId="16" applyNumberFormat="1" applyFont="1" applyFill="1" applyAlignment="1">
      <alignment horizontal="left" wrapText="1" shrinkToFit="1"/>
    </xf>
    <xf numFmtId="0" fontId="4" fillId="0" borderId="0" xfId="0" applyFont="1" applyAlignment="1">
      <alignment horizontal="left" wrapText="1" shrinkToFit="1"/>
    </xf>
    <xf numFmtId="0" fontId="4" fillId="0" borderId="0" xfId="16" applyNumberFormat="1" applyFont="1" applyAlignment="1">
      <alignment horizontal="left"/>
    </xf>
    <xf numFmtId="0" fontId="4" fillId="0" borderId="0" xfId="16" applyNumberFormat="1" applyFont="1" applyAlignment="1">
      <alignment horizontal="left" wrapText="1" shrinkToFit="1"/>
    </xf>
    <xf numFmtId="0" fontId="5" fillId="0" borderId="0" xfId="16" applyNumberFormat="1" applyFont="1" applyFill="1" applyAlignment="1">
      <alignment horizontal="left" vertical="center" wrapText="1"/>
    </xf>
    <xf numFmtId="0" fontId="4" fillId="0" borderId="0" xfId="17" applyNumberFormat="1" applyFont="1" applyFill="1" applyAlignment="1">
      <alignment horizontal="left"/>
    </xf>
    <xf numFmtId="49" fontId="4" fillId="0" borderId="0" xfId="15" applyNumberFormat="1" applyFont="1" applyFill="1" applyAlignment="1">
      <alignment horizontal="left"/>
    </xf>
    <xf numFmtId="0" fontId="4" fillId="0" borderId="0" xfId="15" applyNumberFormat="1" applyFont="1" applyFill="1" applyAlignment="1">
      <alignment horizontal="left"/>
    </xf>
    <xf numFmtId="49" fontId="4" fillId="0" borderId="0" xfId="15" applyNumberFormat="1" applyFont="1" applyFill="1" applyAlignment="1">
      <alignment horizontal="left" vertical="center"/>
    </xf>
    <xf numFmtId="0" fontId="4" fillId="0" borderId="0" xfId="15" applyNumberFormat="1" applyFont="1" applyFill="1" applyAlignment="1">
      <alignment horizontal="left" vertical="center"/>
    </xf>
    <xf numFmtId="0" fontId="5" fillId="0" borderId="0" xfId="15" applyNumberFormat="1" applyFont="1" applyFill="1" applyAlignment="1">
      <alignment horizontal="left" vertical="center"/>
    </xf>
    <xf numFmtId="0" fontId="5" fillId="0" borderId="0" xfId="15" applyNumberFormat="1" applyFont="1" applyFill="1" applyAlignment="1">
      <alignment horizontal="left"/>
    </xf>
    <xf numFmtId="49" fontId="4" fillId="0" borderId="0" xfId="15" applyNumberFormat="1" applyFont="1" applyFill="1" applyAlignment="1">
      <alignment horizontal="left" wrapText="1"/>
    </xf>
    <xf numFmtId="49" fontId="4" fillId="0" borderId="0" xfId="16" applyNumberFormat="1" applyFont="1" applyFill="1" applyBorder="1" applyAlignment="1">
      <alignment horizontal="left" vertical="center"/>
    </xf>
    <xf numFmtId="0" fontId="5" fillId="0" borderId="0" xfId="16" applyNumberFormat="1" applyFont="1" applyFill="1" applyBorder="1" applyAlignment="1">
      <alignment horizontal="left" vertical="center"/>
    </xf>
    <xf numFmtId="0" fontId="5" fillId="0" borderId="0" xfId="16" applyNumberFormat="1" applyFont="1" applyFill="1" applyBorder="1" applyAlignment="1">
      <alignment horizontal="left" vertical="center" wrapText="1"/>
    </xf>
    <xf numFmtId="49" fontId="4" fillId="0" borderId="0" xfId="16" applyNumberFormat="1" applyFont="1" applyFill="1" applyBorder="1" applyAlignment="1">
      <alignment horizontal="left" vertical="center" wrapText="1"/>
    </xf>
    <xf numFmtId="0" fontId="4" fillId="0" borderId="0" xfId="15" applyNumberFormat="1" applyFont="1" applyFill="1" applyAlignment="1">
      <alignment horizontal="left" wrapText="1" shrinkToFit="1"/>
    </xf>
    <xf numFmtId="0" fontId="4" fillId="0" borderId="0" xfId="15" applyNumberFormat="1" applyFont="1" applyFill="1" applyAlignment="1">
      <alignment horizontal="left" vertical="center" wrapText="1" shrinkToFit="1"/>
    </xf>
    <xf numFmtId="0" fontId="4" fillId="0" borderId="0" xfId="16" applyNumberFormat="1" applyFont="1" applyBorder="1" applyAlignment="1">
      <alignment horizontal="left" wrapText="1" shrinkToFit="1"/>
    </xf>
    <xf numFmtId="49" fontId="4" fillId="0" borderId="0" xfId="10" applyNumberFormat="1" applyFont="1" applyFill="1" applyBorder="1" applyAlignment="1">
      <alignment horizontal="left" vertical="center"/>
    </xf>
    <xf numFmtId="0" fontId="5" fillId="0" borderId="0" xfId="14" applyFont="1" applyBorder="1" applyAlignment="1" applyProtection="1">
      <alignment horizontal="left" vertical="center"/>
    </xf>
    <xf numFmtId="0" fontId="4" fillId="0" borderId="0" xfId="10" applyNumberFormat="1" applyFont="1" applyFill="1" applyBorder="1" applyAlignment="1">
      <alignment horizontal="left" vertical="center"/>
    </xf>
    <xf numFmtId="0" fontId="5" fillId="0" borderId="0" xfId="10" applyFont="1" applyBorder="1" applyAlignment="1">
      <alignment horizontal="left" vertical="center"/>
    </xf>
    <xf numFmtId="0" fontId="4" fillId="0" borderId="0" xfId="10" applyFont="1" applyBorder="1" applyAlignment="1">
      <alignment horizontal="left" vertical="center" wrapText="1" shrinkToFit="1"/>
    </xf>
    <xf numFmtId="49" fontId="4" fillId="0" borderId="0" xfId="18" applyNumberFormat="1" applyFont="1" applyFill="1" applyAlignment="1">
      <alignment horizontal="left" vertical="center"/>
    </xf>
    <xf numFmtId="0" fontId="4" fillId="0" borderId="0" xfId="18" applyFont="1" applyFill="1" applyAlignment="1">
      <alignment horizontal="left" vertical="center"/>
    </xf>
    <xf numFmtId="0" fontId="4" fillId="0" borderId="0" xfId="18" applyFont="1" applyAlignment="1">
      <alignment horizontal="left" vertical="center" wrapText="1" shrinkToFit="1"/>
    </xf>
    <xf numFmtId="0" fontId="4" fillId="0" borderId="0" xfId="18" applyFont="1" applyAlignment="1">
      <alignment horizontal="left" vertical="center"/>
    </xf>
    <xf numFmtId="0" fontId="4" fillId="0" borderId="0" xfId="18" applyFont="1" applyFill="1" applyAlignment="1">
      <alignment horizontal="left" vertical="center" wrapText="1" shrinkToFit="1"/>
    </xf>
    <xf numFmtId="49" fontId="4" fillId="0" borderId="0" xfId="0" applyNumberFormat="1" applyFont="1" applyAlignment="1">
      <alignment horizontal="left"/>
    </xf>
    <xf numFmtId="0" fontId="5" fillId="0" borderId="0" xfId="8" applyFont="1" applyAlignment="1">
      <alignment horizontal="left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left" vertical="center"/>
    </xf>
    <xf numFmtId="0" fontId="4" fillId="0" borderId="0" xfId="1" applyNumberFormat="1" applyFont="1" applyFill="1" applyBorder="1" applyAlignment="1">
      <alignment horizontal="left" wrapText="1" shrinkToFit="1"/>
    </xf>
    <xf numFmtId="0" fontId="4" fillId="0" borderId="0" xfId="1" applyNumberFormat="1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left" vertical="top"/>
    </xf>
    <xf numFmtId="49" fontId="4" fillId="0" borderId="0" xfId="1" applyNumberFormat="1" applyFont="1" applyFill="1" applyBorder="1" applyAlignment="1">
      <alignment horizontal="left"/>
    </xf>
    <xf numFmtId="0" fontId="4" fillId="0" borderId="0" xfId="10" quotePrefix="1" applyFont="1" applyAlignment="1">
      <alignment horizontal="left"/>
    </xf>
    <xf numFmtId="0" fontId="6" fillId="0" borderId="0" xfId="9" quotePrefix="1" applyFont="1" applyFill="1" applyBorder="1" applyAlignment="1">
      <alignment horizontal="left"/>
    </xf>
    <xf numFmtId="0" fontId="8" fillId="0" borderId="0" xfId="10" quotePrefix="1" applyFont="1" applyAlignment="1">
      <alignment horizontal="left"/>
    </xf>
    <xf numFmtId="0" fontId="4" fillId="0" borderId="0" xfId="10" quotePrefix="1" applyFont="1" applyAlignment="1">
      <alignment horizontal="left" vertical="center"/>
    </xf>
    <xf numFmtId="0" fontId="11" fillId="0" borderId="0" xfId="3" quotePrefix="1" applyNumberFormat="1" applyFont="1" applyFill="1" applyBorder="1" applyAlignment="1">
      <alignment horizontal="left" vertical="center"/>
    </xf>
    <xf numFmtId="0" fontId="4" fillId="0" borderId="0" xfId="4" quotePrefix="1" applyFont="1" applyAlignment="1">
      <alignment horizontal="left"/>
    </xf>
    <xf numFmtId="0" fontId="4" fillId="0" borderId="0" xfId="0" quotePrefix="1" applyFont="1" applyAlignment="1">
      <alignment horizontal="left"/>
    </xf>
    <xf numFmtId="0" fontId="4" fillId="0" borderId="0" xfId="10" quotePrefix="1" applyNumberFormat="1" applyFont="1" applyFill="1" applyBorder="1" applyAlignment="1">
      <alignment horizontal="left" vertical="center"/>
    </xf>
    <xf numFmtId="0" fontId="22" fillId="0" borderId="0" xfId="16" applyNumberFormat="1" applyFont="1" applyFill="1" applyBorder="1" applyAlignment="1">
      <alignment horizontal="left" vertical="center"/>
    </xf>
    <xf numFmtId="0" fontId="22" fillId="0" borderId="0" xfId="16" applyNumberFormat="1" applyFont="1" applyFill="1" applyBorder="1" applyAlignment="1">
      <alignment horizontal="left"/>
    </xf>
    <xf numFmtId="49" fontId="22" fillId="0" borderId="0" xfId="16" applyNumberFormat="1" applyFont="1" applyFill="1" applyBorder="1" applyAlignment="1">
      <alignment horizontal="left" vertical="center"/>
    </xf>
    <xf numFmtId="0" fontId="22" fillId="0" borderId="0" xfId="13" applyFont="1" applyAlignment="1">
      <alignment horizontal="left"/>
    </xf>
    <xf numFmtId="0" fontId="23" fillId="0" borderId="0" xfId="16" applyNumberFormat="1" applyFont="1" applyFill="1" applyBorder="1" applyAlignment="1">
      <alignment horizontal="left" vertical="center"/>
    </xf>
    <xf numFmtId="0" fontId="22" fillId="0" borderId="0" xfId="16" applyNumberFormat="1" applyFont="1" applyBorder="1" applyAlignment="1">
      <alignment horizontal="left" wrapText="1" shrinkToFit="1"/>
    </xf>
    <xf numFmtId="0" fontId="22" fillId="0" borderId="0" xfId="16" applyNumberFormat="1" applyFont="1" applyBorder="1" applyAlignment="1">
      <alignment horizontal="left"/>
    </xf>
    <xf numFmtId="0" fontId="24" fillId="0" borderId="0" xfId="0" applyFont="1" applyAlignment="1">
      <alignment horizontal="left"/>
    </xf>
    <xf numFmtId="0" fontId="22" fillId="0" borderId="0" xfId="13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2" fillId="0" borderId="0" xfId="10" applyNumberFormat="1" applyFont="1" applyFill="1" applyBorder="1" applyAlignment="1">
      <alignment horizontal="left" vertical="center"/>
    </xf>
    <xf numFmtId="0" fontId="22" fillId="0" borderId="0" xfId="10" applyFont="1" applyBorder="1" applyAlignment="1">
      <alignment horizontal="left" vertical="center"/>
    </xf>
    <xf numFmtId="0" fontId="23" fillId="0" borderId="0" xfId="14" applyFont="1" applyBorder="1" applyAlignment="1" applyProtection="1">
      <alignment horizontal="left" vertical="center"/>
    </xf>
    <xf numFmtId="0" fontId="22" fillId="0" borderId="0" xfId="10" applyFont="1" applyBorder="1" applyAlignment="1">
      <alignment horizontal="left" vertical="center" wrapText="1" shrinkToFit="1"/>
    </xf>
    <xf numFmtId="0" fontId="22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49" fontId="22" fillId="0" borderId="0" xfId="10" applyNumberFormat="1" applyFont="1" applyFill="1" applyBorder="1" applyAlignment="1">
      <alignment horizontal="left" vertical="center"/>
    </xf>
    <xf numFmtId="49" fontId="22" fillId="0" borderId="0" xfId="18" applyNumberFormat="1" applyFont="1" applyFill="1" applyAlignment="1">
      <alignment horizontal="left" vertical="center"/>
    </xf>
    <xf numFmtId="0" fontId="22" fillId="0" borderId="0" xfId="18" applyFont="1" applyFill="1" applyAlignment="1">
      <alignment horizontal="left" vertical="center"/>
    </xf>
    <xf numFmtId="0" fontId="22" fillId="0" borderId="0" xfId="18" applyFont="1" applyAlignment="1">
      <alignment horizontal="left" vertical="center" wrapText="1" shrinkToFit="1"/>
    </xf>
    <xf numFmtId="0" fontId="22" fillId="0" borderId="0" xfId="18" applyFont="1" applyAlignment="1">
      <alignment horizontal="left" vertical="center"/>
    </xf>
    <xf numFmtId="0" fontId="22" fillId="0" borderId="0" xfId="1" applyFont="1" applyAlignment="1">
      <alignment horizontal="left"/>
    </xf>
    <xf numFmtId="0" fontId="22" fillId="0" borderId="0" xfId="10" applyFont="1" applyAlignment="1">
      <alignment horizontal="left" vertical="center"/>
    </xf>
    <xf numFmtId="0" fontId="23" fillId="0" borderId="0" xfId="14" applyFont="1" applyAlignment="1" applyProtection="1">
      <alignment horizontal="left"/>
    </xf>
    <xf numFmtId="0" fontId="22" fillId="0" borderId="0" xfId="19" applyNumberFormat="1" applyFont="1" applyFill="1" applyBorder="1" applyAlignment="1">
      <alignment horizontal="left"/>
    </xf>
    <xf numFmtId="0" fontId="22" fillId="0" borderId="0" xfId="10" applyFont="1" applyAlignment="1">
      <alignment horizontal="left" vertical="center" wrapText="1" shrinkToFit="1"/>
    </xf>
    <xf numFmtId="0" fontId="22" fillId="0" borderId="0" xfId="9" applyFont="1" applyBorder="1" applyAlignment="1">
      <alignment horizontal="left"/>
    </xf>
    <xf numFmtId="0" fontId="22" fillId="0" borderId="0" xfId="19" applyNumberFormat="1" applyFont="1" applyBorder="1" applyAlignment="1">
      <alignment horizontal="left"/>
    </xf>
    <xf numFmtId="0" fontId="22" fillId="0" borderId="0" xfId="19" applyNumberFormat="1" applyFont="1" applyFill="1" applyBorder="1" applyAlignment="1">
      <alignment horizontal="left" vertical="center"/>
    </xf>
    <xf numFmtId="0" fontId="22" fillId="0" borderId="0" xfId="5" applyFont="1" applyBorder="1" applyAlignment="1">
      <alignment horizontal="left"/>
    </xf>
    <xf numFmtId="49" fontId="22" fillId="0" borderId="0" xfId="16" applyNumberFormat="1" applyFont="1" applyFill="1" applyAlignment="1">
      <alignment horizontal="left" vertical="center"/>
    </xf>
    <xf numFmtId="0" fontId="22" fillId="0" borderId="0" xfId="16" applyNumberFormat="1" applyFont="1" applyFill="1" applyAlignment="1">
      <alignment horizontal="left" vertical="center"/>
    </xf>
    <xf numFmtId="0" fontId="23" fillId="0" borderId="0" xfId="16" applyNumberFormat="1" applyFont="1" applyFill="1" applyAlignment="1">
      <alignment horizontal="left" vertical="center"/>
    </xf>
    <xf numFmtId="0" fontId="22" fillId="0" borderId="0" xfId="16" applyNumberFormat="1" applyFont="1" applyFill="1" applyAlignment="1">
      <alignment horizontal="left" vertical="center" wrapText="1" shrinkToFit="1"/>
    </xf>
    <xf numFmtId="0" fontId="22" fillId="0" borderId="0" xfId="21" applyFont="1" applyAlignment="1">
      <alignment horizontal="left"/>
    </xf>
    <xf numFmtId="0" fontId="22" fillId="0" borderId="0" xfId="0" quotePrefix="1" applyFont="1" applyAlignment="1">
      <alignment horizontal="left"/>
    </xf>
    <xf numFmtId="0" fontId="23" fillId="0" borderId="0" xfId="2" applyFont="1" applyAlignment="1">
      <alignment horizontal="left"/>
    </xf>
    <xf numFmtId="0" fontId="22" fillId="0" borderId="0" xfId="0" applyFont="1" applyAlignment="1">
      <alignment horizontal="left" wrapText="1" shrinkToFit="1"/>
    </xf>
    <xf numFmtId="0" fontId="16" fillId="0" borderId="0" xfId="0" applyFont="1" applyAlignment="1">
      <alignment horizontal="left"/>
    </xf>
    <xf numFmtId="0" fontId="22" fillId="0" borderId="0" xfId="17" applyNumberFormat="1" applyFont="1" applyFill="1" applyAlignment="1">
      <alignment horizontal="left"/>
    </xf>
    <xf numFmtId="49" fontId="22" fillId="0" borderId="0" xfId="15" applyNumberFormat="1" applyFont="1" applyFill="1" applyAlignment="1">
      <alignment horizontal="left"/>
    </xf>
    <xf numFmtId="0" fontId="22" fillId="0" borderId="0" xfId="15" applyNumberFormat="1" applyFont="1" applyFill="1" applyAlignment="1">
      <alignment horizontal="left"/>
    </xf>
    <xf numFmtId="0" fontId="23" fillId="0" borderId="0" xfId="15" applyNumberFormat="1" applyFont="1" applyFill="1" applyAlignment="1">
      <alignment horizontal="left"/>
    </xf>
    <xf numFmtId="0" fontId="22" fillId="0" borderId="0" xfId="15" applyNumberFormat="1" applyFont="1" applyFill="1" applyAlignment="1">
      <alignment horizontal="left" wrapText="1" shrinkToFit="1"/>
    </xf>
    <xf numFmtId="0" fontId="22" fillId="0" borderId="0" xfId="15" applyNumberFormat="1" applyFont="1" applyFill="1" applyAlignment="1">
      <alignment horizontal="left" vertical="center"/>
    </xf>
    <xf numFmtId="0" fontId="22" fillId="0" borderId="0" xfId="1" applyNumberFormat="1" applyFont="1" applyFill="1" applyBorder="1" applyAlignment="1">
      <alignment horizontal="left" vertical="center"/>
    </xf>
    <xf numFmtId="0" fontId="22" fillId="0" borderId="0" xfId="1" applyFont="1" applyFill="1" applyBorder="1" applyAlignment="1">
      <alignment horizontal="left"/>
    </xf>
    <xf numFmtId="0" fontId="23" fillId="0" borderId="0" xfId="1" applyNumberFormat="1" applyFont="1" applyFill="1" applyBorder="1" applyAlignment="1">
      <alignment horizontal="left" vertical="center"/>
    </xf>
    <xf numFmtId="0" fontId="22" fillId="0" borderId="0" xfId="1" applyNumberFormat="1" applyFont="1" applyFill="1" applyBorder="1" applyAlignment="1">
      <alignment horizontal="left" wrapText="1" shrinkToFit="1"/>
    </xf>
    <xf numFmtId="0" fontId="22" fillId="0" borderId="0" xfId="1" applyNumberFormat="1" applyFont="1" applyFill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5" fillId="0" borderId="0" xfId="0" applyFont="1"/>
    <xf numFmtId="0" fontId="23" fillId="0" borderId="0" xfId="10" applyFont="1" applyBorder="1" applyAlignment="1">
      <alignment horizontal="left" vertical="center"/>
    </xf>
    <xf numFmtId="0" fontId="22" fillId="0" borderId="0" xfId="17" applyFont="1" applyFill="1" applyBorder="1" applyAlignment="1">
      <alignment horizontal="left"/>
    </xf>
    <xf numFmtId="0" fontId="22" fillId="0" borderId="0" xfId="17" applyFont="1" applyBorder="1" applyAlignment="1">
      <alignment horizontal="left" vertical="center"/>
    </xf>
    <xf numFmtId="0" fontId="22" fillId="0" borderId="0" xfId="17" applyFont="1" applyFill="1" applyBorder="1" applyAlignment="1">
      <alignment horizontal="left" vertical="center"/>
    </xf>
    <xf numFmtId="0" fontId="22" fillId="0" borderId="0" xfId="17" applyFont="1" applyBorder="1" applyAlignment="1">
      <alignment horizontal="left" vertical="center" wrapText="1" shrinkToFit="1"/>
    </xf>
    <xf numFmtId="0" fontId="22" fillId="0" borderId="0" xfId="10" applyFont="1" applyAlignment="1">
      <alignment horizontal="left"/>
    </xf>
    <xf numFmtId="0" fontId="22" fillId="0" borderId="0" xfId="10" quotePrefix="1" applyFont="1" applyAlignment="1">
      <alignment horizontal="left"/>
    </xf>
    <xf numFmtId="0" fontId="22" fillId="0" borderId="0" xfId="18" applyFont="1" applyFill="1" applyAlignment="1">
      <alignment horizontal="left" vertical="center" wrapText="1" shrinkToFit="1"/>
    </xf>
    <xf numFmtId="0" fontId="26" fillId="0" borderId="0" xfId="0" applyFont="1" applyAlignment="1">
      <alignment horizontal="left"/>
    </xf>
    <xf numFmtId="0" fontId="27" fillId="0" borderId="0" xfId="2" applyFont="1" applyBorder="1" applyAlignment="1">
      <alignment horizontal="left" vertical="center"/>
    </xf>
    <xf numFmtId="0" fontId="28" fillId="0" borderId="0" xfId="2" applyFont="1" applyBorder="1" applyAlignment="1">
      <alignment horizontal="left" vertical="center"/>
    </xf>
    <xf numFmtId="0" fontId="5" fillId="0" borderId="0" xfId="14" applyNumberFormat="1" applyFont="1" applyFill="1" applyBorder="1" applyAlignment="1" applyProtection="1">
      <alignment horizontal="left" vertical="center"/>
    </xf>
    <xf numFmtId="0" fontId="5" fillId="0" borderId="0" xfId="3" applyNumberFormat="1" applyFont="1" applyFill="1" applyBorder="1" applyAlignment="1">
      <alignment horizontal="left" vertical="center"/>
    </xf>
    <xf numFmtId="0" fontId="27" fillId="0" borderId="0" xfId="2" applyNumberFormat="1" applyFont="1" applyFill="1" applyAlignment="1">
      <alignment horizontal="left"/>
    </xf>
    <xf numFmtId="0" fontId="27" fillId="0" borderId="0" xfId="2" applyNumberFormat="1" applyFont="1" applyFill="1" applyBorder="1" applyAlignment="1">
      <alignment horizontal="left" vertical="center"/>
    </xf>
    <xf numFmtId="0" fontId="27" fillId="0" borderId="0" xfId="2" applyFont="1" applyBorder="1" applyAlignment="1" applyProtection="1">
      <alignment horizontal="left" vertical="center"/>
    </xf>
    <xf numFmtId="0" fontId="27" fillId="0" borderId="0" xfId="2" applyFont="1" applyFill="1" applyAlignment="1">
      <alignment horizontal="left" vertical="center"/>
    </xf>
    <xf numFmtId="0" fontId="22" fillId="0" borderId="0" xfId="18" applyFont="1" applyFill="1" applyAlignment="1">
      <alignment horizontal="left" vertical="top" wrapText="1"/>
    </xf>
    <xf numFmtId="49" fontId="0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22" fillId="0" borderId="0" xfId="0" applyNumberFormat="1" applyFont="1" applyAlignment="1">
      <alignment horizontal="left"/>
    </xf>
    <xf numFmtId="0" fontId="23" fillId="0" borderId="0" xfId="8" applyFont="1" applyAlignment="1">
      <alignment horizontal="left"/>
    </xf>
    <xf numFmtId="0" fontId="14" fillId="0" borderId="0" xfId="2" applyAlignment="1">
      <alignment horizontal="left"/>
    </xf>
  </cellXfs>
  <cellStyles count="22">
    <cellStyle name="常规" xfId="0" builtinId="0"/>
    <cellStyle name="常规 10" xfId="21"/>
    <cellStyle name="常规 11" xfId="15"/>
    <cellStyle name="常规 12" xfId="17"/>
    <cellStyle name="常规 13" xfId="13"/>
    <cellStyle name="常规 13 2" xfId="1"/>
    <cellStyle name="常规 14" xfId="11"/>
    <cellStyle name="常规 16" xfId="6"/>
    <cellStyle name="常规 18" xfId="12"/>
    <cellStyle name="常规 2" xfId="9"/>
    <cellStyle name="常规 20" xfId="20"/>
    <cellStyle name="常规 25" xfId="4"/>
    <cellStyle name="常规 3" xfId="16"/>
    <cellStyle name="常规 3 2" xfId="19"/>
    <cellStyle name="常规 6" xfId="3"/>
    <cellStyle name="常规 7" xfId="10"/>
    <cellStyle name="常规 8" xfId="5"/>
    <cellStyle name="常规 9" xfId="18"/>
    <cellStyle name="超链接" xfId="2" builtinId="8"/>
    <cellStyle name="超链接 3" xfId="14"/>
    <cellStyle name="超链接 4" xfId="7"/>
    <cellStyle name="超链接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15879394784@qq.com/" TargetMode="External"/><Relationship Id="rId299" Type="http://schemas.openxmlformats.org/officeDocument/2006/relationships/hyperlink" Target="https://2187721514@qq.com/" TargetMode="External"/><Relationship Id="rId21" Type="http://schemas.openxmlformats.org/officeDocument/2006/relationships/hyperlink" Target="mailto:969817686@qq.com" TargetMode="External"/><Relationship Id="rId63" Type="http://schemas.openxmlformats.org/officeDocument/2006/relationships/hyperlink" Target="mailto:424385191@qq.com" TargetMode="External"/><Relationship Id="rId159" Type="http://schemas.openxmlformats.org/officeDocument/2006/relationships/hyperlink" Target="https://2677633281@qq.com/" TargetMode="External"/><Relationship Id="rId324" Type="http://schemas.openxmlformats.org/officeDocument/2006/relationships/hyperlink" Target="https://2452773058@qq.com/" TargetMode="External"/><Relationship Id="rId366" Type="http://schemas.openxmlformats.org/officeDocument/2006/relationships/hyperlink" Target="mailto:3105014480@qq.com" TargetMode="External"/><Relationship Id="rId531" Type="http://schemas.openxmlformats.org/officeDocument/2006/relationships/hyperlink" Target="https://mailto:1355143906@qq.com/" TargetMode="External"/><Relationship Id="rId573" Type="http://schemas.openxmlformats.org/officeDocument/2006/relationships/hyperlink" Target="mailto:1493229403@qq.com" TargetMode="External"/><Relationship Id="rId629" Type="http://schemas.openxmlformats.org/officeDocument/2006/relationships/hyperlink" Target="mailto:1669345021@qq.com" TargetMode="External"/><Relationship Id="rId170" Type="http://schemas.openxmlformats.org/officeDocument/2006/relationships/hyperlink" Target="https://1829470211@qq.com/" TargetMode="External"/><Relationship Id="rId226" Type="http://schemas.openxmlformats.org/officeDocument/2006/relationships/hyperlink" Target="https://3332813899@qq.com/" TargetMode="External"/><Relationship Id="rId433" Type="http://schemas.openxmlformats.org/officeDocument/2006/relationships/hyperlink" Target="mailto:1240793419@qq.com" TargetMode="External"/><Relationship Id="rId268" Type="http://schemas.openxmlformats.org/officeDocument/2006/relationships/hyperlink" Target="https://mailto:3090671943@qq.com/" TargetMode="External"/><Relationship Id="rId475" Type="http://schemas.openxmlformats.org/officeDocument/2006/relationships/hyperlink" Target="mailto:2535503589@qq.com" TargetMode="External"/><Relationship Id="rId32" Type="http://schemas.openxmlformats.org/officeDocument/2006/relationships/hyperlink" Target="mailto:1486393156@qq.com" TargetMode="External"/><Relationship Id="rId74" Type="http://schemas.openxmlformats.org/officeDocument/2006/relationships/hyperlink" Target="mailto:1362640137@qq.com" TargetMode="External"/><Relationship Id="rId128" Type="http://schemas.openxmlformats.org/officeDocument/2006/relationships/hyperlink" Target="https://3310392205@qq.com/" TargetMode="External"/><Relationship Id="rId335" Type="http://schemas.openxmlformats.org/officeDocument/2006/relationships/hyperlink" Target="mailto:20887999683@qq.com" TargetMode="External"/><Relationship Id="rId377" Type="http://schemas.openxmlformats.org/officeDocument/2006/relationships/hyperlink" Target="https://3455205059@qq.com/" TargetMode="External"/><Relationship Id="rId500" Type="http://schemas.openxmlformats.org/officeDocument/2006/relationships/hyperlink" Target="mailto:2976300498@qq.com" TargetMode="External"/><Relationship Id="rId542" Type="http://schemas.openxmlformats.org/officeDocument/2006/relationships/hyperlink" Target="https://mailto:2974574784@qq.com/" TargetMode="External"/><Relationship Id="rId584" Type="http://schemas.openxmlformats.org/officeDocument/2006/relationships/hyperlink" Target="mailto:2290878056@qq.com" TargetMode="External"/><Relationship Id="rId5" Type="http://schemas.openxmlformats.org/officeDocument/2006/relationships/hyperlink" Target="mailto:2826256177@qq.com" TargetMode="External"/><Relationship Id="rId181" Type="http://schemas.openxmlformats.org/officeDocument/2006/relationships/hyperlink" Target="mailto:2871293504@qq.com" TargetMode="External"/><Relationship Id="rId237" Type="http://schemas.openxmlformats.org/officeDocument/2006/relationships/hyperlink" Target="https://3331766248@qq.com/" TargetMode="External"/><Relationship Id="rId402" Type="http://schemas.openxmlformats.org/officeDocument/2006/relationships/hyperlink" Target="https://1836352305@qq.com/" TargetMode="External"/><Relationship Id="rId279" Type="http://schemas.openxmlformats.org/officeDocument/2006/relationships/hyperlink" Target="https://3029775702@qq.com/" TargetMode="External"/><Relationship Id="rId444" Type="http://schemas.openxmlformats.org/officeDocument/2006/relationships/hyperlink" Target="mailto:2938242023@qq.com" TargetMode="External"/><Relationship Id="rId486" Type="http://schemas.openxmlformats.org/officeDocument/2006/relationships/hyperlink" Target="mailto:2304929419@qq.com" TargetMode="External"/><Relationship Id="rId43" Type="http://schemas.openxmlformats.org/officeDocument/2006/relationships/hyperlink" Target="mailto:1228047456@qq.com" TargetMode="External"/><Relationship Id="rId139" Type="http://schemas.openxmlformats.org/officeDocument/2006/relationships/hyperlink" Target="https://2121170452@qq.com/" TargetMode="External"/><Relationship Id="rId290" Type="http://schemas.openxmlformats.org/officeDocument/2006/relationships/hyperlink" Target="https://2108784199@qq.com/" TargetMode="External"/><Relationship Id="rId304" Type="http://schemas.openxmlformats.org/officeDocument/2006/relationships/hyperlink" Target="https://2093528412@qq.com/" TargetMode="External"/><Relationship Id="rId346" Type="http://schemas.openxmlformats.org/officeDocument/2006/relationships/hyperlink" Target="mailto:3220818102@qq.com" TargetMode="External"/><Relationship Id="rId388" Type="http://schemas.openxmlformats.org/officeDocument/2006/relationships/hyperlink" Target="https://2310771784@qq.com/" TargetMode="External"/><Relationship Id="rId511" Type="http://schemas.openxmlformats.org/officeDocument/2006/relationships/hyperlink" Target="mailto:203495392@qq.com" TargetMode="External"/><Relationship Id="rId553" Type="http://schemas.openxmlformats.org/officeDocument/2006/relationships/hyperlink" Target="https://mailto:1327182507@qq.com/" TargetMode="External"/><Relationship Id="rId609" Type="http://schemas.openxmlformats.org/officeDocument/2006/relationships/hyperlink" Target="mailto:2374144158@qq.com" TargetMode="External"/><Relationship Id="rId85" Type="http://schemas.openxmlformats.org/officeDocument/2006/relationships/hyperlink" Target="mailto:1741450499@qq.com" TargetMode="External"/><Relationship Id="rId150" Type="http://schemas.openxmlformats.org/officeDocument/2006/relationships/hyperlink" Target="https://279666397@qq.com/" TargetMode="External"/><Relationship Id="rId192" Type="http://schemas.openxmlformats.org/officeDocument/2006/relationships/hyperlink" Target="mailto:1839101918@qq.com" TargetMode="External"/><Relationship Id="rId206" Type="http://schemas.openxmlformats.org/officeDocument/2006/relationships/hyperlink" Target="mailto:3557617902@qq.com" TargetMode="External"/><Relationship Id="rId413" Type="http://schemas.openxmlformats.org/officeDocument/2006/relationships/hyperlink" Target="https://2405773826@qq.com/" TargetMode="External"/><Relationship Id="rId595" Type="http://schemas.openxmlformats.org/officeDocument/2006/relationships/hyperlink" Target="mailto:3079889144@qq.com" TargetMode="External"/><Relationship Id="rId248" Type="http://schemas.openxmlformats.org/officeDocument/2006/relationships/hyperlink" Target="https://2088390964@qq.com/" TargetMode="External"/><Relationship Id="rId455" Type="http://schemas.openxmlformats.org/officeDocument/2006/relationships/hyperlink" Target="mailto:2321200144@qq.com" TargetMode="External"/><Relationship Id="rId497" Type="http://schemas.openxmlformats.org/officeDocument/2006/relationships/hyperlink" Target="mailto:2351564613@qq.com" TargetMode="External"/><Relationship Id="rId620" Type="http://schemas.openxmlformats.org/officeDocument/2006/relationships/hyperlink" Target="mailto:2053743225@qq.com" TargetMode="External"/><Relationship Id="rId12" Type="http://schemas.openxmlformats.org/officeDocument/2006/relationships/hyperlink" Target="mailto:2290062892@qq.com" TargetMode="External"/><Relationship Id="rId108" Type="http://schemas.openxmlformats.org/officeDocument/2006/relationships/hyperlink" Target="https://1308599237@qq.com/" TargetMode="External"/><Relationship Id="rId315" Type="http://schemas.openxmlformats.org/officeDocument/2006/relationships/hyperlink" Target="https://2260921512@qq.com/" TargetMode="External"/><Relationship Id="rId357" Type="http://schemas.openxmlformats.org/officeDocument/2006/relationships/hyperlink" Target="mailto:2811078726@qq.com" TargetMode="External"/><Relationship Id="rId522" Type="http://schemas.openxmlformats.org/officeDocument/2006/relationships/hyperlink" Target="https://mailto:2071366848@qq.com/" TargetMode="External"/><Relationship Id="rId54" Type="http://schemas.openxmlformats.org/officeDocument/2006/relationships/hyperlink" Target="mailto:2434170751@qq.com" TargetMode="External"/><Relationship Id="rId96" Type="http://schemas.openxmlformats.org/officeDocument/2006/relationships/hyperlink" Target="https://1203679892@qq.com/" TargetMode="External"/><Relationship Id="rId161" Type="http://schemas.openxmlformats.org/officeDocument/2006/relationships/hyperlink" Target="https://2435939430@qq.com/" TargetMode="External"/><Relationship Id="rId217" Type="http://schemas.openxmlformats.org/officeDocument/2006/relationships/hyperlink" Target="mailto:2387761647@qq.com" TargetMode="External"/><Relationship Id="rId399" Type="http://schemas.openxmlformats.org/officeDocument/2006/relationships/hyperlink" Target="https://675444753@qq.com/" TargetMode="External"/><Relationship Id="rId564" Type="http://schemas.openxmlformats.org/officeDocument/2006/relationships/hyperlink" Target="mailto:1816134008@qq.com" TargetMode="External"/><Relationship Id="rId259" Type="http://schemas.openxmlformats.org/officeDocument/2006/relationships/hyperlink" Target="https://mailto:rim121@126.com/?subject=email" TargetMode="External"/><Relationship Id="rId424" Type="http://schemas.openxmlformats.org/officeDocument/2006/relationships/hyperlink" Target="mailto:3043376335@qq.com" TargetMode="External"/><Relationship Id="rId466" Type="http://schemas.openxmlformats.org/officeDocument/2006/relationships/hyperlink" Target="mailto:2730616397@qq.com" TargetMode="External"/><Relationship Id="rId631" Type="http://schemas.openxmlformats.org/officeDocument/2006/relationships/hyperlink" Target="mailto:1531490424@qq.com" TargetMode="External"/><Relationship Id="rId23" Type="http://schemas.openxmlformats.org/officeDocument/2006/relationships/hyperlink" Target="mailto:2580135682@qq.com" TargetMode="External"/><Relationship Id="rId119" Type="http://schemas.openxmlformats.org/officeDocument/2006/relationships/hyperlink" Target="https://1692356452@qq.com/" TargetMode="External"/><Relationship Id="rId270" Type="http://schemas.openxmlformats.org/officeDocument/2006/relationships/hyperlink" Target="https://2559835201@qq.com/" TargetMode="External"/><Relationship Id="rId326" Type="http://schemas.openxmlformats.org/officeDocument/2006/relationships/hyperlink" Target="mailto:3039332079@qq.com" TargetMode="External"/><Relationship Id="rId533" Type="http://schemas.openxmlformats.org/officeDocument/2006/relationships/hyperlink" Target="https://mailto:3061739703@qq.com/" TargetMode="External"/><Relationship Id="rId65" Type="http://schemas.openxmlformats.org/officeDocument/2006/relationships/hyperlink" Target="mailto:2501034964@qq.com" TargetMode="External"/><Relationship Id="rId130" Type="http://schemas.openxmlformats.org/officeDocument/2006/relationships/hyperlink" Target="https://1144692998@qq.com/" TargetMode="External"/><Relationship Id="rId368" Type="http://schemas.openxmlformats.org/officeDocument/2006/relationships/hyperlink" Target="mailto:307679515@qq.com" TargetMode="External"/><Relationship Id="rId575" Type="http://schemas.openxmlformats.org/officeDocument/2006/relationships/hyperlink" Target="mailto:3248079260@qq.com" TargetMode="External"/><Relationship Id="rId172" Type="http://schemas.openxmlformats.org/officeDocument/2006/relationships/hyperlink" Target="https://3372564374@qq.com/" TargetMode="External"/><Relationship Id="rId228" Type="http://schemas.openxmlformats.org/officeDocument/2006/relationships/hyperlink" Target="https://2112773743@qq.com/" TargetMode="External"/><Relationship Id="rId435" Type="http://schemas.openxmlformats.org/officeDocument/2006/relationships/hyperlink" Target="mailto:3098047584@qq.com" TargetMode="External"/><Relationship Id="rId477" Type="http://schemas.openxmlformats.org/officeDocument/2006/relationships/hyperlink" Target="mailto:2563648320@qq.com" TargetMode="External"/><Relationship Id="rId600" Type="http://schemas.openxmlformats.org/officeDocument/2006/relationships/hyperlink" Target="mailto:1194901874@qq.com" TargetMode="External"/><Relationship Id="rId281" Type="http://schemas.openxmlformats.org/officeDocument/2006/relationships/hyperlink" Target="https://1136143125@qq.com/" TargetMode="External"/><Relationship Id="rId337" Type="http://schemas.openxmlformats.org/officeDocument/2006/relationships/hyperlink" Target="mailto:2298466564@qq.com" TargetMode="External"/><Relationship Id="rId502" Type="http://schemas.openxmlformats.org/officeDocument/2006/relationships/hyperlink" Target="mailto:2747020944@qq.com" TargetMode="External"/><Relationship Id="rId34" Type="http://schemas.openxmlformats.org/officeDocument/2006/relationships/hyperlink" Target="mailto:1827117181@qq.com" TargetMode="External"/><Relationship Id="rId76" Type="http://schemas.openxmlformats.org/officeDocument/2006/relationships/hyperlink" Target="mailto:1123608504@qq.com" TargetMode="External"/><Relationship Id="rId141" Type="http://schemas.openxmlformats.org/officeDocument/2006/relationships/hyperlink" Target="https://2689614501@qq.com/" TargetMode="External"/><Relationship Id="rId379" Type="http://schemas.openxmlformats.org/officeDocument/2006/relationships/hyperlink" Target="https://2711892036@qq.com/" TargetMode="External"/><Relationship Id="rId544" Type="http://schemas.openxmlformats.org/officeDocument/2006/relationships/hyperlink" Target="https://mailto:3054862657@qq.com/" TargetMode="External"/><Relationship Id="rId586" Type="http://schemas.openxmlformats.org/officeDocument/2006/relationships/hyperlink" Target="mailto:2652354456@qq.com" TargetMode="External"/><Relationship Id="rId7" Type="http://schemas.openxmlformats.org/officeDocument/2006/relationships/hyperlink" Target="mailto:2422864034@qq.com" TargetMode="External"/><Relationship Id="rId183" Type="http://schemas.openxmlformats.org/officeDocument/2006/relationships/hyperlink" Target="mailto:1907128708@qq.com" TargetMode="External"/><Relationship Id="rId239" Type="http://schemas.openxmlformats.org/officeDocument/2006/relationships/hyperlink" Target="https://2383346527@qq.com/" TargetMode="External"/><Relationship Id="rId390" Type="http://schemas.openxmlformats.org/officeDocument/2006/relationships/hyperlink" Target="https://2716237521@qq.com/" TargetMode="External"/><Relationship Id="rId404" Type="http://schemas.openxmlformats.org/officeDocument/2006/relationships/hyperlink" Target="https://1467706794@qq.com/" TargetMode="External"/><Relationship Id="rId446" Type="http://schemas.openxmlformats.org/officeDocument/2006/relationships/hyperlink" Target="mailto:3057540434@qq.com" TargetMode="External"/><Relationship Id="rId611" Type="http://schemas.openxmlformats.org/officeDocument/2006/relationships/hyperlink" Target="mailto:3210873434@qq.com" TargetMode="External"/><Relationship Id="rId250" Type="http://schemas.openxmlformats.org/officeDocument/2006/relationships/hyperlink" Target="https://2100760986@qq.com/" TargetMode="External"/><Relationship Id="rId292" Type="http://schemas.openxmlformats.org/officeDocument/2006/relationships/hyperlink" Target="https://gao.26z@qq.com/" TargetMode="External"/><Relationship Id="rId306" Type="http://schemas.openxmlformats.org/officeDocument/2006/relationships/hyperlink" Target="https://523280455@qq.com/" TargetMode="External"/><Relationship Id="rId488" Type="http://schemas.openxmlformats.org/officeDocument/2006/relationships/hyperlink" Target="mailto:2473044190@qq.com" TargetMode="External"/><Relationship Id="rId45" Type="http://schemas.openxmlformats.org/officeDocument/2006/relationships/hyperlink" Target="mailto:3367712594@qq.com" TargetMode="External"/><Relationship Id="rId87" Type="http://schemas.openxmlformats.org/officeDocument/2006/relationships/hyperlink" Target="mailto:2366526250@qq.com" TargetMode="External"/><Relationship Id="rId110" Type="http://schemas.openxmlformats.org/officeDocument/2006/relationships/hyperlink" Target="https://2687278293@qq.com/" TargetMode="External"/><Relationship Id="rId348" Type="http://schemas.openxmlformats.org/officeDocument/2006/relationships/hyperlink" Target="mailto:2934749466@qq.com" TargetMode="External"/><Relationship Id="rId513" Type="http://schemas.openxmlformats.org/officeDocument/2006/relationships/hyperlink" Target="mailto:2538439501@qq.com" TargetMode="External"/><Relationship Id="rId555" Type="http://schemas.openxmlformats.org/officeDocument/2006/relationships/hyperlink" Target="mailto:2027045093@qq.com" TargetMode="External"/><Relationship Id="rId597" Type="http://schemas.openxmlformats.org/officeDocument/2006/relationships/hyperlink" Target="mailto:572105160@qq.com" TargetMode="External"/><Relationship Id="rId152" Type="http://schemas.openxmlformats.org/officeDocument/2006/relationships/hyperlink" Target="https://t99818762@126.com/" TargetMode="External"/><Relationship Id="rId194" Type="http://schemas.openxmlformats.org/officeDocument/2006/relationships/hyperlink" Target="mailto:2135401265@qq.com" TargetMode="External"/><Relationship Id="rId208" Type="http://schemas.openxmlformats.org/officeDocument/2006/relationships/hyperlink" Target="mailto:2108505561@qq.com" TargetMode="External"/><Relationship Id="rId415" Type="http://schemas.openxmlformats.org/officeDocument/2006/relationships/hyperlink" Target="https://148262756@qq.com/" TargetMode="External"/><Relationship Id="rId457" Type="http://schemas.openxmlformats.org/officeDocument/2006/relationships/hyperlink" Target="mailto:3489657243@qq.com" TargetMode="External"/><Relationship Id="rId622" Type="http://schemas.openxmlformats.org/officeDocument/2006/relationships/hyperlink" Target="mailto:1832947972@qq.com" TargetMode="External"/><Relationship Id="rId261" Type="http://schemas.openxmlformats.org/officeDocument/2006/relationships/hyperlink" Target="https://mailto:2215588464@qq.com/" TargetMode="External"/><Relationship Id="rId499" Type="http://schemas.openxmlformats.org/officeDocument/2006/relationships/hyperlink" Target="mailto:3207704452@qq.com" TargetMode="External"/><Relationship Id="rId14" Type="http://schemas.openxmlformats.org/officeDocument/2006/relationships/hyperlink" Target="mailto:926486073@qq.com" TargetMode="External"/><Relationship Id="rId56" Type="http://schemas.openxmlformats.org/officeDocument/2006/relationships/hyperlink" Target="mailto:3259994319@qq.com" TargetMode="External"/><Relationship Id="rId317" Type="http://schemas.openxmlformats.org/officeDocument/2006/relationships/hyperlink" Target="https://2930436171@qq.com/" TargetMode="External"/><Relationship Id="rId359" Type="http://schemas.openxmlformats.org/officeDocument/2006/relationships/hyperlink" Target="mailto:3106115893@qq.com" TargetMode="External"/><Relationship Id="rId524" Type="http://schemas.openxmlformats.org/officeDocument/2006/relationships/hyperlink" Target="https://mailto:3192461238@qq.com/" TargetMode="External"/><Relationship Id="rId566" Type="http://schemas.openxmlformats.org/officeDocument/2006/relationships/hyperlink" Target="mailto:3090584351@qq.com" TargetMode="External"/><Relationship Id="rId98" Type="http://schemas.openxmlformats.org/officeDocument/2006/relationships/hyperlink" Target="https://2391381508@qq.com/" TargetMode="External"/><Relationship Id="rId121" Type="http://schemas.openxmlformats.org/officeDocument/2006/relationships/hyperlink" Target="https://2926610036@qq.com/" TargetMode="External"/><Relationship Id="rId163" Type="http://schemas.openxmlformats.org/officeDocument/2006/relationships/hyperlink" Target="https://3458207794@qq.com/" TargetMode="External"/><Relationship Id="rId219" Type="http://schemas.openxmlformats.org/officeDocument/2006/relationships/hyperlink" Target="mailto:2702857841@qq.com" TargetMode="External"/><Relationship Id="rId370" Type="http://schemas.openxmlformats.org/officeDocument/2006/relationships/hyperlink" Target="mailto:1495900964@qq.com" TargetMode="External"/><Relationship Id="rId426" Type="http://schemas.openxmlformats.org/officeDocument/2006/relationships/hyperlink" Target="mailto:3455203143@qq.com" TargetMode="External"/><Relationship Id="rId633" Type="http://schemas.openxmlformats.org/officeDocument/2006/relationships/hyperlink" Target="mailto:2145261513@qq.com" TargetMode="External"/><Relationship Id="rId230" Type="http://schemas.openxmlformats.org/officeDocument/2006/relationships/hyperlink" Target="https://1486113196@qq.com/" TargetMode="External"/><Relationship Id="rId468" Type="http://schemas.openxmlformats.org/officeDocument/2006/relationships/hyperlink" Target="mailto:2974302239@qq.com" TargetMode="External"/><Relationship Id="rId25" Type="http://schemas.openxmlformats.org/officeDocument/2006/relationships/hyperlink" Target="mailto:2496807726@qq.com" TargetMode="External"/><Relationship Id="rId67" Type="http://schemas.openxmlformats.org/officeDocument/2006/relationships/hyperlink" Target="mailto:1229052619@qq.com" TargetMode="External"/><Relationship Id="rId272" Type="http://schemas.openxmlformats.org/officeDocument/2006/relationships/hyperlink" Target="https://1482312293@qq.com/" TargetMode="External"/><Relationship Id="rId328" Type="http://schemas.openxmlformats.org/officeDocument/2006/relationships/hyperlink" Target="mailto:2179743088@qq.com" TargetMode="External"/><Relationship Id="rId535" Type="http://schemas.openxmlformats.org/officeDocument/2006/relationships/hyperlink" Target="https://mailto:1053266128@qq.com/" TargetMode="External"/><Relationship Id="rId577" Type="http://schemas.openxmlformats.org/officeDocument/2006/relationships/hyperlink" Target="mailto:2286693211@qq.com" TargetMode="External"/><Relationship Id="rId132" Type="http://schemas.openxmlformats.org/officeDocument/2006/relationships/hyperlink" Target="https://2606889863@qq.com/" TargetMode="External"/><Relationship Id="rId174" Type="http://schemas.openxmlformats.org/officeDocument/2006/relationships/hyperlink" Target="https://3022514886@qq.com/" TargetMode="External"/><Relationship Id="rId381" Type="http://schemas.openxmlformats.org/officeDocument/2006/relationships/hyperlink" Target="https://2074719458@qq.com/" TargetMode="External"/><Relationship Id="rId602" Type="http://schemas.openxmlformats.org/officeDocument/2006/relationships/hyperlink" Target="mailto:1073735102@qq.com" TargetMode="External"/><Relationship Id="rId241" Type="http://schemas.openxmlformats.org/officeDocument/2006/relationships/hyperlink" Target="https://2298594841@qq.com/" TargetMode="External"/><Relationship Id="rId437" Type="http://schemas.openxmlformats.org/officeDocument/2006/relationships/hyperlink" Target="mailto:3413142570@qq.com" TargetMode="External"/><Relationship Id="rId479" Type="http://schemas.openxmlformats.org/officeDocument/2006/relationships/hyperlink" Target="mailto:481551383@qq.com" TargetMode="External"/><Relationship Id="rId36" Type="http://schemas.openxmlformats.org/officeDocument/2006/relationships/hyperlink" Target="mailto:3040575921@qq.com" TargetMode="External"/><Relationship Id="rId283" Type="http://schemas.openxmlformats.org/officeDocument/2006/relationships/hyperlink" Target="https://2738841921@qq.com/" TargetMode="External"/><Relationship Id="rId339" Type="http://schemas.openxmlformats.org/officeDocument/2006/relationships/hyperlink" Target="mailto:seooh8n3@163.com" TargetMode="External"/><Relationship Id="rId490" Type="http://schemas.openxmlformats.org/officeDocument/2006/relationships/hyperlink" Target="mailto:1342775910@qq.com" TargetMode="External"/><Relationship Id="rId504" Type="http://schemas.openxmlformats.org/officeDocument/2006/relationships/hyperlink" Target="mailto:1909769603@qq.com" TargetMode="External"/><Relationship Id="rId546" Type="http://schemas.openxmlformats.org/officeDocument/2006/relationships/hyperlink" Target="https://mailto:1814798675@qq.com/" TargetMode="External"/><Relationship Id="rId78" Type="http://schemas.openxmlformats.org/officeDocument/2006/relationships/hyperlink" Target="mailto:2167563786@qq.com" TargetMode="External"/><Relationship Id="rId101" Type="http://schemas.openxmlformats.org/officeDocument/2006/relationships/hyperlink" Target="https://2352172417@qq.com/" TargetMode="External"/><Relationship Id="rId143" Type="http://schemas.openxmlformats.org/officeDocument/2006/relationships/hyperlink" Target="https://1951543599@qq.com/" TargetMode="External"/><Relationship Id="rId185" Type="http://schemas.openxmlformats.org/officeDocument/2006/relationships/hyperlink" Target="mailto:1837180863@qq.com" TargetMode="External"/><Relationship Id="rId350" Type="http://schemas.openxmlformats.org/officeDocument/2006/relationships/hyperlink" Target="mailto:2329318429@qq.com" TargetMode="External"/><Relationship Id="rId406" Type="http://schemas.openxmlformats.org/officeDocument/2006/relationships/hyperlink" Target="https://1677116966@qq.com/" TargetMode="External"/><Relationship Id="rId588" Type="http://schemas.openxmlformats.org/officeDocument/2006/relationships/hyperlink" Target="mailto:3075638717@qq.com" TargetMode="External"/><Relationship Id="rId9" Type="http://schemas.openxmlformats.org/officeDocument/2006/relationships/hyperlink" Target="mailto:2415996531@qq.com" TargetMode="External"/><Relationship Id="rId210" Type="http://schemas.openxmlformats.org/officeDocument/2006/relationships/hyperlink" Target="mailto:2627978631@qq.com" TargetMode="External"/><Relationship Id="rId392" Type="http://schemas.openxmlformats.org/officeDocument/2006/relationships/hyperlink" Target="https://2643488082@qq.com/" TargetMode="External"/><Relationship Id="rId448" Type="http://schemas.openxmlformats.org/officeDocument/2006/relationships/hyperlink" Target="mailto:867500255@qq.com" TargetMode="External"/><Relationship Id="rId613" Type="http://schemas.openxmlformats.org/officeDocument/2006/relationships/hyperlink" Target="mailto:2123685374@qq.com" TargetMode="External"/><Relationship Id="rId252" Type="http://schemas.openxmlformats.org/officeDocument/2006/relationships/hyperlink" Target="https://1693395689@qq.com/" TargetMode="External"/><Relationship Id="rId294" Type="http://schemas.openxmlformats.org/officeDocument/2006/relationships/hyperlink" Target="https://1670896009@qq.com/" TargetMode="External"/><Relationship Id="rId308" Type="http://schemas.openxmlformats.org/officeDocument/2006/relationships/hyperlink" Target="https://2752359422@qq.com/" TargetMode="External"/><Relationship Id="rId515" Type="http://schemas.openxmlformats.org/officeDocument/2006/relationships/hyperlink" Target="mailto:1518958347@qq.com" TargetMode="External"/><Relationship Id="rId47" Type="http://schemas.openxmlformats.org/officeDocument/2006/relationships/hyperlink" Target="mailto:694528806@qq.com" TargetMode="External"/><Relationship Id="rId89" Type="http://schemas.openxmlformats.org/officeDocument/2006/relationships/hyperlink" Target="https://3514875947@qq.com/" TargetMode="External"/><Relationship Id="rId112" Type="http://schemas.openxmlformats.org/officeDocument/2006/relationships/hyperlink" Target="https://2590905490@qq.com/" TargetMode="External"/><Relationship Id="rId154" Type="http://schemas.openxmlformats.org/officeDocument/2006/relationships/hyperlink" Target="https://3990508031@qq.com/" TargetMode="External"/><Relationship Id="rId361" Type="http://schemas.openxmlformats.org/officeDocument/2006/relationships/hyperlink" Target="mailto:2716435487@qq.com" TargetMode="External"/><Relationship Id="rId557" Type="http://schemas.openxmlformats.org/officeDocument/2006/relationships/hyperlink" Target="mailto:952824412@qq.com" TargetMode="External"/><Relationship Id="rId599" Type="http://schemas.openxmlformats.org/officeDocument/2006/relationships/hyperlink" Target="mailto:1563935614@qq.com" TargetMode="External"/><Relationship Id="rId196" Type="http://schemas.openxmlformats.org/officeDocument/2006/relationships/hyperlink" Target="mailto:1460637593@qq.com" TargetMode="External"/><Relationship Id="rId417" Type="http://schemas.openxmlformats.org/officeDocument/2006/relationships/hyperlink" Target="https://2843251702@qq.com/" TargetMode="External"/><Relationship Id="rId459" Type="http://schemas.openxmlformats.org/officeDocument/2006/relationships/hyperlink" Target="mailto:2085250370@qq.com" TargetMode="External"/><Relationship Id="rId624" Type="http://schemas.openxmlformats.org/officeDocument/2006/relationships/hyperlink" Target="mailto:2436077310@qq.com" TargetMode="External"/><Relationship Id="rId16" Type="http://schemas.openxmlformats.org/officeDocument/2006/relationships/hyperlink" Target="mailto:2487613390@qq.com" TargetMode="External"/><Relationship Id="rId221" Type="http://schemas.openxmlformats.org/officeDocument/2006/relationships/hyperlink" Target="https://3455982120@qq.com/" TargetMode="External"/><Relationship Id="rId263" Type="http://schemas.openxmlformats.org/officeDocument/2006/relationships/hyperlink" Target="https://1944811699@qq.com/" TargetMode="External"/><Relationship Id="rId319" Type="http://schemas.openxmlformats.org/officeDocument/2006/relationships/hyperlink" Target="https://13927359540@163.com/" TargetMode="External"/><Relationship Id="rId470" Type="http://schemas.openxmlformats.org/officeDocument/2006/relationships/hyperlink" Target="mailto:1077981445@qq.com" TargetMode="External"/><Relationship Id="rId526" Type="http://schemas.openxmlformats.org/officeDocument/2006/relationships/hyperlink" Target="https://mailto:2134529541@qq.com/" TargetMode="External"/><Relationship Id="rId58" Type="http://schemas.openxmlformats.org/officeDocument/2006/relationships/hyperlink" Target="mailto:2667536745@qq.com" TargetMode="External"/><Relationship Id="rId123" Type="http://schemas.openxmlformats.org/officeDocument/2006/relationships/hyperlink" Target="https://1691238054@qq.com/" TargetMode="External"/><Relationship Id="rId330" Type="http://schemas.openxmlformats.org/officeDocument/2006/relationships/hyperlink" Target="mailto:307615946@qq.com" TargetMode="External"/><Relationship Id="rId568" Type="http://schemas.openxmlformats.org/officeDocument/2006/relationships/hyperlink" Target="mailto:2372590535@qq.com" TargetMode="External"/><Relationship Id="rId165" Type="http://schemas.openxmlformats.org/officeDocument/2006/relationships/hyperlink" Target="https://3052425817@qq.com/" TargetMode="External"/><Relationship Id="rId372" Type="http://schemas.openxmlformats.org/officeDocument/2006/relationships/hyperlink" Target="mailto:yuling139791@qq.com" TargetMode="External"/><Relationship Id="rId428" Type="http://schemas.openxmlformats.org/officeDocument/2006/relationships/hyperlink" Target="mailto:1542838089@qq.com" TargetMode="External"/><Relationship Id="rId635" Type="http://schemas.openxmlformats.org/officeDocument/2006/relationships/hyperlink" Target="mailto:2462883283@qq.com" TargetMode="External"/><Relationship Id="rId232" Type="http://schemas.openxmlformats.org/officeDocument/2006/relationships/hyperlink" Target="https://3571187511@qq.com/" TargetMode="External"/><Relationship Id="rId274" Type="http://schemas.openxmlformats.org/officeDocument/2006/relationships/hyperlink" Target="https://1343812370@qq.com/" TargetMode="External"/><Relationship Id="rId481" Type="http://schemas.openxmlformats.org/officeDocument/2006/relationships/hyperlink" Target="mailto:2409902884@qq.com" TargetMode="External"/><Relationship Id="rId27" Type="http://schemas.openxmlformats.org/officeDocument/2006/relationships/hyperlink" Target="mailto:1339556529@qq.com" TargetMode="External"/><Relationship Id="rId69" Type="http://schemas.openxmlformats.org/officeDocument/2006/relationships/hyperlink" Target="mailto:1438802151@qq.com" TargetMode="External"/><Relationship Id="rId134" Type="http://schemas.openxmlformats.org/officeDocument/2006/relationships/hyperlink" Target="https://867513928@qq.com/" TargetMode="External"/><Relationship Id="rId537" Type="http://schemas.openxmlformats.org/officeDocument/2006/relationships/hyperlink" Target="https://mailto:2738945072@qq.com/" TargetMode="External"/><Relationship Id="rId579" Type="http://schemas.openxmlformats.org/officeDocument/2006/relationships/hyperlink" Target="mailto:2713575942@qq.com" TargetMode="External"/><Relationship Id="rId80" Type="http://schemas.openxmlformats.org/officeDocument/2006/relationships/hyperlink" Target="mailto:1448796485@qq.com" TargetMode="External"/><Relationship Id="rId176" Type="http://schemas.openxmlformats.org/officeDocument/2006/relationships/hyperlink" Target="https://about9778@163.com/" TargetMode="External"/><Relationship Id="rId341" Type="http://schemas.openxmlformats.org/officeDocument/2006/relationships/hyperlink" Target="mailto:1491543317@qq.com" TargetMode="External"/><Relationship Id="rId383" Type="http://schemas.openxmlformats.org/officeDocument/2006/relationships/hyperlink" Target="https://2125853385@qq.com/" TargetMode="External"/><Relationship Id="rId439" Type="http://schemas.openxmlformats.org/officeDocument/2006/relationships/hyperlink" Target="mailto:2895354906@qq.com" TargetMode="External"/><Relationship Id="rId590" Type="http://schemas.openxmlformats.org/officeDocument/2006/relationships/hyperlink" Target="mailto:1917447728@qq.com" TargetMode="External"/><Relationship Id="rId604" Type="http://schemas.openxmlformats.org/officeDocument/2006/relationships/hyperlink" Target="mailto:2516482217@qq.com" TargetMode="External"/><Relationship Id="rId201" Type="http://schemas.openxmlformats.org/officeDocument/2006/relationships/hyperlink" Target="mailto:1245910215@qq.com" TargetMode="External"/><Relationship Id="rId243" Type="http://schemas.openxmlformats.org/officeDocument/2006/relationships/hyperlink" Target="https://2377036241@qq.com/" TargetMode="External"/><Relationship Id="rId285" Type="http://schemas.openxmlformats.org/officeDocument/2006/relationships/hyperlink" Target="https://2263968387@qq.com/" TargetMode="External"/><Relationship Id="rId450" Type="http://schemas.openxmlformats.org/officeDocument/2006/relationships/hyperlink" Target="mailto:1781126554@qq.com" TargetMode="External"/><Relationship Id="rId506" Type="http://schemas.openxmlformats.org/officeDocument/2006/relationships/hyperlink" Target="mailto:393404721@qq.com" TargetMode="External"/><Relationship Id="rId38" Type="http://schemas.openxmlformats.org/officeDocument/2006/relationships/hyperlink" Target="mailto:3129389243@qq.com" TargetMode="External"/><Relationship Id="rId103" Type="http://schemas.openxmlformats.org/officeDocument/2006/relationships/hyperlink" Target="https://2561129501@qq.com/" TargetMode="External"/><Relationship Id="rId310" Type="http://schemas.openxmlformats.org/officeDocument/2006/relationships/hyperlink" Target="https://627184721@qq.com/" TargetMode="External"/><Relationship Id="rId492" Type="http://schemas.openxmlformats.org/officeDocument/2006/relationships/hyperlink" Target="mailto:1165092824@qq.com" TargetMode="External"/><Relationship Id="rId548" Type="http://schemas.openxmlformats.org/officeDocument/2006/relationships/hyperlink" Target="https://mailto:3164803254@qq.com/" TargetMode="External"/><Relationship Id="rId70" Type="http://schemas.openxmlformats.org/officeDocument/2006/relationships/hyperlink" Target="mailto:2065095257@qq.com" TargetMode="External"/><Relationship Id="rId91" Type="http://schemas.openxmlformats.org/officeDocument/2006/relationships/hyperlink" Target="https://623275260@qq.com/" TargetMode="External"/><Relationship Id="rId145" Type="http://schemas.openxmlformats.org/officeDocument/2006/relationships/hyperlink" Target="https://1627434453@qq.com/" TargetMode="External"/><Relationship Id="rId166" Type="http://schemas.openxmlformats.org/officeDocument/2006/relationships/hyperlink" Target="https://1556282073@qq.com/" TargetMode="External"/><Relationship Id="rId187" Type="http://schemas.openxmlformats.org/officeDocument/2006/relationships/hyperlink" Target="mailto:2068308067@qq.com" TargetMode="External"/><Relationship Id="rId331" Type="http://schemas.openxmlformats.org/officeDocument/2006/relationships/hyperlink" Target="mailto:1778978570@qq.com" TargetMode="External"/><Relationship Id="rId352" Type="http://schemas.openxmlformats.org/officeDocument/2006/relationships/hyperlink" Target="mailto:1627443940@qq.com" TargetMode="External"/><Relationship Id="rId373" Type="http://schemas.openxmlformats.org/officeDocument/2006/relationships/hyperlink" Target="mailto:2116108870@qq.com" TargetMode="External"/><Relationship Id="rId394" Type="http://schemas.openxmlformats.org/officeDocument/2006/relationships/hyperlink" Target="https://1213168636@qq.com/" TargetMode="External"/><Relationship Id="rId408" Type="http://schemas.openxmlformats.org/officeDocument/2006/relationships/hyperlink" Target="https://1776445669@qq.com/" TargetMode="External"/><Relationship Id="rId429" Type="http://schemas.openxmlformats.org/officeDocument/2006/relationships/hyperlink" Target="mailto:2843189282@qq.com" TargetMode="External"/><Relationship Id="rId580" Type="http://schemas.openxmlformats.org/officeDocument/2006/relationships/hyperlink" Target="mailto:cz17318450905@163.com" TargetMode="External"/><Relationship Id="rId615" Type="http://schemas.openxmlformats.org/officeDocument/2006/relationships/hyperlink" Target="mailto:1272529199@qq.com" TargetMode="External"/><Relationship Id="rId636" Type="http://schemas.openxmlformats.org/officeDocument/2006/relationships/hyperlink" Target="mailto:3392914928@qq.com" TargetMode="External"/><Relationship Id="rId1" Type="http://schemas.openxmlformats.org/officeDocument/2006/relationships/hyperlink" Target="mailto:3330566605@qq.com?subject=email" TargetMode="External"/><Relationship Id="rId212" Type="http://schemas.openxmlformats.org/officeDocument/2006/relationships/hyperlink" Target="mailto:3546192327@qq.com" TargetMode="External"/><Relationship Id="rId233" Type="http://schemas.openxmlformats.org/officeDocument/2006/relationships/hyperlink" Target="https://2377128796@qq.com/" TargetMode="External"/><Relationship Id="rId254" Type="http://schemas.openxmlformats.org/officeDocument/2006/relationships/hyperlink" Target="https://2664969427@qq.com/" TargetMode="External"/><Relationship Id="rId440" Type="http://schemas.openxmlformats.org/officeDocument/2006/relationships/hyperlink" Target="mailto:1179214850@qq.com" TargetMode="External"/><Relationship Id="rId28" Type="http://schemas.openxmlformats.org/officeDocument/2006/relationships/hyperlink" Target="mailto:2934851620@qq.com" TargetMode="External"/><Relationship Id="rId49" Type="http://schemas.openxmlformats.org/officeDocument/2006/relationships/hyperlink" Target="mailto:2131527407@qq.com" TargetMode="External"/><Relationship Id="rId114" Type="http://schemas.openxmlformats.org/officeDocument/2006/relationships/hyperlink" Target="https://1731484824@qq.com/" TargetMode="External"/><Relationship Id="rId275" Type="http://schemas.openxmlformats.org/officeDocument/2006/relationships/hyperlink" Target="https://3503624957@qq.com/" TargetMode="External"/><Relationship Id="rId296" Type="http://schemas.openxmlformats.org/officeDocument/2006/relationships/hyperlink" Target="https://664457403@qq.com/" TargetMode="External"/><Relationship Id="rId300" Type="http://schemas.openxmlformats.org/officeDocument/2006/relationships/hyperlink" Target="https://2157203650@qq.com/" TargetMode="External"/><Relationship Id="rId461" Type="http://schemas.openxmlformats.org/officeDocument/2006/relationships/hyperlink" Target="mailto:2795239146@qq.com" TargetMode="External"/><Relationship Id="rId482" Type="http://schemas.openxmlformats.org/officeDocument/2006/relationships/hyperlink" Target="mailto:2394999812@qq.con" TargetMode="External"/><Relationship Id="rId517" Type="http://schemas.openxmlformats.org/officeDocument/2006/relationships/hyperlink" Target="mailto:1724104153@qq.com" TargetMode="External"/><Relationship Id="rId538" Type="http://schemas.openxmlformats.org/officeDocument/2006/relationships/hyperlink" Target="https://mailto:1146656923@qq.com/" TargetMode="External"/><Relationship Id="rId559" Type="http://schemas.openxmlformats.org/officeDocument/2006/relationships/hyperlink" Target="mailto:1691418655@qq.com" TargetMode="External"/><Relationship Id="rId60" Type="http://schemas.openxmlformats.org/officeDocument/2006/relationships/hyperlink" Target="mailto:1278437516@qq.com" TargetMode="External"/><Relationship Id="rId81" Type="http://schemas.openxmlformats.org/officeDocument/2006/relationships/hyperlink" Target="mailto:1781268256@qq.com" TargetMode="External"/><Relationship Id="rId135" Type="http://schemas.openxmlformats.org/officeDocument/2006/relationships/hyperlink" Target="https://3072433969@qq.com/" TargetMode="External"/><Relationship Id="rId156" Type="http://schemas.openxmlformats.org/officeDocument/2006/relationships/hyperlink" Target="https://2143526530@qq.com/" TargetMode="External"/><Relationship Id="rId177" Type="http://schemas.openxmlformats.org/officeDocument/2006/relationships/hyperlink" Target="mailto:2430671447@qq.com" TargetMode="External"/><Relationship Id="rId198" Type="http://schemas.openxmlformats.org/officeDocument/2006/relationships/hyperlink" Target="mailto:2578620162@qq.com" TargetMode="External"/><Relationship Id="rId321" Type="http://schemas.openxmlformats.org/officeDocument/2006/relationships/hyperlink" Target="https://2438911602@qq.com/" TargetMode="External"/><Relationship Id="rId342" Type="http://schemas.openxmlformats.org/officeDocument/2006/relationships/hyperlink" Target="mailto:3411242018@qq.com" TargetMode="External"/><Relationship Id="rId363" Type="http://schemas.openxmlformats.org/officeDocument/2006/relationships/hyperlink" Target="mailto:2470035314@qq.com" TargetMode="External"/><Relationship Id="rId384" Type="http://schemas.openxmlformats.org/officeDocument/2006/relationships/hyperlink" Target="https://2314092543@qq.com/" TargetMode="External"/><Relationship Id="rId419" Type="http://schemas.openxmlformats.org/officeDocument/2006/relationships/hyperlink" Target="https://3258366487@qq.com/" TargetMode="External"/><Relationship Id="rId570" Type="http://schemas.openxmlformats.org/officeDocument/2006/relationships/hyperlink" Target="mailto:916851246@qq.com" TargetMode="External"/><Relationship Id="rId591" Type="http://schemas.openxmlformats.org/officeDocument/2006/relationships/hyperlink" Target="mailto:1787290542@qq.com" TargetMode="External"/><Relationship Id="rId605" Type="http://schemas.openxmlformats.org/officeDocument/2006/relationships/hyperlink" Target="mailto:1105628047@qq.com" TargetMode="External"/><Relationship Id="rId626" Type="http://schemas.openxmlformats.org/officeDocument/2006/relationships/hyperlink" Target="mailto:1343074697@qq.com" TargetMode="External"/><Relationship Id="rId202" Type="http://schemas.openxmlformats.org/officeDocument/2006/relationships/hyperlink" Target="mailto:1511321075@qq.com" TargetMode="External"/><Relationship Id="rId223" Type="http://schemas.openxmlformats.org/officeDocument/2006/relationships/hyperlink" Target="https://2397216711@qq.com/" TargetMode="External"/><Relationship Id="rId244" Type="http://schemas.openxmlformats.org/officeDocument/2006/relationships/hyperlink" Target="https://2241479496@qq.com/" TargetMode="External"/><Relationship Id="rId430" Type="http://schemas.openxmlformats.org/officeDocument/2006/relationships/hyperlink" Target="mailto:241482871@qq.com" TargetMode="External"/><Relationship Id="rId18" Type="http://schemas.openxmlformats.org/officeDocument/2006/relationships/hyperlink" Target="mailto:1530007976@qq.com" TargetMode="External"/><Relationship Id="rId39" Type="http://schemas.openxmlformats.org/officeDocument/2006/relationships/hyperlink" Target="mailto:1255627112@qq.com" TargetMode="External"/><Relationship Id="rId265" Type="http://schemas.openxmlformats.org/officeDocument/2006/relationships/hyperlink" Target="https://mailto:3218137536@qq.com/" TargetMode="External"/><Relationship Id="rId286" Type="http://schemas.openxmlformats.org/officeDocument/2006/relationships/hyperlink" Target="https://3029527151@qq.com/" TargetMode="External"/><Relationship Id="rId451" Type="http://schemas.openxmlformats.org/officeDocument/2006/relationships/hyperlink" Target="mailto:2070355906@qq.com" TargetMode="External"/><Relationship Id="rId472" Type="http://schemas.openxmlformats.org/officeDocument/2006/relationships/hyperlink" Target="mailto:3429884470@qq.com" TargetMode="External"/><Relationship Id="rId493" Type="http://schemas.openxmlformats.org/officeDocument/2006/relationships/hyperlink" Target="mailto:1471506119@qq.com" TargetMode="External"/><Relationship Id="rId507" Type="http://schemas.openxmlformats.org/officeDocument/2006/relationships/hyperlink" Target="mailto:506962279@QQ.com" TargetMode="External"/><Relationship Id="rId528" Type="http://schemas.openxmlformats.org/officeDocument/2006/relationships/hyperlink" Target="https://mailto:390973729@qq.com/" TargetMode="External"/><Relationship Id="rId549" Type="http://schemas.openxmlformats.org/officeDocument/2006/relationships/hyperlink" Target="https://mailto:2522627454@qq.com/" TargetMode="External"/><Relationship Id="rId50" Type="http://schemas.openxmlformats.org/officeDocument/2006/relationships/hyperlink" Target="mailto:1983287524@qq.com" TargetMode="External"/><Relationship Id="rId104" Type="http://schemas.openxmlformats.org/officeDocument/2006/relationships/hyperlink" Target="https://3335494897@qq.com/" TargetMode="External"/><Relationship Id="rId125" Type="http://schemas.openxmlformats.org/officeDocument/2006/relationships/hyperlink" Target="https://2919275221@qq.com/" TargetMode="External"/><Relationship Id="rId146" Type="http://schemas.openxmlformats.org/officeDocument/2006/relationships/hyperlink" Target="https://2265569603@qq.com/" TargetMode="External"/><Relationship Id="rId167" Type="http://schemas.openxmlformats.org/officeDocument/2006/relationships/hyperlink" Target="https://1950540376@qq.com/" TargetMode="External"/><Relationship Id="rId188" Type="http://schemas.openxmlformats.org/officeDocument/2006/relationships/hyperlink" Target="mailto:1349672523@qq.com" TargetMode="External"/><Relationship Id="rId311" Type="http://schemas.openxmlformats.org/officeDocument/2006/relationships/hyperlink" Target="https://2904311663@qq.com/" TargetMode="External"/><Relationship Id="rId332" Type="http://schemas.openxmlformats.org/officeDocument/2006/relationships/hyperlink" Target="mailto:f000Ao000@qq.com" TargetMode="External"/><Relationship Id="rId353" Type="http://schemas.openxmlformats.org/officeDocument/2006/relationships/hyperlink" Target="mailto:2920963347@qq.com" TargetMode="External"/><Relationship Id="rId374" Type="http://schemas.openxmlformats.org/officeDocument/2006/relationships/hyperlink" Target="mailto:321223372@qq.com" TargetMode="External"/><Relationship Id="rId395" Type="http://schemas.openxmlformats.org/officeDocument/2006/relationships/hyperlink" Target="https://3222915082@qq.com/" TargetMode="External"/><Relationship Id="rId409" Type="http://schemas.openxmlformats.org/officeDocument/2006/relationships/hyperlink" Target="https://1667338078@qq.com/" TargetMode="External"/><Relationship Id="rId560" Type="http://schemas.openxmlformats.org/officeDocument/2006/relationships/hyperlink" Target="mailto:1536150792@qq.com" TargetMode="External"/><Relationship Id="rId581" Type="http://schemas.openxmlformats.org/officeDocument/2006/relationships/hyperlink" Target="mailto:1754025258@qq.com" TargetMode="External"/><Relationship Id="rId71" Type="http://schemas.openxmlformats.org/officeDocument/2006/relationships/hyperlink" Target="mailto:2926350935@qq.com" TargetMode="External"/><Relationship Id="rId92" Type="http://schemas.openxmlformats.org/officeDocument/2006/relationships/hyperlink" Target="https://2562023800@qq.com/" TargetMode="External"/><Relationship Id="rId213" Type="http://schemas.openxmlformats.org/officeDocument/2006/relationships/hyperlink" Target="mailto:1393794479@qq.com" TargetMode="External"/><Relationship Id="rId234" Type="http://schemas.openxmlformats.org/officeDocument/2006/relationships/hyperlink" Target="https://3341067664@qq.com/" TargetMode="External"/><Relationship Id="rId420" Type="http://schemas.openxmlformats.org/officeDocument/2006/relationships/hyperlink" Target="https://2748341263@qq.com/" TargetMode="External"/><Relationship Id="rId616" Type="http://schemas.openxmlformats.org/officeDocument/2006/relationships/hyperlink" Target="mailto:2514660242@qq.com" TargetMode="External"/><Relationship Id="rId637" Type="http://schemas.openxmlformats.org/officeDocument/2006/relationships/hyperlink" Target="mailto:3401425986@qq.com" TargetMode="External"/><Relationship Id="rId2" Type="http://schemas.openxmlformats.org/officeDocument/2006/relationships/hyperlink" Target="mailto:1125768224@qq.com" TargetMode="External"/><Relationship Id="rId29" Type="http://schemas.openxmlformats.org/officeDocument/2006/relationships/hyperlink" Target="mailto:1783875410@qq.com" TargetMode="External"/><Relationship Id="rId255" Type="http://schemas.openxmlformats.org/officeDocument/2006/relationships/hyperlink" Target="https://2656639743@qq.com/" TargetMode="External"/><Relationship Id="rId276" Type="http://schemas.openxmlformats.org/officeDocument/2006/relationships/hyperlink" Target="https://2914696982@qq.com/" TargetMode="External"/><Relationship Id="rId297" Type="http://schemas.openxmlformats.org/officeDocument/2006/relationships/hyperlink" Target="mailto:3189420477@qq.com" TargetMode="External"/><Relationship Id="rId441" Type="http://schemas.openxmlformats.org/officeDocument/2006/relationships/hyperlink" Target="mailto:2335766051@qq.com" TargetMode="External"/><Relationship Id="rId462" Type="http://schemas.openxmlformats.org/officeDocument/2006/relationships/hyperlink" Target="mailto:1947642517@qq.com" TargetMode="External"/><Relationship Id="rId483" Type="http://schemas.openxmlformats.org/officeDocument/2006/relationships/hyperlink" Target="mailto:1536920572@qq.com" TargetMode="External"/><Relationship Id="rId518" Type="http://schemas.openxmlformats.org/officeDocument/2006/relationships/hyperlink" Target="mailto:3398985780@qq.com" TargetMode="External"/><Relationship Id="rId539" Type="http://schemas.openxmlformats.org/officeDocument/2006/relationships/hyperlink" Target="https://mailto:3354290083@qq.com/" TargetMode="External"/><Relationship Id="rId40" Type="http://schemas.openxmlformats.org/officeDocument/2006/relationships/hyperlink" Target="mailto:1286179291@qq.com" TargetMode="External"/><Relationship Id="rId115" Type="http://schemas.openxmlformats.org/officeDocument/2006/relationships/hyperlink" Target="https://3110393024@qq.com/" TargetMode="External"/><Relationship Id="rId136" Type="http://schemas.openxmlformats.org/officeDocument/2006/relationships/hyperlink" Target="https://1171846409@qq.com/" TargetMode="External"/><Relationship Id="rId157" Type="http://schemas.openxmlformats.org/officeDocument/2006/relationships/hyperlink" Target="https://290972194@qq.com/" TargetMode="External"/><Relationship Id="rId178" Type="http://schemas.openxmlformats.org/officeDocument/2006/relationships/hyperlink" Target="mailto:3313778235@qq.com" TargetMode="External"/><Relationship Id="rId301" Type="http://schemas.openxmlformats.org/officeDocument/2006/relationships/hyperlink" Target="https://1291937337@qq.com/" TargetMode="External"/><Relationship Id="rId322" Type="http://schemas.openxmlformats.org/officeDocument/2006/relationships/hyperlink" Target="https://2054514701@qq.com/" TargetMode="External"/><Relationship Id="rId343" Type="http://schemas.openxmlformats.org/officeDocument/2006/relationships/hyperlink" Target="mailto:1906247737@qq.com" TargetMode="External"/><Relationship Id="rId364" Type="http://schemas.openxmlformats.org/officeDocument/2006/relationships/hyperlink" Target="mailto:3443341368@qq.com" TargetMode="External"/><Relationship Id="rId550" Type="http://schemas.openxmlformats.org/officeDocument/2006/relationships/hyperlink" Target="https://mailto:357234278@qq.com/" TargetMode="External"/><Relationship Id="rId61" Type="http://schemas.openxmlformats.org/officeDocument/2006/relationships/hyperlink" Target="mailto:1136792665@qq.com" TargetMode="External"/><Relationship Id="rId82" Type="http://schemas.openxmlformats.org/officeDocument/2006/relationships/hyperlink" Target="mailto:2574471091@qq.com" TargetMode="External"/><Relationship Id="rId199" Type="http://schemas.openxmlformats.org/officeDocument/2006/relationships/hyperlink" Target="mailto:1185368276@qq.com" TargetMode="External"/><Relationship Id="rId203" Type="http://schemas.openxmlformats.org/officeDocument/2006/relationships/hyperlink" Target="mailto:1244054518@qq.com" TargetMode="External"/><Relationship Id="rId385" Type="http://schemas.openxmlformats.org/officeDocument/2006/relationships/hyperlink" Target="https://206018397@qq.com/" TargetMode="External"/><Relationship Id="rId571" Type="http://schemas.openxmlformats.org/officeDocument/2006/relationships/hyperlink" Target="mailto:1364275240@qq.com" TargetMode="External"/><Relationship Id="rId592" Type="http://schemas.openxmlformats.org/officeDocument/2006/relationships/hyperlink" Target="mailto:1679359958@qq.com" TargetMode="External"/><Relationship Id="rId606" Type="http://schemas.openxmlformats.org/officeDocument/2006/relationships/hyperlink" Target="mailto:2363170234@qq.com" TargetMode="External"/><Relationship Id="rId627" Type="http://schemas.openxmlformats.org/officeDocument/2006/relationships/hyperlink" Target="mailto:2623437213@qq.com" TargetMode="External"/><Relationship Id="rId19" Type="http://schemas.openxmlformats.org/officeDocument/2006/relationships/hyperlink" Target="mailto:943268942@qq.com" TargetMode="External"/><Relationship Id="rId224" Type="http://schemas.openxmlformats.org/officeDocument/2006/relationships/hyperlink" Target="https://3155661697@qq.com/" TargetMode="External"/><Relationship Id="rId245" Type="http://schemas.openxmlformats.org/officeDocument/2006/relationships/hyperlink" Target="https://2784349655@qq.com/" TargetMode="External"/><Relationship Id="rId266" Type="http://schemas.openxmlformats.org/officeDocument/2006/relationships/hyperlink" Target="https://mailto:2893079023@qq.com/" TargetMode="External"/><Relationship Id="rId287" Type="http://schemas.openxmlformats.org/officeDocument/2006/relationships/hyperlink" Target="https://yushu12192022@163.com/" TargetMode="External"/><Relationship Id="rId410" Type="http://schemas.openxmlformats.org/officeDocument/2006/relationships/hyperlink" Target="https://2744491506@qq.com/" TargetMode="External"/><Relationship Id="rId431" Type="http://schemas.openxmlformats.org/officeDocument/2006/relationships/hyperlink" Target="mailto:1054834967@qq.com" TargetMode="External"/><Relationship Id="rId452" Type="http://schemas.openxmlformats.org/officeDocument/2006/relationships/hyperlink" Target="mailto:3420549101@qq.com" TargetMode="External"/><Relationship Id="rId473" Type="http://schemas.openxmlformats.org/officeDocument/2006/relationships/hyperlink" Target="mailto:3217995334@qq.com" TargetMode="External"/><Relationship Id="rId494" Type="http://schemas.openxmlformats.org/officeDocument/2006/relationships/hyperlink" Target="mailto:1312661683@qq.com" TargetMode="External"/><Relationship Id="rId508" Type="http://schemas.openxmlformats.org/officeDocument/2006/relationships/hyperlink" Target="mailto:2497186681@qq.com" TargetMode="External"/><Relationship Id="rId529" Type="http://schemas.openxmlformats.org/officeDocument/2006/relationships/hyperlink" Target="https://mailto:1931549122@qq.com/" TargetMode="External"/><Relationship Id="rId30" Type="http://schemas.openxmlformats.org/officeDocument/2006/relationships/hyperlink" Target="mailto:2889707106@qq.com" TargetMode="External"/><Relationship Id="rId105" Type="http://schemas.openxmlformats.org/officeDocument/2006/relationships/hyperlink" Target="https://2475575190@qq.com/" TargetMode="External"/><Relationship Id="rId126" Type="http://schemas.openxmlformats.org/officeDocument/2006/relationships/hyperlink" Target="https://2272266419@qq.com/" TargetMode="External"/><Relationship Id="rId147" Type="http://schemas.openxmlformats.org/officeDocument/2006/relationships/hyperlink" Target="https://692841494@qq.com/" TargetMode="External"/><Relationship Id="rId168" Type="http://schemas.openxmlformats.org/officeDocument/2006/relationships/hyperlink" Target="https://3116139854@qq.com/" TargetMode="External"/><Relationship Id="rId312" Type="http://schemas.openxmlformats.org/officeDocument/2006/relationships/hyperlink" Target="https://3428017519@qq.com/" TargetMode="External"/><Relationship Id="rId333" Type="http://schemas.openxmlformats.org/officeDocument/2006/relationships/hyperlink" Target="mailto:3190301532@qq.com" TargetMode="External"/><Relationship Id="rId354" Type="http://schemas.openxmlformats.org/officeDocument/2006/relationships/hyperlink" Target="mailto:2697295525@qq.com" TargetMode="External"/><Relationship Id="rId540" Type="http://schemas.openxmlformats.org/officeDocument/2006/relationships/hyperlink" Target="https://mailto:3447687190@qq.com/" TargetMode="External"/><Relationship Id="rId51" Type="http://schemas.openxmlformats.org/officeDocument/2006/relationships/hyperlink" Target="mailto:634555313@qq.com" TargetMode="External"/><Relationship Id="rId72" Type="http://schemas.openxmlformats.org/officeDocument/2006/relationships/hyperlink" Target="mailto:1476725040@qq.com" TargetMode="External"/><Relationship Id="rId93" Type="http://schemas.openxmlformats.org/officeDocument/2006/relationships/hyperlink" Target="https://1718851461@qq.com/" TargetMode="External"/><Relationship Id="rId189" Type="http://schemas.openxmlformats.org/officeDocument/2006/relationships/hyperlink" Target="mailto:3294631832@qq.com" TargetMode="External"/><Relationship Id="rId375" Type="http://schemas.openxmlformats.org/officeDocument/2006/relationships/hyperlink" Target="https://702697997@qq.com/" TargetMode="External"/><Relationship Id="rId396" Type="http://schemas.openxmlformats.org/officeDocument/2006/relationships/hyperlink" Target="https://2091769739@qq.com/" TargetMode="External"/><Relationship Id="rId561" Type="http://schemas.openxmlformats.org/officeDocument/2006/relationships/hyperlink" Target="mailto:2803593856@qq.com" TargetMode="External"/><Relationship Id="rId582" Type="http://schemas.openxmlformats.org/officeDocument/2006/relationships/hyperlink" Target="mailto:xiaoxin10_03@163.com" TargetMode="External"/><Relationship Id="rId617" Type="http://schemas.openxmlformats.org/officeDocument/2006/relationships/hyperlink" Target="mailto:319888429@qq.com" TargetMode="External"/><Relationship Id="rId638" Type="http://schemas.openxmlformats.org/officeDocument/2006/relationships/hyperlink" Target="mailto:SYJEFBZ@outlook.com" TargetMode="External"/><Relationship Id="rId3" Type="http://schemas.openxmlformats.org/officeDocument/2006/relationships/hyperlink" Target="mailto:3457477862@qq.com" TargetMode="External"/><Relationship Id="rId214" Type="http://schemas.openxmlformats.org/officeDocument/2006/relationships/hyperlink" Target="mailto:2813411868@qq.com" TargetMode="External"/><Relationship Id="rId235" Type="http://schemas.openxmlformats.org/officeDocument/2006/relationships/hyperlink" Target="https://2725603650@qq.com/" TargetMode="External"/><Relationship Id="rId256" Type="http://schemas.openxmlformats.org/officeDocument/2006/relationships/hyperlink" Target="https://1853066894@qq.com/" TargetMode="External"/><Relationship Id="rId277" Type="http://schemas.openxmlformats.org/officeDocument/2006/relationships/hyperlink" Target="https://2463884348@qq.com/" TargetMode="External"/><Relationship Id="rId298" Type="http://schemas.openxmlformats.org/officeDocument/2006/relationships/hyperlink" Target="https://1002958627@qq.com/" TargetMode="External"/><Relationship Id="rId400" Type="http://schemas.openxmlformats.org/officeDocument/2006/relationships/hyperlink" Target="https://1875607876@qq.com/" TargetMode="External"/><Relationship Id="rId421" Type="http://schemas.openxmlformats.org/officeDocument/2006/relationships/hyperlink" Target="mailto:477612941@qq.com" TargetMode="External"/><Relationship Id="rId442" Type="http://schemas.openxmlformats.org/officeDocument/2006/relationships/hyperlink" Target="mailto:1878447064@qq.com" TargetMode="External"/><Relationship Id="rId463" Type="http://schemas.openxmlformats.org/officeDocument/2006/relationships/hyperlink" Target="mailto:3122953149@qq.com" TargetMode="External"/><Relationship Id="rId484" Type="http://schemas.openxmlformats.org/officeDocument/2006/relationships/hyperlink" Target="mailto:1723242738@qq.com" TargetMode="External"/><Relationship Id="rId519" Type="http://schemas.openxmlformats.org/officeDocument/2006/relationships/hyperlink" Target="mailto:2047890403@qq.com" TargetMode="External"/><Relationship Id="rId116" Type="http://schemas.openxmlformats.org/officeDocument/2006/relationships/hyperlink" Target="https://1418443017@qq.com/" TargetMode="External"/><Relationship Id="rId137" Type="http://schemas.openxmlformats.org/officeDocument/2006/relationships/hyperlink" Target="https://1310186327@qq.com/" TargetMode="External"/><Relationship Id="rId158" Type="http://schemas.openxmlformats.org/officeDocument/2006/relationships/hyperlink" Target="https://1796166955@qq.com/" TargetMode="External"/><Relationship Id="rId302" Type="http://schemas.openxmlformats.org/officeDocument/2006/relationships/hyperlink" Target="https://953649139@qq.com/" TargetMode="External"/><Relationship Id="rId323" Type="http://schemas.openxmlformats.org/officeDocument/2006/relationships/hyperlink" Target="https://1497221054@qq.com/" TargetMode="External"/><Relationship Id="rId344" Type="http://schemas.openxmlformats.org/officeDocument/2006/relationships/hyperlink" Target="mailto:2137912282@qq.com" TargetMode="External"/><Relationship Id="rId530" Type="http://schemas.openxmlformats.org/officeDocument/2006/relationships/hyperlink" Target="https://mailto:3602444265@qq.com/" TargetMode="External"/><Relationship Id="rId20" Type="http://schemas.openxmlformats.org/officeDocument/2006/relationships/hyperlink" Target="mailto:2269419671@qq.com" TargetMode="External"/><Relationship Id="rId41" Type="http://schemas.openxmlformats.org/officeDocument/2006/relationships/hyperlink" Target="mailto:1097926964@qq.com" TargetMode="External"/><Relationship Id="rId62" Type="http://schemas.openxmlformats.org/officeDocument/2006/relationships/hyperlink" Target="mailto:2966561584@qq.com" TargetMode="External"/><Relationship Id="rId83" Type="http://schemas.openxmlformats.org/officeDocument/2006/relationships/hyperlink" Target="mailto:1020910021@qq.com" TargetMode="External"/><Relationship Id="rId179" Type="http://schemas.openxmlformats.org/officeDocument/2006/relationships/hyperlink" Target="mailto:2589796064@qq.com" TargetMode="External"/><Relationship Id="rId365" Type="http://schemas.openxmlformats.org/officeDocument/2006/relationships/hyperlink" Target="mailto:3405313673@qq.com" TargetMode="External"/><Relationship Id="rId386" Type="http://schemas.openxmlformats.org/officeDocument/2006/relationships/hyperlink" Target="https://3094087973@qq.com/" TargetMode="External"/><Relationship Id="rId551" Type="http://schemas.openxmlformats.org/officeDocument/2006/relationships/hyperlink" Target="https://mailto:1877446008@qq.com/" TargetMode="External"/><Relationship Id="rId572" Type="http://schemas.openxmlformats.org/officeDocument/2006/relationships/hyperlink" Target="mailto:2697107289@qq.com" TargetMode="External"/><Relationship Id="rId593" Type="http://schemas.openxmlformats.org/officeDocument/2006/relationships/hyperlink" Target="mailto:3160146200@qq.com" TargetMode="External"/><Relationship Id="rId607" Type="http://schemas.openxmlformats.org/officeDocument/2006/relationships/hyperlink" Target="mailto:576425633@qq.com" TargetMode="External"/><Relationship Id="rId628" Type="http://schemas.openxmlformats.org/officeDocument/2006/relationships/hyperlink" Target="mailto:1964904773@qq.com" TargetMode="External"/><Relationship Id="rId190" Type="http://schemas.openxmlformats.org/officeDocument/2006/relationships/hyperlink" Target="mailto:2895605977@qq.com" TargetMode="External"/><Relationship Id="rId204" Type="http://schemas.openxmlformats.org/officeDocument/2006/relationships/hyperlink" Target="mailto:3487901512@qq.com" TargetMode="External"/><Relationship Id="rId225" Type="http://schemas.openxmlformats.org/officeDocument/2006/relationships/hyperlink" Target="https://911515352@qq.com/" TargetMode="External"/><Relationship Id="rId246" Type="http://schemas.openxmlformats.org/officeDocument/2006/relationships/hyperlink" Target="https://3292465903@qq.com/" TargetMode="External"/><Relationship Id="rId267" Type="http://schemas.openxmlformats.org/officeDocument/2006/relationships/hyperlink" Target="https://mailto:2021895289@qq.com/?subject=email" TargetMode="External"/><Relationship Id="rId288" Type="http://schemas.openxmlformats.org/officeDocument/2006/relationships/hyperlink" Target="https://1248410618@qq.com/" TargetMode="External"/><Relationship Id="rId411" Type="http://schemas.openxmlformats.org/officeDocument/2006/relationships/hyperlink" Target="https://2756698824@qq.com/" TargetMode="External"/><Relationship Id="rId432" Type="http://schemas.openxmlformats.org/officeDocument/2006/relationships/hyperlink" Target="mailto:3033452057@qq.com" TargetMode="External"/><Relationship Id="rId453" Type="http://schemas.openxmlformats.org/officeDocument/2006/relationships/hyperlink" Target="mailto:2894006696@qq.com" TargetMode="External"/><Relationship Id="rId474" Type="http://schemas.openxmlformats.org/officeDocument/2006/relationships/hyperlink" Target="mailto:2144697946@qq.com" TargetMode="External"/><Relationship Id="rId509" Type="http://schemas.openxmlformats.org/officeDocument/2006/relationships/hyperlink" Target="mailto:2643202995@qq.com" TargetMode="External"/><Relationship Id="rId106" Type="http://schemas.openxmlformats.org/officeDocument/2006/relationships/hyperlink" Target="https://2673531063@qq.com/" TargetMode="External"/><Relationship Id="rId127" Type="http://schemas.openxmlformats.org/officeDocument/2006/relationships/hyperlink" Target="https://2569875431@qq.com/" TargetMode="External"/><Relationship Id="rId313" Type="http://schemas.openxmlformats.org/officeDocument/2006/relationships/hyperlink" Target="https://1934473336@qq.com/" TargetMode="External"/><Relationship Id="rId495" Type="http://schemas.openxmlformats.org/officeDocument/2006/relationships/hyperlink" Target="mailto:431733637@qq.com" TargetMode="External"/><Relationship Id="rId10" Type="http://schemas.openxmlformats.org/officeDocument/2006/relationships/hyperlink" Target="mailto:1156995730@qq.com" TargetMode="External"/><Relationship Id="rId31" Type="http://schemas.openxmlformats.org/officeDocument/2006/relationships/hyperlink" Target="mailto:1542792829@qq.com" TargetMode="External"/><Relationship Id="rId52" Type="http://schemas.openxmlformats.org/officeDocument/2006/relationships/hyperlink" Target="mailto:1449907823@qq.com" TargetMode="External"/><Relationship Id="rId73" Type="http://schemas.openxmlformats.org/officeDocument/2006/relationships/hyperlink" Target="mailto:1373424215@qq.com" TargetMode="External"/><Relationship Id="rId94" Type="http://schemas.openxmlformats.org/officeDocument/2006/relationships/hyperlink" Target="https://993221497@qq.com/" TargetMode="External"/><Relationship Id="rId148" Type="http://schemas.openxmlformats.org/officeDocument/2006/relationships/hyperlink" Target="https://2232662486@qq.com/" TargetMode="External"/><Relationship Id="rId169" Type="http://schemas.openxmlformats.org/officeDocument/2006/relationships/hyperlink" Target="https://3128019843@qq.com/" TargetMode="External"/><Relationship Id="rId334" Type="http://schemas.openxmlformats.org/officeDocument/2006/relationships/hyperlink" Target="mailto:2134880976@qq.com" TargetMode="External"/><Relationship Id="rId355" Type="http://schemas.openxmlformats.org/officeDocument/2006/relationships/hyperlink" Target="mailto:2389490246@qq.com" TargetMode="External"/><Relationship Id="rId376" Type="http://schemas.openxmlformats.org/officeDocument/2006/relationships/hyperlink" Target="https://2392671510@qq.com/" TargetMode="External"/><Relationship Id="rId397" Type="http://schemas.openxmlformats.org/officeDocument/2006/relationships/hyperlink" Target="https://2029156784@qq.com/" TargetMode="External"/><Relationship Id="rId520" Type="http://schemas.openxmlformats.org/officeDocument/2006/relationships/hyperlink" Target="mailto:3120187717@qq.com" TargetMode="External"/><Relationship Id="rId541" Type="http://schemas.openxmlformats.org/officeDocument/2006/relationships/hyperlink" Target="https://mailto:2637382813@qq.com/" TargetMode="External"/><Relationship Id="rId562" Type="http://schemas.openxmlformats.org/officeDocument/2006/relationships/hyperlink" Target="mailto:1365067435@qq.com" TargetMode="External"/><Relationship Id="rId583" Type="http://schemas.openxmlformats.org/officeDocument/2006/relationships/hyperlink" Target="mailto:1797486434@qq.com" TargetMode="External"/><Relationship Id="rId618" Type="http://schemas.openxmlformats.org/officeDocument/2006/relationships/hyperlink" Target="mailto:3525972922@qq.com" TargetMode="External"/><Relationship Id="rId639" Type="http://schemas.openxmlformats.org/officeDocument/2006/relationships/printerSettings" Target="../printerSettings/printerSettings1.bin"/><Relationship Id="rId4" Type="http://schemas.openxmlformats.org/officeDocument/2006/relationships/hyperlink" Target="mailto:2671988804@qq.com" TargetMode="External"/><Relationship Id="rId180" Type="http://schemas.openxmlformats.org/officeDocument/2006/relationships/hyperlink" Target="mailto:551891693@qq.com" TargetMode="External"/><Relationship Id="rId215" Type="http://schemas.openxmlformats.org/officeDocument/2006/relationships/hyperlink" Target="mailto:3164668165@qq.com" TargetMode="External"/><Relationship Id="rId236" Type="http://schemas.openxmlformats.org/officeDocument/2006/relationships/hyperlink" Target="https://2306363268@qq.com/" TargetMode="External"/><Relationship Id="rId257" Type="http://schemas.openxmlformats.org/officeDocument/2006/relationships/hyperlink" Target="https://2097888144@qq.com/" TargetMode="External"/><Relationship Id="rId278" Type="http://schemas.openxmlformats.org/officeDocument/2006/relationships/hyperlink" Target="https://2720458353@qq.com/" TargetMode="External"/><Relationship Id="rId401" Type="http://schemas.openxmlformats.org/officeDocument/2006/relationships/hyperlink" Target="https://1574565337@qq.com/" TargetMode="External"/><Relationship Id="rId422" Type="http://schemas.openxmlformats.org/officeDocument/2006/relationships/hyperlink" Target="mailto:3093339729@qq.com" TargetMode="External"/><Relationship Id="rId443" Type="http://schemas.openxmlformats.org/officeDocument/2006/relationships/hyperlink" Target="mailto:2849574899@qq.com" TargetMode="External"/><Relationship Id="rId464" Type="http://schemas.openxmlformats.org/officeDocument/2006/relationships/hyperlink" Target="mailto:3195160854@qq.com" TargetMode="External"/><Relationship Id="rId303" Type="http://schemas.openxmlformats.org/officeDocument/2006/relationships/hyperlink" Target="https://3175347871@qq.com/" TargetMode="External"/><Relationship Id="rId485" Type="http://schemas.openxmlformats.org/officeDocument/2006/relationships/hyperlink" Target="mailto:438711215@qq.com" TargetMode="External"/><Relationship Id="rId42" Type="http://schemas.openxmlformats.org/officeDocument/2006/relationships/hyperlink" Target="mailto:282381919@qq.com" TargetMode="External"/><Relationship Id="rId84" Type="http://schemas.openxmlformats.org/officeDocument/2006/relationships/hyperlink" Target="mailto:2843673985@qq.com" TargetMode="External"/><Relationship Id="rId138" Type="http://schemas.openxmlformats.org/officeDocument/2006/relationships/hyperlink" Target="https://3171788685@qq.com/" TargetMode="External"/><Relationship Id="rId345" Type="http://schemas.openxmlformats.org/officeDocument/2006/relationships/hyperlink" Target="mailto:972657934@qq.com" TargetMode="External"/><Relationship Id="rId387" Type="http://schemas.openxmlformats.org/officeDocument/2006/relationships/hyperlink" Target="https://2179562496@qq.com/" TargetMode="External"/><Relationship Id="rId510" Type="http://schemas.openxmlformats.org/officeDocument/2006/relationships/hyperlink" Target="mailto:1322423243@qq.com" TargetMode="External"/><Relationship Id="rId552" Type="http://schemas.openxmlformats.org/officeDocument/2006/relationships/hyperlink" Target="https://mailto:3558430132@qq.com/" TargetMode="External"/><Relationship Id="rId594" Type="http://schemas.openxmlformats.org/officeDocument/2006/relationships/hyperlink" Target="mailto:2053565677@qq.com" TargetMode="External"/><Relationship Id="rId608" Type="http://schemas.openxmlformats.org/officeDocument/2006/relationships/hyperlink" Target="mailto:1872297513@qq.com" TargetMode="External"/><Relationship Id="rId191" Type="http://schemas.openxmlformats.org/officeDocument/2006/relationships/hyperlink" Target="mailto:2778348007@qq.com" TargetMode="External"/><Relationship Id="rId205" Type="http://schemas.openxmlformats.org/officeDocument/2006/relationships/hyperlink" Target="mailto:2472954796@qq.com" TargetMode="External"/><Relationship Id="rId247" Type="http://schemas.openxmlformats.org/officeDocument/2006/relationships/hyperlink" Target="https://3378379207@qq.com/" TargetMode="External"/><Relationship Id="rId412" Type="http://schemas.openxmlformats.org/officeDocument/2006/relationships/hyperlink" Target="https://1747419498@qq.com/" TargetMode="External"/><Relationship Id="rId107" Type="http://schemas.openxmlformats.org/officeDocument/2006/relationships/hyperlink" Target="https://1403463554@qq.com/" TargetMode="External"/><Relationship Id="rId289" Type="http://schemas.openxmlformats.org/officeDocument/2006/relationships/hyperlink" Target="https://991916194@qq.com/" TargetMode="External"/><Relationship Id="rId454" Type="http://schemas.openxmlformats.org/officeDocument/2006/relationships/hyperlink" Target="mailto:527217367@qq.com" TargetMode="External"/><Relationship Id="rId496" Type="http://schemas.openxmlformats.org/officeDocument/2006/relationships/hyperlink" Target="mailto:3053818493@qq.com" TargetMode="External"/><Relationship Id="rId11" Type="http://schemas.openxmlformats.org/officeDocument/2006/relationships/hyperlink" Target="mailto:2470514890@qq.com" TargetMode="External"/><Relationship Id="rId53" Type="http://schemas.openxmlformats.org/officeDocument/2006/relationships/hyperlink" Target="mailto:1506101652@qq.com" TargetMode="External"/><Relationship Id="rId149" Type="http://schemas.openxmlformats.org/officeDocument/2006/relationships/hyperlink" Target="https://2540481880@qq.com/" TargetMode="External"/><Relationship Id="rId314" Type="http://schemas.openxmlformats.org/officeDocument/2006/relationships/hyperlink" Target="https://zjw18532198408@163.com/" TargetMode="External"/><Relationship Id="rId356" Type="http://schemas.openxmlformats.org/officeDocument/2006/relationships/hyperlink" Target="mailto:2056667628@qq.com" TargetMode="External"/><Relationship Id="rId398" Type="http://schemas.openxmlformats.org/officeDocument/2006/relationships/hyperlink" Target="https://1870692425@qq.com/" TargetMode="External"/><Relationship Id="rId521" Type="http://schemas.openxmlformats.org/officeDocument/2006/relationships/hyperlink" Target="https://mailto:2742739608@qq.com/" TargetMode="External"/><Relationship Id="rId563" Type="http://schemas.openxmlformats.org/officeDocument/2006/relationships/hyperlink" Target="mailto:2443182120@qq.com" TargetMode="External"/><Relationship Id="rId619" Type="http://schemas.openxmlformats.org/officeDocument/2006/relationships/hyperlink" Target="mailto:2785781628@qq.com" TargetMode="External"/><Relationship Id="rId95" Type="http://schemas.openxmlformats.org/officeDocument/2006/relationships/hyperlink" Target="https://1047905873@qq.com/" TargetMode="External"/><Relationship Id="rId160" Type="http://schemas.openxmlformats.org/officeDocument/2006/relationships/hyperlink" Target="https://1781743438@qq.com/" TargetMode="External"/><Relationship Id="rId216" Type="http://schemas.openxmlformats.org/officeDocument/2006/relationships/hyperlink" Target="mailto:3302664770@qq.com" TargetMode="External"/><Relationship Id="rId423" Type="http://schemas.openxmlformats.org/officeDocument/2006/relationships/hyperlink" Target="mailto:2737441546@qq.com" TargetMode="External"/><Relationship Id="rId258" Type="http://schemas.openxmlformats.org/officeDocument/2006/relationships/hyperlink" Target="https://mailto:2560938041@qq.com/" TargetMode="External"/><Relationship Id="rId465" Type="http://schemas.openxmlformats.org/officeDocument/2006/relationships/hyperlink" Target="mailto:3200760733@qq.com" TargetMode="External"/><Relationship Id="rId630" Type="http://schemas.openxmlformats.org/officeDocument/2006/relationships/hyperlink" Target="mailto:1318497920@qq.com" TargetMode="External"/><Relationship Id="rId22" Type="http://schemas.openxmlformats.org/officeDocument/2006/relationships/hyperlink" Target="mailto:378379612@qq.com" TargetMode="External"/><Relationship Id="rId64" Type="http://schemas.openxmlformats.org/officeDocument/2006/relationships/hyperlink" Target="mailto:767528539@qq.com" TargetMode="External"/><Relationship Id="rId118" Type="http://schemas.openxmlformats.org/officeDocument/2006/relationships/hyperlink" Target="https://1828558628@qq.com/" TargetMode="External"/><Relationship Id="rId325" Type="http://schemas.openxmlformats.org/officeDocument/2006/relationships/hyperlink" Target="https://3235341904@qq.com/" TargetMode="External"/><Relationship Id="rId367" Type="http://schemas.openxmlformats.org/officeDocument/2006/relationships/hyperlink" Target="mailto:760954345@qq.com" TargetMode="External"/><Relationship Id="rId532" Type="http://schemas.openxmlformats.org/officeDocument/2006/relationships/hyperlink" Target="https://mailto:3115971709@qq.com/" TargetMode="External"/><Relationship Id="rId574" Type="http://schemas.openxmlformats.org/officeDocument/2006/relationships/hyperlink" Target="mailto:2122162521@qq.com" TargetMode="External"/><Relationship Id="rId171" Type="http://schemas.openxmlformats.org/officeDocument/2006/relationships/hyperlink" Target="https://384579943@qq.com/" TargetMode="External"/><Relationship Id="rId227" Type="http://schemas.openxmlformats.org/officeDocument/2006/relationships/hyperlink" Target="https://3052721579@qq.com/" TargetMode="External"/><Relationship Id="rId269" Type="http://schemas.openxmlformats.org/officeDocument/2006/relationships/hyperlink" Target="https://3423474840@qq.com/" TargetMode="External"/><Relationship Id="rId434" Type="http://schemas.openxmlformats.org/officeDocument/2006/relationships/hyperlink" Target="mailto:1255439607@qq.com" TargetMode="External"/><Relationship Id="rId476" Type="http://schemas.openxmlformats.org/officeDocument/2006/relationships/hyperlink" Target="mailto:2692766125@qq.com" TargetMode="External"/><Relationship Id="rId33" Type="http://schemas.openxmlformats.org/officeDocument/2006/relationships/hyperlink" Target="mailto:2905828381@qq.com" TargetMode="External"/><Relationship Id="rId129" Type="http://schemas.openxmlformats.org/officeDocument/2006/relationships/hyperlink" Target="https://2987667337@qq.com/" TargetMode="External"/><Relationship Id="rId280" Type="http://schemas.openxmlformats.org/officeDocument/2006/relationships/hyperlink" Target="https://2018966580@qq.com/" TargetMode="External"/><Relationship Id="rId336" Type="http://schemas.openxmlformats.org/officeDocument/2006/relationships/hyperlink" Target="mailto:3497131752@qq.com" TargetMode="External"/><Relationship Id="rId501" Type="http://schemas.openxmlformats.org/officeDocument/2006/relationships/hyperlink" Target="mailto:1729458452@qq.com" TargetMode="External"/><Relationship Id="rId543" Type="http://schemas.openxmlformats.org/officeDocument/2006/relationships/hyperlink" Target="https://mailto:2559529810@qq.com/" TargetMode="External"/><Relationship Id="rId75" Type="http://schemas.openxmlformats.org/officeDocument/2006/relationships/hyperlink" Target="mailto:2301740079@qq.com" TargetMode="External"/><Relationship Id="rId140" Type="http://schemas.openxmlformats.org/officeDocument/2006/relationships/hyperlink" Target="https://2473698374@qq.com/" TargetMode="External"/><Relationship Id="rId182" Type="http://schemas.openxmlformats.org/officeDocument/2006/relationships/hyperlink" Target="mailto:2781291612@qq.com" TargetMode="External"/><Relationship Id="rId378" Type="http://schemas.openxmlformats.org/officeDocument/2006/relationships/hyperlink" Target="https://1933734007@qq.com/" TargetMode="External"/><Relationship Id="rId403" Type="http://schemas.openxmlformats.org/officeDocument/2006/relationships/hyperlink" Target="https://2952506876@qq.com/" TargetMode="External"/><Relationship Id="rId585" Type="http://schemas.openxmlformats.org/officeDocument/2006/relationships/hyperlink" Target="mailto:w1828691199@163.com" TargetMode="External"/><Relationship Id="rId6" Type="http://schemas.openxmlformats.org/officeDocument/2006/relationships/hyperlink" Target="mailto:3202433836@qq.com" TargetMode="External"/><Relationship Id="rId238" Type="http://schemas.openxmlformats.org/officeDocument/2006/relationships/hyperlink" Target="https://1665368427@qq.com/" TargetMode="External"/><Relationship Id="rId445" Type="http://schemas.openxmlformats.org/officeDocument/2006/relationships/hyperlink" Target="mailto:3445203990@qq.com" TargetMode="External"/><Relationship Id="rId487" Type="http://schemas.openxmlformats.org/officeDocument/2006/relationships/hyperlink" Target="mailto:1054659036@qq.com" TargetMode="External"/><Relationship Id="rId610" Type="http://schemas.openxmlformats.org/officeDocument/2006/relationships/hyperlink" Target="mailto:1847371825@qq.com" TargetMode="External"/><Relationship Id="rId291" Type="http://schemas.openxmlformats.org/officeDocument/2006/relationships/hyperlink" Target="mailto:3182340145@qq.com" TargetMode="External"/><Relationship Id="rId305" Type="http://schemas.openxmlformats.org/officeDocument/2006/relationships/hyperlink" Target="https://3138666962@qq.com/" TargetMode="External"/><Relationship Id="rId347" Type="http://schemas.openxmlformats.org/officeDocument/2006/relationships/hyperlink" Target="mailto:3325036518@qq.com" TargetMode="External"/><Relationship Id="rId512" Type="http://schemas.openxmlformats.org/officeDocument/2006/relationships/hyperlink" Target="mailto:2675038034@qq.com" TargetMode="External"/><Relationship Id="rId44" Type="http://schemas.openxmlformats.org/officeDocument/2006/relationships/hyperlink" Target="mailto:1410563441@qq.com" TargetMode="External"/><Relationship Id="rId86" Type="http://schemas.openxmlformats.org/officeDocument/2006/relationships/hyperlink" Target="mailto:2182594923@qq.com" TargetMode="External"/><Relationship Id="rId151" Type="http://schemas.openxmlformats.org/officeDocument/2006/relationships/hyperlink" Target="https://Zm2418407024@163.com/" TargetMode="External"/><Relationship Id="rId389" Type="http://schemas.openxmlformats.org/officeDocument/2006/relationships/hyperlink" Target="https://3144927780@qq.com/" TargetMode="External"/><Relationship Id="rId554" Type="http://schemas.openxmlformats.org/officeDocument/2006/relationships/hyperlink" Target="https://mailto:1612193390@qq.com/" TargetMode="External"/><Relationship Id="rId596" Type="http://schemas.openxmlformats.org/officeDocument/2006/relationships/hyperlink" Target="mailto:946072067@qq.com" TargetMode="External"/><Relationship Id="rId193" Type="http://schemas.openxmlformats.org/officeDocument/2006/relationships/hyperlink" Target="mailto:3119808556@qq.com" TargetMode="External"/><Relationship Id="rId207" Type="http://schemas.openxmlformats.org/officeDocument/2006/relationships/hyperlink" Target="mailto:3082779421@qq.com" TargetMode="External"/><Relationship Id="rId249" Type="http://schemas.openxmlformats.org/officeDocument/2006/relationships/hyperlink" Target="https://2911130541@qq.com/" TargetMode="External"/><Relationship Id="rId414" Type="http://schemas.openxmlformats.org/officeDocument/2006/relationships/hyperlink" Target="https://2170925381@qq.com/" TargetMode="External"/><Relationship Id="rId456" Type="http://schemas.openxmlformats.org/officeDocument/2006/relationships/hyperlink" Target="mailto:3021936075@qq.com" TargetMode="External"/><Relationship Id="rId498" Type="http://schemas.openxmlformats.org/officeDocument/2006/relationships/hyperlink" Target="mailto:762697738@qq.com" TargetMode="External"/><Relationship Id="rId621" Type="http://schemas.openxmlformats.org/officeDocument/2006/relationships/hyperlink" Target="mailto:1839442672@qq.com" TargetMode="External"/><Relationship Id="rId13" Type="http://schemas.openxmlformats.org/officeDocument/2006/relationships/hyperlink" Target="mailto:3344297990@qq.com" TargetMode="External"/><Relationship Id="rId109" Type="http://schemas.openxmlformats.org/officeDocument/2006/relationships/hyperlink" Target="https://3499509528@qq.com/" TargetMode="External"/><Relationship Id="rId260" Type="http://schemas.openxmlformats.org/officeDocument/2006/relationships/hyperlink" Target="https://977148789@qq.com/" TargetMode="External"/><Relationship Id="rId316" Type="http://schemas.openxmlformats.org/officeDocument/2006/relationships/hyperlink" Target="https://2033988760@qq.com/" TargetMode="External"/><Relationship Id="rId523" Type="http://schemas.openxmlformats.org/officeDocument/2006/relationships/hyperlink" Target="https://mailto:2471867290@qq.com/" TargetMode="External"/><Relationship Id="rId55" Type="http://schemas.openxmlformats.org/officeDocument/2006/relationships/hyperlink" Target="mailto:3049722946@qq.com" TargetMode="External"/><Relationship Id="rId97" Type="http://schemas.openxmlformats.org/officeDocument/2006/relationships/hyperlink" Target="https://3205384195@qq.com/" TargetMode="External"/><Relationship Id="rId120" Type="http://schemas.openxmlformats.org/officeDocument/2006/relationships/hyperlink" Target="https://2959278740@qq.com/" TargetMode="External"/><Relationship Id="rId358" Type="http://schemas.openxmlformats.org/officeDocument/2006/relationships/hyperlink" Target="mailto:723901340@qq.com" TargetMode="External"/><Relationship Id="rId565" Type="http://schemas.openxmlformats.org/officeDocument/2006/relationships/hyperlink" Target="mailto:3014132062@qq.com" TargetMode="External"/><Relationship Id="rId162" Type="http://schemas.openxmlformats.org/officeDocument/2006/relationships/hyperlink" Target="https://2037422377@qq.com/" TargetMode="External"/><Relationship Id="rId218" Type="http://schemas.openxmlformats.org/officeDocument/2006/relationships/hyperlink" Target="mailto:2235530064@qq.com" TargetMode="External"/><Relationship Id="rId425" Type="http://schemas.openxmlformats.org/officeDocument/2006/relationships/hyperlink" Target="mailto:2278436467@qq.com" TargetMode="External"/><Relationship Id="rId467" Type="http://schemas.openxmlformats.org/officeDocument/2006/relationships/hyperlink" Target="mailto:1478830377@qq.com" TargetMode="External"/><Relationship Id="rId632" Type="http://schemas.openxmlformats.org/officeDocument/2006/relationships/hyperlink" Target="mailto:2477035431@qq.com" TargetMode="External"/><Relationship Id="rId271" Type="http://schemas.openxmlformats.org/officeDocument/2006/relationships/hyperlink" Target="https://3046085739@qq.com/" TargetMode="External"/><Relationship Id="rId24" Type="http://schemas.openxmlformats.org/officeDocument/2006/relationships/hyperlink" Target="mailto:1450641365@qq.com" TargetMode="External"/><Relationship Id="rId66" Type="http://schemas.openxmlformats.org/officeDocument/2006/relationships/hyperlink" Target="mailto:2710522287@qq.com" TargetMode="External"/><Relationship Id="rId131" Type="http://schemas.openxmlformats.org/officeDocument/2006/relationships/hyperlink" Target="https://2664596082@qq.com/" TargetMode="External"/><Relationship Id="rId327" Type="http://schemas.openxmlformats.org/officeDocument/2006/relationships/hyperlink" Target="mailto:2986182529@qq.com" TargetMode="External"/><Relationship Id="rId369" Type="http://schemas.openxmlformats.org/officeDocument/2006/relationships/hyperlink" Target="mailto:3193308358@qq.com" TargetMode="External"/><Relationship Id="rId534" Type="http://schemas.openxmlformats.org/officeDocument/2006/relationships/hyperlink" Target="https://mailto:2921220145@qq.com/" TargetMode="External"/><Relationship Id="rId576" Type="http://schemas.openxmlformats.org/officeDocument/2006/relationships/hyperlink" Target="mailto:dce001129@163.com" TargetMode="External"/><Relationship Id="rId173" Type="http://schemas.openxmlformats.org/officeDocument/2006/relationships/hyperlink" Target="https://3188921662@qq.com/" TargetMode="External"/><Relationship Id="rId229" Type="http://schemas.openxmlformats.org/officeDocument/2006/relationships/hyperlink" Target="https://3120406246@qq.com/" TargetMode="External"/><Relationship Id="rId380" Type="http://schemas.openxmlformats.org/officeDocument/2006/relationships/hyperlink" Target="https://2084905758@qq.com/" TargetMode="External"/><Relationship Id="rId436" Type="http://schemas.openxmlformats.org/officeDocument/2006/relationships/hyperlink" Target="mailto:1952970224@qq.com" TargetMode="External"/><Relationship Id="rId601" Type="http://schemas.openxmlformats.org/officeDocument/2006/relationships/hyperlink" Target="mailto:1404477466@qq.com" TargetMode="External"/><Relationship Id="rId240" Type="http://schemas.openxmlformats.org/officeDocument/2006/relationships/hyperlink" Target="https://2716094376@qq.com/" TargetMode="External"/><Relationship Id="rId478" Type="http://schemas.openxmlformats.org/officeDocument/2006/relationships/hyperlink" Target="mailto:1971089599@qq.com" TargetMode="External"/><Relationship Id="rId35" Type="http://schemas.openxmlformats.org/officeDocument/2006/relationships/hyperlink" Target="mailto:207748853@qq.com" TargetMode="External"/><Relationship Id="rId77" Type="http://schemas.openxmlformats.org/officeDocument/2006/relationships/hyperlink" Target="mailto:1048446650@qq.com" TargetMode="External"/><Relationship Id="rId100" Type="http://schemas.openxmlformats.org/officeDocument/2006/relationships/hyperlink" Target="https://2856352283@qq.com/" TargetMode="External"/><Relationship Id="rId282" Type="http://schemas.openxmlformats.org/officeDocument/2006/relationships/hyperlink" Target="https://3536568384@qq.com/" TargetMode="External"/><Relationship Id="rId338" Type="http://schemas.openxmlformats.org/officeDocument/2006/relationships/hyperlink" Target="mailto:nqw2777659899@163.com" TargetMode="External"/><Relationship Id="rId503" Type="http://schemas.openxmlformats.org/officeDocument/2006/relationships/hyperlink" Target="mailto:2959499771@qq.com" TargetMode="External"/><Relationship Id="rId545" Type="http://schemas.openxmlformats.org/officeDocument/2006/relationships/hyperlink" Target="https://mailto:321649798@qq.com/" TargetMode="External"/><Relationship Id="rId587" Type="http://schemas.openxmlformats.org/officeDocument/2006/relationships/hyperlink" Target="mailto:2509580171@qq.com" TargetMode="External"/><Relationship Id="rId8" Type="http://schemas.openxmlformats.org/officeDocument/2006/relationships/hyperlink" Target="mailto:1535854065@qq.com" TargetMode="External"/><Relationship Id="rId142" Type="http://schemas.openxmlformats.org/officeDocument/2006/relationships/hyperlink" Target="https://3152501976@qq.com/" TargetMode="External"/><Relationship Id="rId184" Type="http://schemas.openxmlformats.org/officeDocument/2006/relationships/hyperlink" Target="mailto:2457952004@qq.com" TargetMode="External"/><Relationship Id="rId391" Type="http://schemas.openxmlformats.org/officeDocument/2006/relationships/hyperlink" Target="https://1722148124@qq.com/" TargetMode="External"/><Relationship Id="rId405" Type="http://schemas.openxmlformats.org/officeDocument/2006/relationships/hyperlink" Target="https://212024010@qq.com/" TargetMode="External"/><Relationship Id="rId447" Type="http://schemas.openxmlformats.org/officeDocument/2006/relationships/hyperlink" Target="mailto:1219377328@qq.com" TargetMode="External"/><Relationship Id="rId612" Type="http://schemas.openxmlformats.org/officeDocument/2006/relationships/hyperlink" Target="mailto:3328866712@qq.com" TargetMode="External"/><Relationship Id="rId251" Type="http://schemas.openxmlformats.org/officeDocument/2006/relationships/hyperlink" Target="https://1123922379@qq.com/" TargetMode="External"/><Relationship Id="rId489" Type="http://schemas.openxmlformats.org/officeDocument/2006/relationships/hyperlink" Target="mailto:1921073642@qq.com" TargetMode="External"/><Relationship Id="rId46" Type="http://schemas.openxmlformats.org/officeDocument/2006/relationships/hyperlink" Target="mailto:1370844954@qq.com" TargetMode="External"/><Relationship Id="rId293" Type="http://schemas.openxmlformats.org/officeDocument/2006/relationships/hyperlink" Target="https://2596567810@qq.com/" TargetMode="External"/><Relationship Id="rId307" Type="http://schemas.openxmlformats.org/officeDocument/2006/relationships/hyperlink" Target="https://1156121781@qq.com/" TargetMode="External"/><Relationship Id="rId349" Type="http://schemas.openxmlformats.org/officeDocument/2006/relationships/hyperlink" Target="mailto:2646705818@qq.com" TargetMode="External"/><Relationship Id="rId514" Type="http://schemas.openxmlformats.org/officeDocument/2006/relationships/hyperlink" Target="mailto:yao2867@qq.com" TargetMode="External"/><Relationship Id="rId556" Type="http://schemas.openxmlformats.org/officeDocument/2006/relationships/hyperlink" Target="mailto:3223086505@qq.com" TargetMode="External"/><Relationship Id="rId88" Type="http://schemas.openxmlformats.org/officeDocument/2006/relationships/hyperlink" Target="mailto:2561805894@qq.com" TargetMode="External"/><Relationship Id="rId111" Type="http://schemas.openxmlformats.org/officeDocument/2006/relationships/hyperlink" Target="https://1273736416@qq.com/" TargetMode="External"/><Relationship Id="rId153" Type="http://schemas.openxmlformats.org/officeDocument/2006/relationships/hyperlink" Target="https://1279665070@qq.com/" TargetMode="External"/><Relationship Id="rId195" Type="http://schemas.openxmlformats.org/officeDocument/2006/relationships/hyperlink" Target="mailto:3318639422@qq.com" TargetMode="External"/><Relationship Id="rId209" Type="http://schemas.openxmlformats.org/officeDocument/2006/relationships/hyperlink" Target="mailto:187817879@qq.com" TargetMode="External"/><Relationship Id="rId360" Type="http://schemas.openxmlformats.org/officeDocument/2006/relationships/hyperlink" Target="mailto:1925307795@qq.com" TargetMode="External"/><Relationship Id="rId416" Type="http://schemas.openxmlformats.org/officeDocument/2006/relationships/hyperlink" Target="https://2357976819@qq.com/" TargetMode="External"/><Relationship Id="rId598" Type="http://schemas.openxmlformats.org/officeDocument/2006/relationships/hyperlink" Target="mailto:2126554129@qq.com" TargetMode="External"/><Relationship Id="rId220" Type="http://schemas.openxmlformats.org/officeDocument/2006/relationships/hyperlink" Target="https://2780499235@qq.com/" TargetMode="External"/><Relationship Id="rId458" Type="http://schemas.openxmlformats.org/officeDocument/2006/relationships/hyperlink" Target="mailto:2966296440@qq.com" TargetMode="External"/><Relationship Id="rId623" Type="http://schemas.openxmlformats.org/officeDocument/2006/relationships/hyperlink" Target="mailto:1137638764@qq.com" TargetMode="External"/><Relationship Id="rId15" Type="http://schemas.openxmlformats.org/officeDocument/2006/relationships/hyperlink" Target="mailto:2106453402@qq.com" TargetMode="External"/><Relationship Id="rId57" Type="http://schemas.openxmlformats.org/officeDocument/2006/relationships/hyperlink" Target="mailto:1084406029@qq.com" TargetMode="External"/><Relationship Id="rId262" Type="http://schemas.openxmlformats.org/officeDocument/2006/relationships/hyperlink" Target="https://mailto:3180898473@qq.com/" TargetMode="External"/><Relationship Id="rId318" Type="http://schemas.openxmlformats.org/officeDocument/2006/relationships/hyperlink" Target="https://3287581139@qq.com/" TargetMode="External"/><Relationship Id="rId525" Type="http://schemas.openxmlformats.org/officeDocument/2006/relationships/hyperlink" Target="https://mailto:2723401289@qq.com/" TargetMode="External"/><Relationship Id="rId567" Type="http://schemas.openxmlformats.org/officeDocument/2006/relationships/hyperlink" Target="mailto:1784372616@qq.com" TargetMode="External"/><Relationship Id="rId99" Type="http://schemas.openxmlformats.org/officeDocument/2006/relationships/hyperlink" Target="https://2126792917@qq.com/" TargetMode="External"/><Relationship Id="rId122" Type="http://schemas.openxmlformats.org/officeDocument/2006/relationships/hyperlink" Target="https://212434580@qq.com/" TargetMode="External"/><Relationship Id="rId164" Type="http://schemas.openxmlformats.org/officeDocument/2006/relationships/hyperlink" Target="https://2489266107@qq.com/" TargetMode="External"/><Relationship Id="rId371" Type="http://schemas.openxmlformats.org/officeDocument/2006/relationships/hyperlink" Target="mailto:2568820314@qq.com" TargetMode="External"/><Relationship Id="rId427" Type="http://schemas.openxmlformats.org/officeDocument/2006/relationships/hyperlink" Target="mailto:3103831414@qq.com" TargetMode="External"/><Relationship Id="rId469" Type="http://schemas.openxmlformats.org/officeDocument/2006/relationships/hyperlink" Target="mailto:3112850644@qq.com" TargetMode="External"/><Relationship Id="rId634" Type="http://schemas.openxmlformats.org/officeDocument/2006/relationships/hyperlink" Target="mailto:2226969012@qq.com" TargetMode="External"/><Relationship Id="rId26" Type="http://schemas.openxmlformats.org/officeDocument/2006/relationships/hyperlink" Target="mailto:215636714@qq.com" TargetMode="External"/><Relationship Id="rId231" Type="http://schemas.openxmlformats.org/officeDocument/2006/relationships/hyperlink" Target="https://1298567721@qq.com/" TargetMode="External"/><Relationship Id="rId273" Type="http://schemas.openxmlformats.org/officeDocument/2006/relationships/hyperlink" Target="https://1573056642@qq.com/" TargetMode="External"/><Relationship Id="rId329" Type="http://schemas.openxmlformats.org/officeDocument/2006/relationships/hyperlink" Target="mailto:3157791996@qq.com" TargetMode="External"/><Relationship Id="rId480" Type="http://schemas.openxmlformats.org/officeDocument/2006/relationships/hyperlink" Target="mailto:226847396@qq.com" TargetMode="External"/><Relationship Id="rId536" Type="http://schemas.openxmlformats.org/officeDocument/2006/relationships/hyperlink" Target="https://mailto:2996345870@qq.com/" TargetMode="External"/><Relationship Id="rId68" Type="http://schemas.openxmlformats.org/officeDocument/2006/relationships/hyperlink" Target="mailto:537095099@qq.com" TargetMode="External"/><Relationship Id="rId133" Type="http://schemas.openxmlformats.org/officeDocument/2006/relationships/hyperlink" Target="https://3020089795@qq.com/" TargetMode="External"/><Relationship Id="rId175" Type="http://schemas.openxmlformats.org/officeDocument/2006/relationships/hyperlink" Target="https://2338637659@qq.cpm/" TargetMode="External"/><Relationship Id="rId340" Type="http://schemas.openxmlformats.org/officeDocument/2006/relationships/hyperlink" Target="mailto:2122634991@qq.com" TargetMode="External"/><Relationship Id="rId578" Type="http://schemas.openxmlformats.org/officeDocument/2006/relationships/hyperlink" Target="mailto:731634070@qq.com" TargetMode="External"/><Relationship Id="rId200" Type="http://schemas.openxmlformats.org/officeDocument/2006/relationships/hyperlink" Target="mailto:2858117021@qq.com" TargetMode="External"/><Relationship Id="rId382" Type="http://schemas.openxmlformats.org/officeDocument/2006/relationships/hyperlink" Target="https://2013256205@qq.com/" TargetMode="External"/><Relationship Id="rId438" Type="http://schemas.openxmlformats.org/officeDocument/2006/relationships/hyperlink" Target="mailto:2915403460@qq.com" TargetMode="External"/><Relationship Id="rId603" Type="http://schemas.openxmlformats.org/officeDocument/2006/relationships/hyperlink" Target="mailto:2054423303@qq.com" TargetMode="External"/><Relationship Id="rId242" Type="http://schemas.openxmlformats.org/officeDocument/2006/relationships/hyperlink" Target="https://3328609127@qq.con/" TargetMode="External"/><Relationship Id="rId284" Type="http://schemas.openxmlformats.org/officeDocument/2006/relationships/hyperlink" Target="https://19979432336@163.com/" TargetMode="External"/><Relationship Id="rId491" Type="http://schemas.openxmlformats.org/officeDocument/2006/relationships/hyperlink" Target="mailto:2449102911@qq.com" TargetMode="External"/><Relationship Id="rId505" Type="http://schemas.openxmlformats.org/officeDocument/2006/relationships/hyperlink" Target="mailto:3119622849@qq.com" TargetMode="External"/><Relationship Id="rId37" Type="http://schemas.openxmlformats.org/officeDocument/2006/relationships/hyperlink" Target="mailto:582943982@qq.com" TargetMode="External"/><Relationship Id="rId79" Type="http://schemas.openxmlformats.org/officeDocument/2006/relationships/hyperlink" Target="mailto:1623848971@qq.com" TargetMode="External"/><Relationship Id="rId102" Type="http://schemas.openxmlformats.org/officeDocument/2006/relationships/hyperlink" Target="https://455616344@qq.com/" TargetMode="External"/><Relationship Id="rId144" Type="http://schemas.openxmlformats.org/officeDocument/2006/relationships/hyperlink" Target="https://yz2047874464@163.com/" TargetMode="External"/><Relationship Id="rId547" Type="http://schemas.openxmlformats.org/officeDocument/2006/relationships/hyperlink" Target="https://mailto:1641793194@qq.com/" TargetMode="External"/><Relationship Id="rId589" Type="http://schemas.openxmlformats.org/officeDocument/2006/relationships/hyperlink" Target="mailto:2510455498@qq.com" TargetMode="External"/><Relationship Id="rId90" Type="http://schemas.openxmlformats.org/officeDocument/2006/relationships/hyperlink" Target="https://2918498412@qq.com/" TargetMode="External"/><Relationship Id="rId186" Type="http://schemas.openxmlformats.org/officeDocument/2006/relationships/hyperlink" Target="mailto:xzy-0809@outlook.com" TargetMode="External"/><Relationship Id="rId351" Type="http://schemas.openxmlformats.org/officeDocument/2006/relationships/hyperlink" Target="mailto:2690800498@qq.com" TargetMode="External"/><Relationship Id="rId393" Type="http://schemas.openxmlformats.org/officeDocument/2006/relationships/hyperlink" Target="https://3327436593@qq.com/" TargetMode="External"/><Relationship Id="rId407" Type="http://schemas.openxmlformats.org/officeDocument/2006/relationships/hyperlink" Target="https://2807562110@qq.com/" TargetMode="External"/><Relationship Id="rId449" Type="http://schemas.openxmlformats.org/officeDocument/2006/relationships/hyperlink" Target="mailto:2106461984@qq.com" TargetMode="External"/><Relationship Id="rId614" Type="http://schemas.openxmlformats.org/officeDocument/2006/relationships/hyperlink" Target="mailto:1845499411@qq.com" TargetMode="External"/><Relationship Id="rId211" Type="http://schemas.openxmlformats.org/officeDocument/2006/relationships/hyperlink" Target="mailto:xiaoyvhan@outlook.com" TargetMode="External"/><Relationship Id="rId253" Type="http://schemas.openxmlformats.org/officeDocument/2006/relationships/hyperlink" Target="https://1095366314@qq.com/" TargetMode="External"/><Relationship Id="rId295" Type="http://schemas.openxmlformats.org/officeDocument/2006/relationships/hyperlink" Target="https://2667845839@qq.com/" TargetMode="External"/><Relationship Id="rId309" Type="http://schemas.openxmlformats.org/officeDocument/2006/relationships/hyperlink" Target="https://baoyang0617@foxmail.com/" TargetMode="External"/><Relationship Id="rId460" Type="http://schemas.openxmlformats.org/officeDocument/2006/relationships/hyperlink" Target="mailto:2816144017@qq.com" TargetMode="External"/><Relationship Id="rId516" Type="http://schemas.openxmlformats.org/officeDocument/2006/relationships/hyperlink" Target="mailto:2720501329@qq.com" TargetMode="External"/><Relationship Id="rId48" Type="http://schemas.openxmlformats.org/officeDocument/2006/relationships/hyperlink" Target="mailto:2418511663@qq.com" TargetMode="External"/><Relationship Id="rId113" Type="http://schemas.openxmlformats.org/officeDocument/2006/relationships/hyperlink" Target="https://3178751387@qq.com/" TargetMode="External"/><Relationship Id="rId320" Type="http://schemas.openxmlformats.org/officeDocument/2006/relationships/hyperlink" Target="https://1821488186@qq.com/" TargetMode="External"/><Relationship Id="rId558" Type="http://schemas.openxmlformats.org/officeDocument/2006/relationships/hyperlink" Target="mailto:1256837358@qq.com" TargetMode="External"/><Relationship Id="rId155" Type="http://schemas.openxmlformats.org/officeDocument/2006/relationships/hyperlink" Target="https://3138865386@qq.cim/" TargetMode="External"/><Relationship Id="rId197" Type="http://schemas.openxmlformats.org/officeDocument/2006/relationships/hyperlink" Target="mailto:Huangjuanjing03@outlook.com" TargetMode="External"/><Relationship Id="rId362" Type="http://schemas.openxmlformats.org/officeDocument/2006/relationships/hyperlink" Target="mailto:2013869391@qq.com" TargetMode="External"/><Relationship Id="rId418" Type="http://schemas.openxmlformats.org/officeDocument/2006/relationships/hyperlink" Target="https://2221430338@qq.com/" TargetMode="External"/><Relationship Id="rId625" Type="http://schemas.openxmlformats.org/officeDocument/2006/relationships/hyperlink" Target="mailto:2491102119@qq.com" TargetMode="External"/><Relationship Id="rId222" Type="http://schemas.openxmlformats.org/officeDocument/2006/relationships/hyperlink" Target="https://3126664082@qq.com/" TargetMode="External"/><Relationship Id="rId264" Type="http://schemas.openxmlformats.org/officeDocument/2006/relationships/hyperlink" Target="https://3045213633@qq.com/" TargetMode="External"/><Relationship Id="rId471" Type="http://schemas.openxmlformats.org/officeDocument/2006/relationships/hyperlink" Target="mailto:878408963@qq.com" TargetMode="External"/><Relationship Id="rId17" Type="http://schemas.openxmlformats.org/officeDocument/2006/relationships/hyperlink" Target="mailto:1444310969@qq.com" TargetMode="External"/><Relationship Id="rId59" Type="http://schemas.openxmlformats.org/officeDocument/2006/relationships/hyperlink" Target="mailto:358067576@qq.com" TargetMode="External"/><Relationship Id="rId124" Type="http://schemas.openxmlformats.org/officeDocument/2006/relationships/hyperlink" Target="https://281724232@qq.com/" TargetMode="External"/><Relationship Id="rId527" Type="http://schemas.openxmlformats.org/officeDocument/2006/relationships/hyperlink" Target="https://mailto:2713174720@qq.com/" TargetMode="External"/><Relationship Id="rId569" Type="http://schemas.openxmlformats.org/officeDocument/2006/relationships/hyperlink" Target="mailto:986636287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35"/>
  <sheetViews>
    <sheetView tabSelected="1" workbookViewId="0">
      <selection activeCell="A736" sqref="A736"/>
    </sheetView>
  </sheetViews>
  <sheetFormatPr defaultColWidth="9" defaultRowHeight="13.5"/>
  <cols>
    <col min="1" max="1" width="9.5" style="5" customWidth="1"/>
    <col min="2" max="2" width="21.5" style="5" customWidth="1"/>
    <col min="3" max="3" width="14.125" style="5" customWidth="1"/>
    <col min="4" max="4" width="20.875" style="197" customWidth="1"/>
    <col min="5" max="5" width="14.125" style="5" customWidth="1"/>
    <col min="6" max="6" width="13" style="5" customWidth="1"/>
    <col min="7" max="7" width="12.875" style="5" customWidth="1"/>
    <col min="8" max="8" width="24.25" style="186" customWidth="1"/>
    <col min="9" max="9" width="5.625" style="5" customWidth="1"/>
    <col min="10" max="10" width="36.75" style="5" customWidth="1"/>
    <col min="11" max="11" width="5.625" style="5" customWidth="1"/>
    <col min="12" max="12" width="19.25" style="5" customWidth="1"/>
    <col min="13" max="13" width="21.5" style="5" customWidth="1"/>
    <col min="14" max="14" width="31.875" style="5" customWidth="1"/>
    <col min="15" max="15" width="11" style="5" customWidth="1"/>
    <col min="16" max="16" width="6.125" style="5" customWidth="1"/>
    <col min="17" max="17" width="12.625" style="5" customWidth="1"/>
    <col min="18" max="18" width="4.5" style="5" customWidth="1"/>
    <col min="19" max="20" width="3" style="5" customWidth="1"/>
    <col min="21" max="22" width="4.5" style="5" customWidth="1"/>
    <col min="23" max="16384" width="9" style="5"/>
  </cols>
  <sheetData>
    <row r="1" spans="1:22">
      <c r="A1" s="5" t="s">
        <v>0</v>
      </c>
      <c r="B1" s="5" t="s">
        <v>1</v>
      </c>
      <c r="C1" s="6" t="s">
        <v>2</v>
      </c>
      <c r="D1" s="196" t="s">
        <v>3</v>
      </c>
      <c r="E1" s="5" t="s">
        <v>4</v>
      </c>
      <c r="F1" s="5" t="s">
        <v>5</v>
      </c>
      <c r="G1" s="5" t="s">
        <v>6</v>
      </c>
      <c r="H1" s="186" t="s">
        <v>7</v>
      </c>
      <c r="I1" s="5" t="s">
        <v>8</v>
      </c>
      <c r="J1" s="5" t="s">
        <v>9</v>
      </c>
      <c r="K1" s="6" t="s">
        <v>10</v>
      </c>
      <c r="L1" s="6" t="s">
        <v>11</v>
      </c>
      <c r="M1" s="5" t="s">
        <v>12</v>
      </c>
      <c r="N1" s="5" t="s">
        <v>13</v>
      </c>
      <c r="O1" s="6" t="s">
        <v>14</v>
      </c>
      <c r="P1" s="6" t="s">
        <v>15</v>
      </c>
      <c r="Q1" s="6" t="s">
        <v>16</v>
      </c>
      <c r="R1" s="5" t="s">
        <v>17</v>
      </c>
      <c r="S1" s="6" t="s">
        <v>18</v>
      </c>
      <c r="T1" s="5" t="s">
        <v>19</v>
      </c>
      <c r="U1" s="6" t="s">
        <v>20</v>
      </c>
      <c r="V1" s="5" t="s">
        <v>21</v>
      </c>
    </row>
    <row r="2" spans="1:22" s="1" customFormat="1" ht="10.5" customHeight="1">
      <c r="A2" s="7">
        <v>20190671</v>
      </c>
      <c r="B2" s="7" t="s">
        <v>22</v>
      </c>
      <c r="C2" s="8" t="s">
        <v>23</v>
      </c>
      <c r="D2" s="118" t="s">
        <v>24</v>
      </c>
      <c r="E2" s="7" t="s">
        <v>25</v>
      </c>
      <c r="F2" s="10" t="s">
        <v>26</v>
      </c>
      <c r="G2" s="7">
        <v>13177772627</v>
      </c>
      <c r="H2" s="11" t="s">
        <v>27</v>
      </c>
      <c r="I2" s="8" t="s">
        <v>28</v>
      </c>
      <c r="J2" s="16" t="s">
        <v>29</v>
      </c>
      <c r="K2" s="8" t="s">
        <v>30</v>
      </c>
      <c r="L2" s="8"/>
      <c r="M2" s="8" t="s">
        <v>31</v>
      </c>
      <c r="N2" s="8" t="s">
        <v>30</v>
      </c>
      <c r="O2" s="8"/>
      <c r="P2" s="8"/>
      <c r="Q2" s="8"/>
      <c r="R2" s="8"/>
      <c r="S2" s="8">
        <v>23</v>
      </c>
      <c r="T2" s="8">
        <v>18</v>
      </c>
      <c r="U2" s="8" t="s">
        <v>28</v>
      </c>
      <c r="V2" s="8" t="s">
        <v>28</v>
      </c>
    </row>
    <row r="3" spans="1:22" s="1" customFormat="1" ht="10.5" customHeight="1">
      <c r="A3" s="7">
        <v>20190674</v>
      </c>
      <c r="B3" s="7" t="s">
        <v>32</v>
      </c>
      <c r="C3" s="8" t="s">
        <v>23</v>
      </c>
      <c r="D3" s="118" t="s">
        <v>33</v>
      </c>
      <c r="E3" s="7" t="s">
        <v>25</v>
      </c>
      <c r="F3" s="10" t="s">
        <v>26</v>
      </c>
      <c r="G3" s="7">
        <v>15159989252</v>
      </c>
      <c r="H3" s="11" t="s">
        <v>34</v>
      </c>
      <c r="I3" s="8" t="s">
        <v>28</v>
      </c>
      <c r="J3" s="16" t="s">
        <v>35</v>
      </c>
      <c r="K3" s="8" t="s">
        <v>30</v>
      </c>
      <c r="L3" s="8"/>
      <c r="M3" s="8" t="s">
        <v>31</v>
      </c>
      <c r="N3" s="8" t="s">
        <v>30</v>
      </c>
      <c r="O3" s="8"/>
      <c r="P3" s="8"/>
      <c r="Q3" s="8"/>
      <c r="R3" s="8"/>
      <c r="S3" s="8">
        <v>23</v>
      </c>
      <c r="T3" s="8">
        <v>18</v>
      </c>
      <c r="U3" s="8" t="s">
        <v>28</v>
      </c>
      <c r="V3" s="8" t="s">
        <v>28</v>
      </c>
    </row>
    <row r="4" spans="1:22" s="1" customFormat="1" ht="10.5" customHeight="1">
      <c r="A4" s="7">
        <v>20190675</v>
      </c>
      <c r="B4" s="7" t="s">
        <v>36</v>
      </c>
      <c r="C4" s="8" t="s">
        <v>23</v>
      </c>
      <c r="D4" s="118" t="s">
        <v>37</v>
      </c>
      <c r="E4" s="7" t="s">
        <v>38</v>
      </c>
      <c r="F4" s="10" t="s">
        <v>26</v>
      </c>
      <c r="G4" s="7">
        <v>17750057919</v>
      </c>
      <c r="H4" s="11" t="s">
        <v>39</v>
      </c>
      <c r="I4" s="8" t="s">
        <v>30</v>
      </c>
      <c r="J4" s="16"/>
      <c r="K4" s="8" t="s">
        <v>30</v>
      </c>
      <c r="L4" s="8"/>
      <c r="M4" s="8" t="s">
        <v>31</v>
      </c>
      <c r="N4" s="8" t="s">
        <v>30</v>
      </c>
      <c r="O4" s="8"/>
      <c r="P4" s="8"/>
      <c r="Q4" s="8"/>
      <c r="R4" s="8"/>
      <c r="S4" s="8">
        <v>23</v>
      </c>
      <c r="T4" s="8">
        <v>18</v>
      </c>
      <c r="U4" s="8" t="s">
        <v>28</v>
      </c>
      <c r="V4" s="8" t="s">
        <v>28</v>
      </c>
    </row>
    <row r="5" spans="1:22" s="1" customFormat="1" ht="10.5" customHeight="1">
      <c r="A5" s="7">
        <v>20190698</v>
      </c>
      <c r="B5" s="7" t="s">
        <v>40</v>
      </c>
      <c r="C5" s="8" t="s">
        <v>23</v>
      </c>
      <c r="D5" s="118" t="s">
        <v>41</v>
      </c>
      <c r="E5" s="7" t="s">
        <v>42</v>
      </c>
      <c r="F5" s="10" t="s">
        <v>26</v>
      </c>
      <c r="G5" s="7">
        <v>15926900126</v>
      </c>
      <c r="H5" s="11" t="s">
        <v>43</v>
      </c>
      <c r="I5" s="8" t="s">
        <v>28</v>
      </c>
      <c r="J5" s="16" t="s">
        <v>44</v>
      </c>
      <c r="K5" s="8" t="s">
        <v>30</v>
      </c>
      <c r="L5" s="8"/>
      <c r="M5" s="8" t="s">
        <v>31</v>
      </c>
      <c r="N5" s="8" t="s">
        <v>30</v>
      </c>
      <c r="O5" s="8"/>
      <c r="P5" s="8"/>
      <c r="Q5" s="8"/>
      <c r="R5" s="8"/>
      <c r="S5" s="8">
        <v>23</v>
      </c>
      <c r="T5" s="8">
        <v>18</v>
      </c>
      <c r="U5" s="8" t="s">
        <v>28</v>
      </c>
      <c r="V5" s="8" t="s">
        <v>28</v>
      </c>
    </row>
    <row r="6" spans="1:22" s="1" customFormat="1" ht="10.5" customHeight="1">
      <c r="A6" s="7">
        <v>20190744</v>
      </c>
      <c r="B6" s="7" t="s">
        <v>45</v>
      </c>
      <c r="C6" s="8" t="s">
        <v>23</v>
      </c>
      <c r="D6" s="7" t="s">
        <v>46</v>
      </c>
      <c r="E6" s="7" t="s">
        <v>25</v>
      </c>
      <c r="F6" s="10" t="s">
        <v>26</v>
      </c>
      <c r="G6" s="7">
        <v>18296627380</v>
      </c>
      <c r="H6" s="11" t="s">
        <v>47</v>
      </c>
      <c r="I6" s="8" t="s">
        <v>28</v>
      </c>
      <c r="J6" s="16" t="s">
        <v>48</v>
      </c>
      <c r="K6" s="8" t="s">
        <v>30</v>
      </c>
      <c r="L6" s="8"/>
      <c r="M6" s="8" t="s">
        <v>49</v>
      </c>
      <c r="N6" s="8" t="s">
        <v>30</v>
      </c>
      <c r="O6" s="8"/>
      <c r="P6" s="8"/>
      <c r="Q6" s="8"/>
      <c r="R6" s="8"/>
      <c r="S6" s="8">
        <v>23</v>
      </c>
      <c r="T6" s="8">
        <v>18</v>
      </c>
      <c r="U6" s="8" t="s">
        <v>28</v>
      </c>
      <c r="V6" s="8" t="s">
        <v>28</v>
      </c>
    </row>
    <row r="7" spans="1:22" s="1" customFormat="1" ht="21" customHeight="1">
      <c r="A7" s="7">
        <v>20190745</v>
      </c>
      <c r="B7" s="7" t="s">
        <v>50</v>
      </c>
      <c r="C7" s="8" t="s">
        <v>23</v>
      </c>
      <c r="D7" s="118" t="s">
        <v>51</v>
      </c>
      <c r="E7" s="7" t="s">
        <v>25</v>
      </c>
      <c r="F7" s="10" t="s">
        <v>26</v>
      </c>
      <c r="G7" s="7">
        <v>15859906836</v>
      </c>
      <c r="H7" s="11" t="s">
        <v>52</v>
      </c>
      <c r="I7" s="8" t="s">
        <v>28</v>
      </c>
      <c r="J7" s="16" t="s">
        <v>53</v>
      </c>
      <c r="K7" s="8" t="s">
        <v>30</v>
      </c>
      <c r="L7" s="8"/>
      <c r="M7" s="8" t="s">
        <v>49</v>
      </c>
      <c r="N7" s="8" t="s">
        <v>30</v>
      </c>
      <c r="O7" s="8"/>
      <c r="P7" s="8"/>
      <c r="Q7" s="8"/>
      <c r="R7" s="8"/>
      <c r="S7" s="8">
        <v>23</v>
      </c>
      <c r="T7" s="8">
        <v>18</v>
      </c>
      <c r="U7" s="8" t="s">
        <v>28</v>
      </c>
      <c r="V7" s="8" t="s">
        <v>28</v>
      </c>
    </row>
    <row r="8" spans="1:22" s="1" customFormat="1" ht="42" customHeight="1">
      <c r="A8" s="7">
        <v>20190746</v>
      </c>
      <c r="B8" s="7" t="s">
        <v>54</v>
      </c>
      <c r="C8" s="8" t="s">
        <v>23</v>
      </c>
      <c r="D8" s="118" t="s">
        <v>55</v>
      </c>
      <c r="E8" s="7" t="s">
        <v>25</v>
      </c>
      <c r="F8" s="10" t="s">
        <v>26</v>
      </c>
      <c r="G8" s="7">
        <v>15880205619</v>
      </c>
      <c r="H8" s="11" t="s">
        <v>56</v>
      </c>
      <c r="I8" s="8" t="s">
        <v>28</v>
      </c>
      <c r="J8" s="16" t="s">
        <v>57</v>
      </c>
      <c r="K8" s="8" t="s">
        <v>30</v>
      </c>
      <c r="L8" s="8"/>
      <c r="M8" s="8" t="s">
        <v>49</v>
      </c>
      <c r="N8" s="8" t="s">
        <v>30</v>
      </c>
      <c r="O8" s="8"/>
      <c r="P8" s="8"/>
      <c r="Q8" s="8"/>
      <c r="R8" s="8"/>
      <c r="S8" s="8">
        <v>23</v>
      </c>
      <c r="T8" s="8">
        <v>18</v>
      </c>
      <c r="U8" s="8" t="s">
        <v>28</v>
      </c>
      <c r="V8" s="8" t="s">
        <v>28</v>
      </c>
    </row>
    <row r="9" spans="1:22" s="1" customFormat="1" ht="10.5" customHeight="1">
      <c r="A9" s="7">
        <v>20190747</v>
      </c>
      <c r="B9" s="7" t="s">
        <v>58</v>
      </c>
      <c r="C9" s="8" t="s">
        <v>23</v>
      </c>
      <c r="D9" s="118" t="s">
        <v>59</v>
      </c>
      <c r="E9" s="7" t="s">
        <v>25</v>
      </c>
      <c r="F9" s="10" t="s">
        <v>26</v>
      </c>
      <c r="G9" s="7">
        <v>15323113130</v>
      </c>
      <c r="H9" s="11" t="s">
        <v>60</v>
      </c>
      <c r="I9" s="8" t="s">
        <v>30</v>
      </c>
      <c r="J9" s="16"/>
      <c r="K9" s="8" t="s">
        <v>30</v>
      </c>
      <c r="L9" s="8"/>
      <c r="M9" s="8" t="s">
        <v>49</v>
      </c>
      <c r="N9" s="8" t="s">
        <v>30</v>
      </c>
      <c r="O9" s="8"/>
      <c r="P9" s="8"/>
      <c r="Q9" s="8"/>
      <c r="R9" s="8"/>
      <c r="S9" s="8">
        <v>23</v>
      </c>
      <c r="T9" s="8">
        <v>18</v>
      </c>
      <c r="U9" s="8" t="s">
        <v>28</v>
      </c>
      <c r="V9" s="8" t="s">
        <v>28</v>
      </c>
    </row>
    <row r="10" spans="1:22" s="1" customFormat="1" ht="10.5" customHeight="1">
      <c r="A10" s="7">
        <v>20190748</v>
      </c>
      <c r="B10" s="7" t="s">
        <v>61</v>
      </c>
      <c r="C10" s="8" t="s">
        <v>23</v>
      </c>
      <c r="D10" s="118" t="s">
        <v>62</v>
      </c>
      <c r="E10" s="7" t="s">
        <v>25</v>
      </c>
      <c r="F10" s="10" t="s">
        <v>26</v>
      </c>
      <c r="G10" s="7">
        <v>17727803651</v>
      </c>
      <c r="H10" s="11" t="s">
        <v>63</v>
      </c>
      <c r="I10" s="8" t="s">
        <v>30</v>
      </c>
      <c r="J10" s="16"/>
      <c r="K10" s="8" t="s">
        <v>30</v>
      </c>
      <c r="L10" s="8"/>
      <c r="M10" s="8" t="s">
        <v>49</v>
      </c>
      <c r="N10" s="8" t="s">
        <v>30</v>
      </c>
      <c r="O10" s="8"/>
      <c r="P10" s="8"/>
      <c r="Q10" s="8"/>
      <c r="R10" s="8"/>
      <c r="S10" s="8">
        <v>23</v>
      </c>
      <c r="T10" s="8">
        <v>18</v>
      </c>
      <c r="U10" s="8" t="s">
        <v>28</v>
      </c>
      <c r="V10" s="8" t="s">
        <v>28</v>
      </c>
    </row>
    <row r="11" spans="1:22" s="1" customFormat="1" ht="10.5" customHeight="1">
      <c r="A11" s="7">
        <v>20190749</v>
      </c>
      <c r="B11" s="7" t="s">
        <v>64</v>
      </c>
      <c r="C11" s="8" t="s">
        <v>23</v>
      </c>
      <c r="D11" s="118" t="s">
        <v>65</v>
      </c>
      <c r="E11" s="7" t="s">
        <v>66</v>
      </c>
      <c r="F11" s="10" t="s">
        <v>26</v>
      </c>
      <c r="G11" s="7">
        <v>18976130292</v>
      </c>
      <c r="H11" s="11" t="s">
        <v>67</v>
      </c>
      <c r="I11" s="8" t="s">
        <v>28</v>
      </c>
      <c r="J11" s="16" t="s">
        <v>48</v>
      </c>
      <c r="K11" s="8" t="s">
        <v>30</v>
      </c>
      <c r="L11" s="8"/>
      <c r="M11" s="8" t="s">
        <v>49</v>
      </c>
      <c r="N11" s="8" t="s">
        <v>30</v>
      </c>
      <c r="O11" s="8"/>
      <c r="P11" s="8"/>
      <c r="Q11" s="8"/>
      <c r="R11" s="8"/>
      <c r="S11" s="8">
        <v>23</v>
      </c>
      <c r="T11" s="8">
        <v>18</v>
      </c>
      <c r="U11" s="8" t="s">
        <v>28</v>
      </c>
      <c r="V11" s="8" t="s">
        <v>28</v>
      </c>
    </row>
    <row r="12" spans="1:22" s="1" customFormat="1" ht="10.5" customHeight="1">
      <c r="A12" s="7">
        <v>20190750</v>
      </c>
      <c r="B12" s="7" t="s">
        <v>68</v>
      </c>
      <c r="C12" s="8" t="s">
        <v>23</v>
      </c>
      <c r="D12" s="118" t="s">
        <v>69</v>
      </c>
      <c r="E12" s="7" t="s">
        <v>25</v>
      </c>
      <c r="F12" s="10" t="s">
        <v>26</v>
      </c>
      <c r="G12" s="7">
        <v>17889713806</v>
      </c>
      <c r="H12" s="11" t="s">
        <v>70</v>
      </c>
      <c r="I12" s="8" t="s">
        <v>30</v>
      </c>
      <c r="J12" s="16"/>
      <c r="K12" s="8" t="s">
        <v>30</v>
      </c>
      <c r="L12" s="8"/>
      <c r="M12" s="8" t="s">
        <v>49</v>
      </c>
      <c r="N12" s="8" t="s">
        <v>30</v>
      </c>
      <c r="O12" s="8"/>
      <c r="P12" s="8"/>
      <c r="Q12" s="8"/>
      <c r="R12" s="8"/>
      <c r="S12" s="8">
        <v>23</v>
      </c>
      <c r="T12" s="8">
        <v>18</v>
      </c>
      <c r="U12" s="8" t="s">
        <v>28</v>
      </c>
      <c r="V12" s="8" t="s">
        <v>28</v>
      </c>
    </row>
    <row r="13" spans="1:22" s="1" customFormat="1" ht="10.5" customHeight="1">
      <c r="A13" s="7">
        <v>20190751</v>
      </c>
      <c r="B13" s="7" t="s">
        <v>71</v>
      </c>
      <c r="C13" s="8" t="s">
        <v>23</v>
      </c>
      <c r="D13" s="118" t="s">
        <v>72</v>
      </c>
      <c r="E13" s="7" t="s">
        <v>38</v>
      </c>
      <c r="F13" s="10" t="s">
        <v>26</v>
      </c>
      <c r="G13" s="7">
        <v>13218111283</v>
      </c>
      <c r="H13" s="11" t="s">
        <v>73</v>
      </c>
      <c r="I13" s="8" t="s">
        <v>28</v>
      </c>
      <c r="J13" s="16" t="s">
        <v>35</v>
      </c>
      <c r="K13" s="8" t="s">
        <v>30</v>
      </c>
      <c r="L13" s="8"/>
      <c r="M13" s="8" t="s">
        <v>49</v>
      </c>
      <c r="N13" s="8" t="s">
        <v>30</v>
      </c>
      <c r="O13" s="8"/>
      <c r="P13" s="8"/>
      <c r="Q13" s="8"/>
      <c r="R13" s="8"/>
      <c r="S13" s="8">
        <v>23</v>
      </c>
      <c r="T13" s="8">
        <v>18</v>
      </c>
      <c r="U13" s="8" t="s">
        <v>28</v>
      </c>
      <c r="V13" s="8" t="s">
        <v>28</v>
      </c>
    </row>
    <row r="14" spans="1:22" s="1" customFormat="1" ht="10.5" customHeight="1">
      <c r="A14" s="7">
        <v>20190752</v>
      </c>
      <c r="B14" s="7" t="s">
        <v>74</v>
      </c>
      <c r="C14" s="8" t="s">
        <v>23</v>
      </c>
      <c r="D14" s="118" t="s">
        <v>75</v>
      </c>
      <c r="E14" s="7" t="s">
        <v>25</v>
      </c>
      <c r="F14" s="10" t="s">
        <v>26</v>
      </c>
      <c r="G14" s="7">
        <v>15049056783</v>
      </c>
      <c r="H14" s="11" t="s">
        <v>76</v>
      </c>
      <c r="I14" s="8" t="s">
        <v>30</v>
      </c>
      <c r="J14" s="16"/>
      <c r="K14" s="8" t="s">
        <v>30</v>
      </c>
      <c r="L14" s="8"/>
      <c r="M14" s="8" t="s">
        <v>49</v>
      </c>
      <c r="N14" s="8" t="s">
        <v>30</v>
      </c>
      <c r="O14" s="8"/>
      <c r="P14" s="8"/>
      <c r="Q14" s="8"/>
      <c r="R14" s="8"/>
      <c r="S14" s="8">
        <v>23</v>
      </c>
      <c r="T14" s="8">
        <v>18</v>
      </c>
      <c r="U14" s="8" t="s">
        <v>28</v>
      </c>
      <c r="V14" s="8" t="s">
        <v>28</v>
      </c>
    </row>
    <row r="15" spans="1:22" s="1" customFormat="1" ht="21" customHeight="1">
      <c r="A15" s="7">
        <v>20190753</v>
      </c>
      <c r="B15" s="7" t="s">
        <v>77</v>
      </c>
      <c r="C15" s="8" t="s">
        <v>23</v>
      </c>
      <c r="D15" s="118" t="s">
        <v>78</v>
      </c>
      <c r="E15" s="7" t="s">
        <v>38</v>
      </c>
      <c r="F15" s="10" t="s">
        <v>26</v>
      </c>
      <c r="G15" s="7">
        <v>18753756382</v>
      </c>
      <c r="H15" s="11" t="s">
        <v>79</v>
      </c>
      <c r="I15" s="8" t="s">
        <v>28</v>
      </c>
      <c r="J15" s="16" t="s">
        <v>80</v>
      </c>
      <c r="K15" s="8" t="s">
        <v>30</v>
      </c>
      <c r="L15" s="8"/>
      <c r="M15" s="8" t="s">
        <v>49</v>
      </c>
      <c r="N15" s="8" t="s">
        <v>30</v>
      </c>
      <c r="O15" s="8"/>
      <c r="P15" s="8"/>
      <c r="Q15" s="8"/>
      <c r="R15" s="8"/>
      <c r="S15" s="8">
        <v>23</v>
      </c>
      <c r="T15" s="8">
        <v>18</v>
      </c>
      <c r="U15" s="8" t="s">
        <v>28</v>
      </c>
      <c r="V15" s="8" t="s">
        <v>28</v>
      </c>
    </row>
    <row r="16" spans="1:22" s="1" customFormat="1" ht="10.5" customHeight="1">
      <c r="A16" s="7">
        <v>20190754</v>
      </c>
      <c r="B16" s="7" t="s">
        <v>81</v>
      </c>
      <c r="C16" s="8" t="s">
        <v>23</v>
      </c>
      <c r="D16" s="118" t="s">
        <v>82</v>
      </c>
      <c r="E16" s="7" t="s">
        <v>25</v>
      </c>
      <c r="F16" s="10" t="s">
        <v>26</v>
      </c>
      <c r="G16" s="7">
        <v>15550051536</v>
      </c>
      <c r="H16" s="11" t="s">
        <v>83</v>
      </c>
      <c r="I16" s="8" t="s">
        <v>28</v>
      </c>
      <c r="J16" s="16" t="s">
        <v>48</v>
      </c>
      <c r="K16" s="8" t="s">
        <v>30</v>
      </c>
      <c r="L16" s="8"/>
      <c r="M16" s="8" t="s">
        <v>49</v>
      </c>
      <c r="N16" s="8" t="s">
        <v>30</v>
      </c>
      <c r="O16" s="8"/>
      <c r="P16" s="8"/>
      <c r="Q16" s="8"/>
      <c r="R16" s="8"/>
      <c r="S16" s="8">
        <v>23</v>
      </c>
      <c r="T16" s="8">
        <v>18</v>
      </c>
      <c r="U16" s="8" t="s">
        <v>28</v>
      </c>
      <c r="V16" s="8" t="s">
        <v>28</v>
      </c>
    </row>
    <row r="17" spans="1:22" s="1" customFormat="1" ht="21" customHeight="1">
      <c r="A17" s="7">
        <v>20190755</v>
      </c>
      <c r="B17" s="7" t="s">
        <v>84</v>
      </c>
      <c r="C17" s="8" t="s">
        <v>23</v>
      </c>
      <c r="D17" s="118" t="s">
        <v>85</v>
      </c>
      <c r="E17" s="7" t="s">
        <v>38</v>
      </c>
      <c r="F17" s="10" t="s">
        <v>26</v>
      </c>
      <c r="G17" s="7">
        <v>18209024235</v>
      </c>
      <c r="H17" s="11" t="s">
        <v>86</v>
      </c>
      <c r="I17" s="8" t="s">
        <v>28</v>
      </c>
      <c r="J17" s="16" t="s">
        <v>87</v>
      </c>
      <c r="K17" s="8" t="s">
        <v>30</v>
      </c>
      <c r="L17" s="8"/>
      <c r="M17" s="8" t="s">
        <v>49</v>
      </c>
      <c r="N17" s="8" t="s">
        <v>30</v>
      </c>
      <c r="O17" s="8"/>
      <c r="P17" s="8"/>
      <c r="Q17" s="8"/>
      <c r="R17" s="8"/>
      <c r="S17" s="8">
        <v>23</v>
      </c>
      <c r="T17" s="8">
        <v>18</v>
      </c>
      <c r="U17" s="8" t="s">
        <v>28</v>
      </c>
      <c r="V17" s="8" t="s">
        <v>28</v>
      </c>
    </row>
    <row r="18" spans="1:22" s="1" customFormat="1" ht="10.5" customHeight="1">
      <c r="A18" s="7">
        <v>20190756</v>
      </c>
      <c r="B18" s="7" t="s">
        <v>88</v>
      </c>
      <c r="C18" s="8" t="s">
        <v>23</v>
      </c>
      <c r="D18" s="118" t="s">
        <v>89</v>
      </c>
      <c r="E18" s="7" t="s">
        <v>25</v>
      </c>
      <c r="F18" s="10" t="s">
        <v>26</v>
      </c>
      <c r="G18" s="7">
        <v>13201199753</v>
      </c>
      <c r="H18" s="11" t="s">
        <v>90</v>
      </c>
      <c r="I18" s="8" t="s">
        <v>30</v>
      </c>
      <c r="J18" s="16"/>
      <c r="K18" s="8" t="s">
        <v>30</v>
      </c>
      <c r="L18" s="8"/>
      <c r="M18" s="8" t="s">
        <v>49</v>
      </c>
      <c r="N18" s="8" t="s">
        <v>30</v>
      </c>
      <c r="O18" s="8"/>
      <c r="P18" s="8"/>
      <c r="Q18" s="8"/>
      <c r="R18" s="8"/>
      <c r="S18" s="8">
        <v>23</v>
      </c>
      <c r="T18" s="8">
        <v>18</v>
      </c>
      <c r="U18" s="8" t="s">
        <v>28</v>
      </c>
      <c r="V18" s="8" t="s">
        <v>28</v>
      </c>
    </row>
    <row r="19" spans="1:22" s="1" customFormat="1" ht="10.5" customHeight="1">
      <c r="A19" s="7">
        <v>20190757</v>
      </c>
      <c r="B19" s="7" t="s">
        <v>91</v>
      </c>
      <c r="C19" s="8" t="s">
        <v>23</v>
      </c>
      <c r="D19" s="118" t="s">
        <v>92</v>
      </c>
      <c r="E19" s="7" t="s">
        <v>25</v>
      </c>
      <c r="F19" s="10" t="s">
        <v>26</v>
      </c>
      <c r="G19" s="7">
        <v>18555189200</v>
      </c>
      <c r="H19" s="11" t="s">
        <v>93</v>
      </c>
      <c r="I19" s="8" t="s">
        <v>30</v>
      </c>
      <c r="J19" s="16"/>
      <c r="K19" s="8" t="s">
        <v>30</v>
      </c>
      <c r="L19" s="8"/>
      <c r="M19" s="8" t="s">
        <v>49</v>
      </c>
      <c r="N19" s="8" t="s">
        <v>30</v>
      </c>
      <c r="O19" s="8"/>
      <c r="P19" s="8"/>
      <c r="Q19" s="8"/>
      <c r="R19" s="8"/>
      <c r="S19" s="8">
        <v>23</v>
      </c>
      <c r="T19" s="8">
        <v>18</v>
      </c>
      <c r="U19" s="8" t="s">
        <v>28</v>
      </c>
      <c r="V19" s="8" t="s">
        <v>28</v>
      </c>
    </row>
    <row r="20" spans="1:22" s="1" customFormat="1" ht="10.5" customHeight="1">
      <c r="A20" s="7">
        <v>20190758</v>
      </c>
      <c r="B20" s="7" t="s">
        <v>94</v>
      </c>
      <c r="C20" s="8" t="s">
        <v>23</v>
      </c>
      <c r="D20" s="118" t="s">
        <v>95</v>
      </c>
      <c r="E20" s="7" t="s">
        <v>25</v>
      </c>
      <c r="F20" s="10" t="s">
        <v>26</v>
      </c>
      <c r="G20" s="7">
        <v>17856801753</v>
      </c>
      <c r="H20" s="11" t="s">
        <v>96</v>
      </c>
      <c r="I20" s="8" t="s">
        <v>30</v>
      </c>
      <c r="J20" s="16"/>
      <c r="K20" s="8" t="s">
        <v>30</v>
      </c>
      <c r="L20" s="8"/>
      <c r="M20" s="8" t="s">
        <v>49</v>
      </c>
      <c r="N20" s="8" t="s">
        <v>30</v>
      </c>
      <c r="O20" s="8"/>
      <c r="P20" s="8"/>
      <c r="Q20" s="8"/>
      <c r="R20" s="8"/>
      <c r="S20" s="8">
        <v>23</v>
      </c>
      <c r="T20" s="8">
        <v>18</v>
      </c>
      <c r="U20" s="8" t="s">
        <v>28</v>
      </c>
      <c r="V20" s="8" t="s">
        <v>28</v>
      </c>
    </row>
    <row r="21" spans="1:22" s="1" customFormat="1" ht="10.5" customHeight="1">
      <c r="A21" s="7">
        <v>20190759</v>
      </c>
      <c r="B21" s="7" t="s">
        <v>97</v>
      </c>
      <c r="C21" s="8" t="s">
        <v>23</v>
      </c>
      <c r="D21" s="118" t="s">
        <v>98</v>
      </c>
      <c r="E21" s="7" t="s">
        <v>25</v>
      </c>
      <c r="F21" s="10" t="s">
        <v>26</v>
      </c>
      <c r="G21" s="7">
        <v>18083145484</v>
      </c>
      <c r="H21" s="11" t="s">
        <v>99</v>
      </c>
      <c r="I21" s="8" t="s">
        <v>28</v>
      </c>
      <c r="J21" s="16" t="s">
        <v>48</v>
      </c>
      <c r="K21" s="8" t="s">
        <v>30</v>
      </c>
      <c r="L21" s="8"/>
      <c r="M21" s="8" t="s">
        <v>49</v>
      </c>
      <c r="N21" s="8" t="s">
        <v>30</v>
      </c>
      <c r="O21" s="8"/>
      <c r="P21" s="8"/>
      <c r="Q21" s="8"/>
      <c r="R21" s="8"/>
      <c r="S21" s="8">
        <v>23</v>
      </c>
      <c r="T21" s="8">
        <v>18</v>
      </c>
      <c r="U21" s="8" t="s">
        <v>28</v>
      </c>
      <c r="V21" s="8" t="s">
        <v>28</v>
      </c>
    </row>
    <row r="22" spans="1:22" s="1" customFormat="1" ht="10.5" customHeight="1">
      <c r="A22" s="7">
        <v>20190760</v>
      </c>
      <c r="B22" s="7" t="s">
        <v>100</v>
      </c>
      <c r="C22" s="8" t="s">
        <v>23</v>
      </c>
      <c r="D22" s="118" t="s">
        <v>101</v>
      </c>
      <c r="E22" s="7" t="s">
        <v>25</v>
      </c>
      <c r="F22" s="10" t="s">
        <v>26</v>
      </c>
      <c r="G22" s="7">
        <v>15202505528</v>
      </c>
      <c r="H22" s="11" t="s">
        <v>102</v>
      </c>
      <c r="I22" s="8" t="s">
        <v>30</v>
      </c>
      <c r="J22" s="16"/>
      <c r="K22" s="8" t="s">
        <v>30</v>
      </c>
      <c r="L22" s="8"/>
      <c r="M22" s="8" t="s">
        <v>49</v>
      </c>
      <c r="N22" s="8" t="s">
        <v>30</v>
      </c>
      <c r="O22" s="8"/>
      <c r="P22" s="8"/>
      <c r="Q22" s="8"/>
      <c r="R22" s="8"/>
      <c r="S22" s="8">
        <v>23</v>
      </c>
      <c r="T22" s="8">
        <v>18</v>
      </c>
      <c r="U22" s="8" t="s">
        <v>28</v>
      </c>
      <c r="V22" s="8" t="s">
        <v>28</v>
      </c>
    </row>
    <row r="23" spans="1:22" s="1" customFormat="1" ht="10.5" customHeight="1">
      <c r="A23" s="7">
        <v>20190761</v>
      </c>
      <c r="B23" s="7" t="s">
        <v>103</v>
      </c>
      <c r="C23" s="8" t="s">
        <v>23</v>
      </c>
      <c r="D23" s="118" t="s">
        <v>104</v>
      </c>
      <c r="E23" s="7" t="s">
        <v>25</v>
      </c>
      <c r="F23" s="10" t="s">
        <v>26</v>
      </c>
      <c r="G23" s="7">
        <v>15777061382</v>
      </c>
      <c r="H23" s="11" t="s">
        <v>105</v>
      </c>
      <c r="I23" s="8" t="s">
        <v>30</v>
      </c>
      <c r="J23" s="16"/>
      <c r="K23" s="8" t="s">
        <v>30</v>
      </c>
      <c r="L23" s="8"/>
      <c r="M23" s="8" t="s">
        <v>49</v>
      </c>
      <c r="N23" s="8" t="s">
        <v>30</v>
      </c>
      <c r="O23" s="8"/>
      <c r="P23" s="8"/>
      <c r="Q23" s="8"/>
      <c r="R23" s="8"/>
      <c r="S23" s="8">
        <v>23</v>
      </c>
      <c r="T23" s="8">
        <v>18</v>
      </c>
      <c r="U23" s="8" t="s">
        <v>28</v>
      </c>
      <c r="V23" s="8" t="s">
        <v>28</v>
      </c>
    </row>
    <row r="24" spans="1:22" s="1" customFormat="1" ht="10.5" customHeight="1">
      <c r="A24" s="7">
        <v>20190762</v>
      </c>
      <c r="B24" s="7" t="s">
        <v>106</v>
      </c>
      <c r="C24" s="8" t="s">
        <v>23</v>
      </c>
      <c r="D24" s="118" t="s">
        <v>107</v>
      </c>
      <c r="E24" s="7" t="s">
        <v>25</v>
      </c>
      <c r="F24" s="10" t="s">
        <v>26</v>
      </c>
      <c r="G24" s="7">
        <v>15079198350</v>
      </c>
      <c r="H24" s="11" t="s">
        <v>108</v>
      </c>
      <c r="I24" s="8" t="s">
        <v>30</v>
      </c>
      <c r="J24" s="16"/>
      <c r="K24" s="8" t="s">
        <v>30</v>
      </c>
      <c r="L24" s="8"/>
      <c r="M24" s="8" t="s">
        <v>49</v>
      </c>
      <c r="N24" s="8" t="s">
        <v>30</v>
      </c>
      <c r="O24" s="8"/>
      <c r="P24" s="8"/>
      <c r="Q24" s="8"/>
      <c r="R24" s="8"/>
      <c r="S24" s="8">
        <v>23</v>
      </c>
      <c r="T24" s="8">
        <v>18</v>
      </c>
      <c r="U24" s="8" t="s">
        <v>28</v>
      </c>
      <c r="V24" s="8" t="s">
        <v>28</v>
      </c>
    </row>
    <row r="25" spans="1:22" s="1" customFormat="1" ht="10.5" customHeight="1">
      <c r="A25" s="7">
        <v>20190764</v>
      </c>
      <c r="B25" s="7" t="s">
        <v>109</v>
      </c>
      <c r="C25" s="8" t="s">
        <v>23</v>
      </c>
      <c r="D25" s="7" t="s">
        <v>110</v>
      </c>
      <c r="E25" s="7" t="s">
        <v>25</v>
      </c>
      <c r="F25" s="10" t="s">
        <v>26</v>
      </c>
      <c r="G25" s="7">
        <v>15397729664</v>
      </c>
      <c r="H25" s="11" t="s">
        <v>111</v>
      </c>
      <c r="I25" s="8" t="s">
        <v>30</v>
      </c>
      <c r="J25" s="16"/>
      <c r="K25" s="8" t="s">
        <v>30</v>
      </c>
      <c r="L25" s="8"/>
      <c r="M25" s="8" t="s">
        <v>49</v>
      </c>
      <c r="N25" s="8" t="s">
        <v>30</v>
      </c>
      <c r="O25" s="8"/>
      <c r="P25" s="8"/>
      <c r="Q25" s="8"/>
      <c r="R25" s="8"/>
      <c r="S25" s="8">
        <v>23</v>
      </c>
      <c r="T25" s="8">
        <v>18</v>
      </c>
      <c r="U25" s="8" t="s">
        <v>28</v>
      </c>
      <c r="V25" s="8" t="s">
        <v>28</v>
      </c>
    </row>
    <row r="26" spans="1:22" s="141" customFormat="1" ht="10.5" customHeight="1">
      <c r="A26" s="148">
        <v>20190765</v>
      </c>
      <c r="B26" s="183" t="s">
        <v>2956</v>
      </c>
      <c r="C26" s="155" t="s">
        <v>23</v>
      </c>
      <c r="D26" s="184" t="s">
        <v>112</v>
      </c>
      <c r="E26" s="148" t="s">
        <v>25</v>
      </c>
      <c r="F26" s="129" t="s">
        <v>26</v>
      </c>
      <c r="G26" s="148">
        <v>17543071242</v>
      </c>
      <c r="H26" s="149" t="s">
        <v>113</v>
      </c>
      <c r="I26" s="155" t="s">
        <v>30</v>
      </c>
      <c r="J26" s="151"/>
      <c r="K26" s="155" t="s">
        <v>30</v>
      </c>
      <c r="L26" s="155"/>
      <c r="M26" s="155" t="s">
        <v>49</v>
      </c>
      <c r="N26" s="155" t="s">
        <v>30</v>
      </c>
      <c r="O26" s="155"/>
      <c r="P26" s="155"/>
      <c r="Q26" s="155"/>
      <c r="R26" s="155"/>
      <c r="S26" s="155">
        <v>23</v>
      </c>
      <c r="T26" s="155">
        <v>18</v>
      </c>
      <c r="U26" s="155" t="s">
        <v>28</v>
      </c>
      <c r="V26" s="155" t="s">
        <v>28</v>
      </c>
    </row>
    <row r="27" spans="1:22" s="1" customFormat="1" ht="10.5" customHeight="1">
      <c r="A27" s="7">
        <v>20190766</v>
      </c>
      <c r="B27" s="7" t="s">
        <v>114</v>
      </c>
      <c r="C27" s="8" t="s">
        <v>23</v>
      </c>
      <c r="D27" s="118" t="s">
        <v>115</v>
      </c>
      <c r="E27" s="7" t="s">
        <v>25</v>
      </c>
      <c r="F27" s="10" t="s">
        <v>26</v>
      </c>
      <c r="G27" s="7">
        <v>19970035311</v>
      </c>
      <c r="H27" s="11" t="s">
        <v>116</v>
      </c>
      <c r="I27" s="8" t="s">
        <v>30</v>
      </c>
      <c r="J27" s="16"/>
      <c r="K27" s="8" t="s">
        <v>30</v>
      </c>
      <c r="L27" s="8"/>
      <c r="M27" s="8" t="s">
        <v>49</v>
      </c>
      <c r="N27" s="8" t="s">
        <v>30</v>
      </c>
      <c r="O27" s="8"/>
      <c r="P27" s="8"/>
      <c r="Q27" s="8"/>
      <c r="R27" s="8"/>
      <c r="S27" s="8">
        <v>23</v>
      </c>
      <c r="T27" s="8">
        <v>18</v>
      </c>
      <c r="U27" s="8" t="s">
        <v>28</v>
      </c>
      <c r="V27" s="8" t="s">
        <v>28</v>
      </c>
    </row>
    <row r="28" spans="1:22" s="1" customFormat="1" ht="10.5" customHeight="1">
      <c r="A28" s="7">
        <v>20190767</v>
      </c>
      <c r="B28" s="7" t="s">
        <v>117</v>
      </c>
      <c r="C28" s="8" t="s">
        <v>23</v>
      </c>
      <c r="D28" s="118" t="s">
        <v>118</v>
      </c>
      <c r="E28" s="7" t="s">
        <v>25</v>
      </c>
      <c r="F28" s="10" t="s">
        <v>26</v>
      </c>
      <c r="G28" s="7">
        <v>18849894068</v>
      </c>
      <c r="H28" s="11" t="s">
        <v>119</v>
      </c>
      <c r="I28" s="8" t="s">
        <v>30</v>
      </c>
      <c r="J28" s="16"/>
      <c r="K28" s="8" t="s">
        <v>30</v>
      </c>
      <c r="L28" s="8"/>
      <c r="M28" s="8" t="s">
        <v>49</v>
      </c>
      <c r="N28" s="8" t="s">
        <v>30</v>
      </c>
      <c r="O28" s="8"/>
      <c r="P28" s="8"/>
      <c r="Q28" s="8"/>
      <c r="R28" s="8"/>
      <c r="S28" s="8">
        <v>23</v>
      </c>
      <c r="T28" s="8">
        <v>18</v>
      </c>
      <c r="U28" s="8" t="s">
        <v>28</v>
      </c>
      <c r="V28" s="8" t="s">
        <v>28</v>
      </c>
    </row>
    <row r="29" spans="1:22" s="1" customFormat="1" ht="10.5" customHeight="1">
      <c r="A29" s="7">
        <v>20190768</v>
      </c>
      <c r="B29" s="7" t="s">
        <v>120</v>
      </c>
      <c r="C29" s="8" t="s">
        <v>23</v>
      </c>
      <c r="D29" s="118" t="s">
        <v>121</v>
      </c>
      <c r="E29" s="7" t="s">
        <v>25</v>
      </c>
      <c r="F29" s="10" t="s">
        <v>26</v>
      </c>
      <c r="G29" s="7">
        <v>15398681608</v>
      </c>
      <c r="H29" s="11" t="s">
        <v>122</v>
      </c>
      <c r="I29" s="8" t="s">
        <v>28</v>
      </c>
      <c r="J29" s="16" t="s">
        <v>48</v>
      </c>
      <c r="K29" s="8" t="s">
        <v>30</v>
      </c>
      <c r="L29" s="8"/>
      <c r="M29" s="8" t="s">
        <v>49</v>
      </c>
      <c r="N29" s="8" t="s">
        <v>30</v>
      </c>
      <c r="O29" s="8"/>
      <c r="P29" s="8"/>
      <c r="Q29" s="8"/>
      <c r="R29" s="8"/>
      <c r="S29" s="8">
        <v>23</v>
      </c>
      <c r="T29" s="8">
        <v>18</v>
      </c>
      <c r="U29" s="8" t="s">
        <v>28</v>
      </c>
      <c r="V29" s="8" t="s">
        <v>28</v>
      </c>
    </row>
    <row r="30" spans="1:22" s="1" customFormat="1" ht="10.5" customHeight="1">
      <c r="A30" s="7">
        <v>20190770</v>
      </c>
      <c r="B30" s="7" t="s">
        <v>123</v>
      </c>
      <c r="C30" s="8" t="s">
        <v>23</v>
      </c>
      <c r="D30" s="118" t="s">
        <v>124</v>
      </c>
      <c r="E30" s="7" t="s">
        <v>38</v>
      </c>
      <c r="F30" s="10" t="s">
        <v>26</v>
      </c>
      <c r="G30" s="7">
        <v>13735663097</v>
      </c>
      <c r="H30" s="11" t="s">
        <v>125</v>
      </c>
      <c r="I30" s="8" t="s">
        <v>28</v>
      </c>
      <c r="J30" s="16" t="s">
        <v>126</v>
      </c>
      <c r="K30" s="8" t="s">
        <v>30</v>
      </c>
      <c r="L30" s="8"/>
      <c r="M30" s="8" t="s">
        <v>49</v>
      </c>
      <c r="N30" s="8" t="s">
        <v>30</v>
      </c>
      <c r="O30" s="8"/>
      <c r="P30" s="8"/>
      <c r="Q30" s="8"/>
      <c r="R30" s="8"/>
      <c r="S30" s="8">
        <v>23</v>
      </c>
      <c r="T30" s="8">
        <v>18</v>
      </c>
      <c r="U30" s="8" t="s">
        <v>28</v>
      </c>
      <c r="V30" s="8" t="s">
        <v>28</v>
      </c>
    </row>
    <row r="31" spans="1:22" s="1" customFormat="1" ht="10.5" customHeight="1">
      <c r="A31" s="7">
        <v>20190771</v>
      </c>
      <c r="B31" s="7" t="s">
        <v>127</v>
      </c>
      <c r="C31" s="8" t="s">
        <v>23</v>
      </c>
      <c r="D31" s="118" t="s">
        <v>128</v>
      </c>
      <c r="E31" s="7" t="s">
        <v>25</v>
      </c>
      <c r="F31" s="10" t="s">
        <v>26</v>
      </c>
      <c r="G31" s="7">
        <v>13509329560</v>
      </c>
      <c r="H31" s="11" t="s">
        <v>129</v>
      </c>
      <c r="I31" s="8" t="s">
        <v>28</v>
      </c>
      <c r="J31" s="16" t="s">
        <v>48</v>
      </c>
      <c r="K31" s="8" t="s">
        <v>30</v>
      </c>
      <c r="L31" s="12"/>
      <c r="M31" s="8" t="s">
        <v>49</v>
      </c>
      <c r="N31" s="8" t="s">
        <v>30</v>
      </c>
      <c r="O31" s="12"/>
      <c r="P31" s="12"/>
      <c r="Q31" s="12"/>
      <c r="R31" s="12"/>
      <c r="S31" s="8">
        <v>23</v>
      </c>
      <c r="T31" s="8">
        <v>18</v>
      </c>
      <c r="U31" s="8" t="s">
        <v>28</v>
      </c>
      <c r="V31" s="8" t="s">
        <v>28</v>
      </c>
    </row>
    <row r="32" spans="1:22" s="1" customFormat="1" ht="10.5" customHeight="1">
      <c r="A32" s="7">
        <v>20190772</v>
      </c>
      <c r="B32" s="9" t="s">
        <v>130</v>
      </c>
      <c r="C32" s="8" t="s">
        <v>23</v>
      </c>
      <c r="D32" s="118" t="s">
        <v>131</v>
      </c>
      <c r="E32" s="7" t="s">
        <v>25</v>
      </c>
      <c r="F32" s="10" t="s">
        <v>26</v>
      </c>
      <c r="G32" s="7">
        <v>18876806151</v>
      </c>
      <c r="H32" s="11" t="s">
        <v>132</v>
      </c>
      <c r="I32" s="8" t="s">
        <v>30</v>
      </c>
      <c r="J32" s="16"/>
      <c r="K32" s="8" t="s">
        <v>30</v>
      </c>
      <c r="L32" s="12"/>
      <c r="M32" s="8" t="s">
        <v>49</v>
      </c>
      <c r="N32" s="8" t="s">
        <v>30</v>
      </c>
      <c r="O32" s="12"/>
      <c r="P32" s="12"/>
      <c r="Q32" s="12"/>
      <c r="R32" s="12"/>
      <c r="S32" s="8">
        <v>23</v>
      </c>
      <c r="T32" s="8">
        <v>18</v>
      </c>
      <c r="U32" s="8" t="s">
        <v>28</v>
      </c>
      <c r="V32" s="8" t="s">
        <v>28</v>
      </c>
    </row>
    <row r="33" spans="1:22" s="1" customFormat="1" ht="10.5" customHeight="1">
      <c r="A33" s="7">
        <v>20190773</v>
      </c>
      <c r="B33" s="7" t="s">
        <v>133</v>
      </c>
      <c r="C33" s="8" t="s">
        <v>23</v>
      </c>
      <c r="D33" s="118" t="s">
        <v>134</v>
      </c>
      <c r="E33" s="7" t="s">
        <v>25</v>
      </c>
      <c r="F33" s="10" t="s">
        <v>26</v>
      </c>
      <c r="G33" s="7">
        <v>19379141871</v>
      </c>
      <c r="H33" s="11" t="s">
        <v>135</v>
      </c>
      <c r="I33" s="8" t="s">
        <v>28</v>
      </c>
      <c r="J33" s="16" t="s">
        <v>136</v>
      </c>
      <c r="K33" s="8" t="s">
        <v>30</v>
      </c>
      <c r="L33" s="12"/>
      <c r="M33" s="8" t="s">
        <v>49</v>
      </c>
      <c r="N33" s="8" t="s">
        <v>30</v>
      </c>
      <c r="O33" s="12"/>
      <c r="P33" s="12"/>
      <c r="Q33" s="12"/>
      <c r="R33" s="12"/>
      <c r="S33" s="8">
        <v>23</v>
      </c>
      <c r="T33" s="8">
        <v>18</v>
      </c>
      <c r="U33" s="8" t="s">
        <v>28</v>
      </c>
      <c r="V33" s="8" t="s">
        <v>28</v>
      </c>
    </row>
    <row r="34" spans="1:22" s="1" customFormat="1" ht="10.5" customHeight="1">
      <c r="A34" s="7">
        <v>20190774</v>
      </c>
      <c r="B34" s="7" t="s">
        <v>137</v>
      </c>
      <c r="C34" s="8" t="s">
        <v>23</v>
      </c>
      <c r="D34" s="118" t="s">
        <v>138</v>
      </c>
      <c r="E34" s="7" t="s">
        <v>25</v>
      </c>
      <c r="F34" s="10" t="s">
        <v>26</v>
      </c>
      <c r="G34" s="7">
        <v>15170421412</v>
      </c>
      <c r="H34" s="11" t="s">
        <v>139</v>
      </c>
      <c r="I34" s="8" t="s">
        <v>28</v>
      </c>
      <c r="J34" s="16" t="s">
        <v>48</v>
      </c>
      <c r="K34" s="8" t="s">
        <v>30</v>
      </c>
      <c r="L34" s="12"/>
      <c r="M34" s="8" t="s">
        <v>49</v>
      </c>
      <c r="N34" s="8" t="s">
        <v>30</v>
      </c>
      <c r="O34" s="12"/>
      <c r="P34" s="12"/>
      <c r="Q34" s="12"/>
      <c r="R34" s="12"/>
      <c r="S34" s="8">
        <v>23</v>
      </c>
      <c r="T34" s="8">
        <v>18</v>
      </c>
      <c r="U34" s="8" t="s">
        <v>28</v>
      </c>
      <c r="V34" s="8" t="s">
        <v>28</v>
      </c>
    </row>
    <row r="35" spans="1:22" s="1" customFormat="1" ht="10.5" customHeight="1">
      <c r="A35" s="7">
        <v>20190775</v>
      </c>
      <c r="B35" s="7" t="s">
        <v>140</v>
      </c>
      <c r="C35" s="8" t="s">
        <v>23</v>
      </c>
      <c r="D35" s="118" t="s">
        <v>141</v>
      </c>
      <c r="E35" s="7" t="s">
        <v>25</v>
      </c>
      <c r="F35" s="10" t="s">
        <v>26</v>
      </c>
      <c r="G35" s="7">
        <v>19999787929</v>
      </c>
      <c r="H35" s="11" t="s">
        <v>142</v>
      </c>
      <c r="I35" s="8" t="s">
        <v>30</v>
      </c>
      <c r="J35" s="16"/>
      <c r="K35" s="8" t="s">
        <v>30</v>
      </c>
      <c r="L35" s="12"/>
      <c r="M35" s="8" t="s">
        <v>49</v>
      </c>
      <c r="N35" s="8" t="s">
        <v>30</v>
      </c>
      <c r="O35" s="12"/>
      <c r="P35" s="12"/>
      <c r="Q35" s="12"/>
      <c r="R35" s="12"/>
      <c r="S35" s="8">
        <v>23</v>
      </c>
      <c r="T35" s="8">
        <v>18</v>
      </c>
      <c r="U35" s="8" t="s">
        <v>28</v>
      </c>
      <c r="V35" s="8" t="s">
        <v>28</v>
      </c>
    </row>
    <row r="36" spans="1:22" s="1" customFormat="1" ht="10.5" customHeight="1">
      <c r="A36" s="7">
        <v>20190776</v>
      </c>
      <c r="B36" s="7" t="s">
        <v>143</v>
      </c>
      <c r="C36" s="8" t="s">
        <v>23</v>
      </c>
      <c r="D36" s="118" t="s">
        <v>144</v>
      </c>
      <c r="E36" s="7" t="s">
        <v>25</v>
      </c>
      <c r="F36" s="10" t="s">
        <v>26</v>
      </c>
      <c r="G36" s="7">
        <v>18324815613</v>
      </c>
      <c r="H36" s="11" t="s">
        <v>145</v>
      </c>
      <c r="I36" s="8" t="s">
        <v>28</v>
      </c>
      <c r="J36" s="16" t="s">
        <v>48</v>
      </c>
      <c r="K36" s="8" t="s">
        <v>30</v>
      </c>
      <c r="L36" s="12"/>
      <c r="M36" s="8" t="s">
        <v>49</v>
      </c>
      <c r="N36" s="8" t="s">
        <v>30</v>
      </c>
      <c r="O36" s="12"/>
      <c r="P36" s="12"/>
      <c r="Q36" s="12"/>
      <c r="R36" s="12"/>
      <c r="S36" s="8">
        <v>23</v>
      </c>
      <c r="T36" s="8">
        <v>18</v>
      </c>
      <c r="U36" s="8" t="s">
        <v>28</v>
      </c>
      <c r="V36" s="8" t="s">
        <v>28</v>
      </c>
    </row>
    <row r="37" spans="1:22" s="1" customFormat="1" ht="10.5" customHeight="1">
      <c r="A37" s="7">
        <v>20190777</v>
      </c>
      <c r="B37" s="7" t="s">
        <v>146</v>
      </c>
      <c r="C37" s="8" t="s">
        <v>23</v>
      </c>
      <c r="D37" s="118" t="s">
        <v>147</v>
      </c>
      <c r="E37" s="7" t="s">
        <v>25</v>
      </c>
      <c r="F37" s="10" t="s">
        <v>26</v>
      </c>
      <c r="G37" s="7">
        <v>18385133645</v>
      </c>
      <c r="H37" s="11" t="s">
        <v>148</v>
      </c>
      <c r="I37" s="8" t="s">
        <v>28</v>
      </c>
      <c r="J37" s="16" t="s">
        <v>149</v>
      </c>
      <c r="K37" s="8" t="s">
        <v>30</v>
      </c>
      <c r="L37" s="12"/>
      <c r="M37" s="8" t="s">
        <v>49</v>
      </c>
      <c r="N37" s="8" t="s">
        <v>30</v>
      </c>
      <c r="O37" s="12"/>
      <c r="P37" s="12"/>
      <c r="Q37" s="12"/>
      <c r="R37" s="12"/>
      <c r="S37" s="8">
        <v>23</v>
      </c>
      <c r="T37" s="8">
        <v>18</v>
      </c>
      <c r="U37" s="8" t="s">
        <v>28</v>
      </c>
      <c r="V37" s="8" t="s">
        <v>28</v>
      </c>
    </row>
    <row r="38" spans="1:22" s="1" customFormat="1" ht="10.5" customHeight="1">
      <c r="A38" s="7">
        <v>20190778</v>
      </c>
      <c r="B38" s="7" t="s">
        <v>150</v>
      </c>
      <c r="C38" s="8" t="s">
        <v>23</v>
      </c>
      <c r="D38" s="118" t="s">
        <v>151</v>
      </c>
      <c r="E38" s="7" t="s">
        <v>25</v>
      </c>
      <c r="F38" s="10" t="s">
        <v>26</v>
      </c>
      <c r="G38" s="7">
        <v>15107879981</v>
      </c>
      <c r="H38" s="11" t="s">
        <v>152</v>
      </c>
      <c r="I38" s="8" t="s">
        <v>30</v>
      </c>
      <c r="J38" s="16"/>
      <c r="K38" s="8" t="s">
        <v>30</v>
      </c>
      <c r="L38" s="12"/>
      <c r="M38" s="8" t="s">
        <v>49</v>
      </c>
      <c r="N38" s="8" t="s">
        <v>30</v>
      </c>
      <c r="O38" s="12"/>
      <c r="P38" s="12"/>
      <c r="Q38" s="12"/>
      <c r="R38" s="12"/>
      <c r="S38" s="8">
        <v>23</v>
      </c>
      <c r="T38" s="8">
        <v>18</v>
      </c>
      <c r="U38" s="8" t="s">
        <v>28</v>
      </c>
      <c r="V38" s="8" t="s">
        <v>28</v>
      </c>
    </row>
    <row r="39" spans="1:22" s="1" customFormat="1" ht="10.5" customHeight="1">
      <c r="A39" s="7">
        <v>20190779</v>
      </c>
      <c r="B39" s="7" t="s">
        <v>153</v>
      </c>
      <c r="C39" s="8" t="s">
        <v>23</v>
      </c>
      <c r="D39" s="118" t="s">
        <v>154</v>
      </c>
      <c r="E39" s="7" t="s">
        <v>25</v>
      </c>
      <c r="F39" s="10" t="s">
        <v>26</v>
      </c>
      <c r="G39" s="7">
        <v>18702621728</v>
      </c>
      <c r="H39" s="11" t="s">
        <v>155</v>
      </c>
      <c r="I39" s="8" t="s">
        <v>30</v>
      </c>
      <c r="J39" s="16"/>
      <c r="K39" s="8" t="s">
        <v>30</v>
      </c>
      <c r="L39" s="12"/>
      <c r="M39" s="8" t="s">
        <v>49</v>
      </c>
      <c r="N39" s="8" t="s">
        <v>30</v>
      </c>
      <c r="O39" s="12"/>
      <c r="P39" s="12"/>
      <c r="Q39" s="12"/>
      <c r="R39" s="12"/>
      <c r="S39" s="8">
        <v>23</v>
      </c>
      <c r="T39" s="8">
        <v>18</v>
      </c>
      <c r="U39" s="8" t="s">
        <v>28</v>
      </c>
      <c r="V39" s="8" t="s">
        <v>28</v>
      </c>
    </row>
    <row r="40" spans="1:22" s="1" customFormat="1" ht="10.5" customHeight="1">
      <c r="A40" s="7">
        <v>20190780</v>
      </c>
      <c r="B40" s="7" t="s">
        <v>156</v>
      </c>
      <c r="C40" s="8" t="s">
        <v>23</v>
      </c>
      <c r="D40" s="118" t="s">
        <v>157</v>
      </c>
      <c r="E40" s="7" t="s">
        <v>38</v>
      </c>
      <c r="F40" s="10" t="s">
        <v>26</v>
      </c>
      <c r="G40" s="7">
        <v>15988655779</v>
      </c>
      <c r="H40" s="11" t="s">
        <v>158</v>
      </c>
      <c r="I40" s="8" t="s">
        <v>28</v>
      </c>
      <c r="J40" s="16" t="s">
        <v>159</v>
      </c>
      <c r="K40" s="8" t="s">
        <v>30</v>
      </c>
      <c r="L40" s="12"/>
      <c r="M40" s="8" t="s">
        <v>49</v>
      </c>
      <c r="N40" s="8" t="s">
        <v>30</v>
      </c>
      <c r="O40" s="12"/>
      <c r="P40" s="12"/>
      <c r="Q40" s="12"/>
      <c r="R40" s="12"/>
      <c r="S40" s="8">
        <v>23</v>
      </c>
      <c r="T40" s="8">
        <v>18</v>
      </c>
      <c r="U40" s="8" t="s">
        <v>28</v>
      </c>
      <c r="V40" s="8" t="s">
        <v>28</v>
      </c>
    </row>
    <row r="41" spans="1:22" s="1" customFormat="1" ht="10.5" customHeight="1">
      <c r="A41" s="7">
        <v>20190781</v>
      </c>
      <c r="B41" s="7" t="s">
        <v>160</v>
      </c>
      <c r="C41" s="8" t="s">
        <v>23</v>
      </c>
      <c r="D41" s="118" t="s">
        <v>161</v>
      </c>
      <c r="E41" s="7" t="s">
        <v>25</v>
      </c>
      <c r="F41" s="10" t="s">
        <v>26</v>
      </c>
      <c r="G41" s="7">
        <v>18942320083</v>
      </c>
      <c r="H41" s="11" t="s">
        <v>162</v>
      </c>
      <c r="I41" s="8" t="s">
        <v>30</v>
      </c>
      <c r="J41" s="16"/>
      <c r="K41" s="8" t="s">
        <v>30</v>
      </c>
      <c r="L41" s="12"/>
      <c r="M41" s="8" t="s">
        <v>49</v>
      </c>
      <c r="N41" s="8" t="s">
        <v>30</v>
      </c>
      <c r="O41" s="12"/>
      <c r="P41" s="12"/>
      <c r="Q41" s="12"/>
      <c r="R41" s="12"/>
      <c r="S41" s="8">
        <v>23</v>
      </c>
      <c r="T41" s="8">
        <v>18</v>
      </c>
      <c r="U41" s="8" t="s">
        <v>28</v>
      </c>
      <c r="V41" s="8" t="s">
        <v>28</v>
      </c>
    </row>
    <row r="42" spans="1:22" s="1" customFormat="1" ht="10.5" customHeight="1">
      <c r="A42" s="7">
        <v>20190782</v>
      </c>
      <c r="B42" s="7" t="s">
        <v>163</v>
      </c>
      <c r="C42" s="8" t="s">
        <v>23</v>
      </c>
      <c r="D42" s="118" t="s">
        <v>164</v>
      </c>
      <c r="E42" s="7" t="s">
        <v>38</v>
      </c>
      <c r="F42" s="10" t="s">
        <v>26</v>
      </c>
      <c r="G42" s="7">
        <v>18643034396</v>
      </c>
      <c r="H42" s="11" t="s">
        <v>165</v>
      </c>
      <c r="I42" s="8" t="s">
        <v>28</v>
      </c>
      <c r="J42" s="16" t="s">
        <v>166</v>
      </c>
      <c r="K42" s="8" t="s">
        <v>30</v>
      </c>
      <c r="L42" s="12"/>
      <c r="M42" s="8" t="s">
        <v>49</v>
      </c>
      <c r="N42" s="8" t="s">
        <v>30</v>
      </c>
      <c r="O42" s="12"/>
      <c r="P42" s="12"/>
      <c r="Q42" s="12"/>
      <c r="R42" s="12"/>
      <c r="S42" s="8">
        <v>23</v>
      </c>
      <c r="T42" s="8">
        <v>18</v>
      </c>
      <c r="U42" s="8" t="s">
        <v>28</v>
      </c>
      <c r="V42" s="8" t="s">
        <v>28</v>
      </c>
    </row>
    <row r="43" spans="1:22" s="1" customFormat="1" ht="10.5" customHeight="1">
      <c r="A43" s="7">
        <v>20191195</v>
      </c>
      <c r="B43" s="7" t="s">
        <v>167</v>
      </c>
      <c r="C43" s="8" t="s">
        <v>23</v>
      </c>
      <c r="D43" s="118" t="s">
        <v>168</v>
      </c>
      <c r="E43" s="7" t="s">
        <v>38</v>
      </c>
      <c r="F43" s="10" t="s">
        <v>26</v>
      </c>
      <c r="G43" s="7">
        <v>13479057814</v>
      </c>
      <c r="H43" s="11" t="s">
        <v>169</v>
      </c>
      <c r="I43" s="8" t="s">
        <v>28</v>
      </c>
      <c r="J43" s="16" t="s">
        <v>170</v>
      </c>
      <c r="K43" s="8" t="s">
        <v>30</v>
      </c>
      <c r="L43" s="12"/>
      <c r="M43" s="8" t="s">
        <v>49</v>
      </c>
      <c r="N43" s="8" t="s">
        <v>30</v>
      </c>
      <c r="O43" s="12"/>
      <c r="P43" s="12"/>
      <c r="Q43" s="12"/>
      <c r="R43" s="12"/>
      <c r="S43" s="8">
        <v>23</v>
      </c>
      <c r="T43" s="8">
        <v>18</v>
      </c>
      <c r="U43" s="8" t="s">
        <v>28</v>
      </c>
      <c r="V43" s="8" t="s">
        <v>28</v>
      </c>
    </row>
    <row r="44" spans="1:22" s="1" customFormat="1" ht="10.5" customHeight="1">
      <c r="A44" s="7">
        <v>20191201</v>
      </c>
      <c r="B44" s="7" t="s">
        <v>171</v>
      </c>
      <c r="C44" s="8" t="s">
        <v>23</v>
      </c>
      <c r="D44" s="118" t="s">
        <v>172</v>
      </c>
      <c r="E44" s="7" t="s">
        <v>25</v>
      </c>
      <c r="F44" s="10" t="s">
        <v>26</v>
      </c>
      <c r="G44" s="7">
        <v>15279665390</v>
      </c>
      <c r="H44" s="11" t="s">
        <v>173</v>
      </c>
      <c r="I44" s="8" t="s">
        <v>30</v>
      </c>
      <c r="J44" s="16"/>
      <c r="K44" s="8" t="s">
        <v>30</v>
      </c>
      <c r="L44" s="12"/>
      <c r="M44" s="8" t="s">
        <v>49</v>
      </c>
      <c r="N44" s="8" t="s">
        <v>30</v>
      </c>
      <c r="O44" s="12"/>
      <c r="P44" s="12"/>
      <c r="Q44" s="12"/>
      <c r="R44" s="12"/>
      <c r="S44" s="8">
        <v>23</v>
      </c>
      <c r="T44" s="8">
        <v>18</v>
      </c>
      <c r="U44" s="8" t="s">
        <v>28</v>
      </c>
      <c r="V44" s="8" t="s">
        <v>28</v>
      </c>
    </row>
    <row r="45" spans="1:22" s="1" customFormat="1" ht="10.5" customHeight="1">
      <c r="A45" s="7">
        <v>20195356</v>
      </c>
      <c r="B45" s="7" t="s">
        <v>174</v>
      </c>
      <c r="C45" s="8" t="s">
        <v>23</v>
      </c>
      <c r="D45" s="118" t="s">
        <v>175</v>
      </c>
      <c r="E45" s="7" t="s">
        <v>25</v>
      </c>
      <c r="F45" s="10" t="s">
        <v>26</v>
      </c>
      <c r="G45" s="7">
        <v>13257938235</v>
      </c>
      <c r="H45" s="11" t="s">
        <v>176</v>
      </c>
      <c r="I45" s="8" t="s">
        <v>30</v>
      </c>
      <c r="J45" s="16"/>
      <c r="K45" s="8" t="s">
        <v>30</v>
      </c>
      <c r="L45" s="12"/>
      <c r="M45" s="8" t="s">
        <v>31</v>
      </c>
      <c r="N45" s="8" t="s">
        <v>30</v>
      </c>
      <c r="O45" s="12"/>
      <c r="P45" s="12"/>
      <c r="Q45" s="12"/>
      <c r="R45" s="12"/>
      <c r="S45" s="8">
        <v>23</v>
      </c>
      <c r="T45" s="8">
        <v>18</v>
      </c>
      <c r="U45" s="8" t="s">
        <v>28</v>
      </c>
      <c r="V45" s="8" t="s">
        <v>28</v>
      </c>
    </row>
    <row r="46" spans="1:22" s="1" customFormat="1" ht="21" customHeight="1">
      <c r="A46" s="10" t="s">
        <v>177</v>
      </c>
      <c r="B46" s="10" t="s">
        <v>178</v>
      </c>
      <c r="C46" s="12" t="s">
        <v>23</v>
      </c>
      <c r="D46" s="13" t="s">
        <v>179</v>
      </c>
      <c r="E46" s="7" t="s">
        <v>25</v>
      </c>
      <c r="F46" s="10" t="s">
        <v>26</v>
      </c>
      <c r="G46" s="14">
        <v>18337500756</v>
      </c>
      <c r="H46" s="15" t="s">
        <v>180</v>
      </c>
      <c r="I46" s="8" t="s">
        <v>28</v>
      </c>
      <c r="J46" s="17" t="s">
        <v>181</v>
      </c>
      <c r="K46" s="8" t="s">
        <v>30</v>
      </c>
      <c r="L46" s="12"/>
      <c r="M46" s="8" t="s">
        <v>49</v>
      </c>
      <c r="N46" s="8" t="s">
        <v>30</v>
      </c>
      <c r="O46" s="12"/>
      <c r="P46" s="12"/>
      <c r="Q46" s="12"/>
      <c r="R46" s="12"/>
      <c r="S46" s="8">
        <v>23</v>
      </c>
      <c r="T46" s="8">
        <v>18</v>
      </c>
      <c r="U46" s="8" t="s">
        <v>28</v>
      </c>
      <c r="V46" s="8" t="s">
        <v>28</v>
      </c>
    </row>
    <row r="47" spans="1:22" s="1" customFormat="1" ht="10.5" customHeight="1">
      <c r="A47" s="10" t="s">
        <v>182</v>
      </c>
      <c r="B47" s="10" t="s">
        <v>183</v>
      </c>
      <c r="C47" s="12" t="s">
        <v>23</v>
      </c>
      <c r="D47" s="13" t="s">
        <v>184</v>
      </c>
      <c r="E47" s="7" t="s">
        <v>25</v>
      </c>
      <c r="F47" s="10" t="s">
        <v>26</v>
      </c>
      <c r="G47" s="14">
        <v>17537587860</v>
      </c>
      <c r="H47" s="15" t="s">
        <v>185</v>
      </c>
      <c r="I47" s="8" t="s">
        <v>30</v>
      </c>
      <c r="J47" s="17"/>
      <c r="K47" s="8" t="s">
        <v>30</v>
      </c>
      <c r="L47" s="12"/>
      <c r="M47" s="8" t="s">
        <v>49</v>
      </c>
      <c r="N47" s="8" t="s">
        <v>30</v>
      </c>
      <c r="O47" s="12"/>
      <c r="P47" s="12"/>
      <c r="Q47" s="12"/>
      <c r="R47" s="12"/>
      <c r="S47" s="8">
        <v>23</v>
      </c>
      <c r="T47" s="8">
        <v>18</v>
      </c>
      <c r="U47" s="8" t="s">
        <v>28</v>
      </c>
      <c r="V47" s="8" t="s">
        <v>28</v>
      </c>
    </row>
    <row r="48" spans="1:22" s="1" customFormat="1" ht="10.5" customHeight="1">
      <c r="A48" s="10" t="s">
        <v>186</v>
      </c>
      <c r="B48" s="10" t="s">
        <v>187</v>
      </c>
      <c r="C48" s="12" t="s">
        <v>23</v>
      </c>
      <c r="D48" s="13" t="s">
        <v>188</v>
      </c>
      <c r="E48" s="7" t="s">
        <v>25</v>
      </c>
      <c r="F48" s="10" t="s">
        <v>26</v>
      </c>
      <c r="G48" s="14">
        <v>15870604928</v>
      </c>
      <c r="H48" s="15" t="s">
        <v>189</v>
      </c>
      <c r="I48" s="8" t="s">
        <v>30</v>
      </c>
      <c r="J48" s="17"/>
      <c r="K48" s="8" t="s">
        <v>30</v>
      </c>
      <c r="L48" s="12"/>
      <c r="M48" s="8" t="s">
        <v>49</v>
      </c>
      <c r="N48" s="8" t="s">
        <v>30</v>
      </c>
      <c r="O48" s="12"/>
      <c r="P48" s="12"/>
      <c r="Q48" s="12"/>
      <c r="R48" s="12"/>
      <c r="S48" s="8">
        <v>23</v>
      </c>
      <c r="T48" s="8">
        <v>18</v>
      </c>
      <c r="U48" s="8" t="s">
        <v>28</v>
      </c>
      <c r="V48" s="8" t="s">
        <v>28</v>
      </c>
    </row>
    <row r="49" spans="1:22" s="1" customFormat="1" ht="10.5" customHeight="1">
      <c r="A49" s="10" t="s">
        <v>190</v>
      </c>
      <c r="B49" s="10" t="s">
        <v>191</v>
      </c>
      <c r="C49" s="12" t="s">
        <v>23</v>
      </c>
      <c r="D49" s="13" t="s">
        <v>192</v>
      </c>
      <c r="E49" s="7" t="s">
        <v>25</v>
      </c>
      <c r="F49" s="10" t="s">
        <v>26</v>
      </c>
      <c r="G49" s="14">
        <v>17838122562</v>
      </c>
      <c r="H49" s="15" t="s">
        <v>193</v>
      </c>
      <c r="I49" s="8" t="s">
        <v>28</v>
      </c>
      <c r="J49" s="17" t="s">
        <v>194</v>
      </c>
      <c r="K49" s="8" t="s">
        <v>30</v>
      </c>
      <c r="L49" s="12"/>
      <c r="M49" s="8" t="s">
        <v>49</v>
      </c>
      <c r="N49" s="8" t="s">
        <v>30</v>
      </c>
      <c r="O49" s="12"/>
      <c r="P49" s="12"/>
      <c r="Q49" s="12"/>
      <c r="R49" s="12"/>
      <c r="S49" s="8">
        <v>23</v>
      </c>
      <c r="T49" s="8">
        <v>18</v>
      </c>
      <c r="U49" s="8" t="s">
        <v>28</v>
      </c>
      <c r="V49" s="8" t="s">
        <v>28</v>
      </c>
    </row>
    <row r="50" spans="1:22" s="1" customFormat="1" ht="21" customHeight="1">
      <c r="A50" s="10" t="s">
        <v>195</v>
      </c>
      <c r="B50" s="10" t="s">
        <v>196</v>
      </c>
      <c r="C50" s="12" t="s">
        <v>23</v>
      </c>
      <c r="D50" s="13" t="s">
        <v>197</v>
      </c>
      <c r="E50" s="7" t="s">
        <v>38</v>
      </c>
      <c r="F50" s="10" t="s">
        <v>26</v>
      </c>
      <c r="G50" s="14">
        <v>18790521371</v>
      </c>
      <c r="H50" s="15" t="s">
        <v>198</v>
      </c>
      <c r="I50" s="8" t="s">
        <v>28</v>
      </c>
      <c r="J50" s="17" t="s">
        <v>199</v>
      </c>
      <c r="K50" s="8" t="s">
        <v>30</v>
      </c>
      <c r="L50" s="12"/>
      <c r="M50" s="8" t="s">
        <v>49</v>
      </c>
      <c r="N50" s="8" t="s">
        <v>30</v>
      </c>
      <c r="O50" s="12"/>
      <c r="P50" s="12"/>
      <c r="Q50" s="12"/>
      <c r="R50" s="12"/>
      <c r="S50" s="8">
        <v>23</v>
      </c>
      <c r="T50" s="8">
        <v>18</v>
      </c>
      <c r="U50" s="8" t="s">
        <v>28</v>
      </c>
      <c r="V50" s="8" t="s">
        <v>28</v>
      </c>
    </row>
    <row r="51" spans="1:22" s="1" customFormat="1" ht="10.5" customHeight="1">
      <c r="A51" s="10" t="s">
        <v>200</v>
      </c>
      <c r="B51" s="10" t="s">
        <v>201</v>
      </c>
      <c r="C51" s="12" t="s">
        <v>23</v>
      </c>
      <c r="D51" s="13" t="s">
        <v>202</v>
      </c>
      <c r="E51" s="7" t="s">
        <v>25</v>
      </c>
      <c r="F51" s="10" t="s">
        <v>26</v>
      </c>
      <c r="G51" s="14">
        <v>16638396924</v>
      </c>
      <c r="H51" s="15" t="s">
        <v>203</v>
      </c>
      <c r="I51" s="8" t="s">
        <v>28</v>
      </c>
      <c r="J51" s="17" t="s">
        <v>204</v>
      </c>
      <c r="K51" s="8" t="s">
        <v>30</v>
      </c>
      <c r="L51" s="12"/>
      <c r="M51" s="8" t="s">
        <v>49</v>
      </c>
      <c r="N51" s="8" t="s">
        <v>30</v>
      </c>
      <c r="O51" s="12"/>
      <c r="P51" s="12"/>
      <c r="Q51" s="12"/>
      <c r="R51" s="12"/>
      <c r="S51" s="8">
        <v>23</v>
      </c>
      <c r="T51" s="8">
        <v>18</v>
      </c>
      <c r="U51" s="8" t="s">
        <v>28</v>
      </c>
      <c r="V51" s="8" t="s">
        <v>28</v>
      </c>
    </row>
    <row r="52" spans="1:22" s="1" customFormat="1" ht="10.5" customHeight="1">
      <c r="A52" s="10" t="s">
        <v>205</v>
      </c>
      <c r="B52" s="10" t="s">
        <v>206</v>
      </c>
      <c r="C52" s="12" t="s">
        <v>23</v>
      </c>
      <c r="D52" s="13" t="s">
        <v>207</v>
      </c>
      <c r="E52" s="7" t="s">
        <v>25</v>
      </c>
      <c r="F52" s="10" t="s">
        <v>26</v>
      </c>
      <c r="G52" s="14">
        <v>15979086605</v>
      </c>
      <c r="H52" s="15" t="s">
        <v>208</v>
      </c>
      <c r="I52" s="8" t="s">
        <v>28</v>
      </c>
      <c r="J52" s="17" t="s">
        <v>209</v>
      </c>
      <c r="K52" s="8" t="s">
        <v>30</v>
      </c>
      <c r="L52" s="12"/>
      <c r="M52" s="8" t="s">
        <v>49</v>
      </c>
      <c r="N52" s="8" t="s">
        <v>30</v>
      </c>
      <c r="O52" s="12"/>
      <c r="P52" s="12"/>
      <c r="Q52" s="12"/>
      <c r="R52" s="12"/>
      <c r="S52" s="8">
        <v>23</v>
      </c>
      <c r="T52" s="8">
        <v>18</v>
      </c>
      <c r="U52" s="8" t="s">
        <v>28</v>
      </c>
      <c r="V52" s="8" t="s">
        <v>28</v>
      </c>
    </row>
    <row r="53" spans="1:22" s="1" customFormat="1" ht="10.5" customHeight="1">
      <c r="A53" s="10" t="s">
        <v>210</v>
      </c>
      <c r="B53" s="10" t="s">
        <v>211</v>
      </c>
      <c r="C53" s="12" t="s">
        <v>23</v>
      </c>
      <c r="D53" s="13" t="s">
        <v>212</v>
      </c>
      <c r="E53" s="7" t="s">
        <v>25</v>
      </c>
      <c r="F53" s="10" t="s">
        <v>26</v>
      </c>
      <c r="G53" s="14">
        <v>19970704559</v>
      </c>
      <c r="H53" s="15" t="s">
        <v>213</v>
      </c>
      <c r="I53" s="8" t="s">
        <v>30</v>
      </c>
      <c r="J53" s="17"/>
      <c r="K53" s="8" t="s">
        <v>30</v>
      </c>
      <c r="L53" s="12"/>
      <c r="M53" s="8" t="s">
        <v>49</v>
      </c>
      <c r="N53" s="8" t="s">
        <v>30</v>
      </c>
      <c r="O53" s="12"/>
      <c r="P53" s="12"/>
      <c r="Q53" s="12"/>
      <c r="R53" s="12"/>
      <c r="S53" s="8">
        <v>23</v>
      </c>
      <c r="T53" s="8">
        <v>18</v>
      </c>
      <c r="U53" s="8" t="s">
        <v>28</v>
      </c>
      <c r="V53" s="8" t="s">
        <v>28</v>
      </c>
    </row>
    <row r="54" spans="1:22" s="1" customFormat="1" ht="21" customHeight="1">
      <c r="A54" s="10" t="s">
        <v>214</v>
      </c>
      <c r="B54" s="10" t="s">
        <v>215</v>
      </c>
      <c r="C54" s="12" t="s">
        <v>23</v>
      </c>
      <c r="D54" s="13" t="s">
        <v>216</v>
      </c>
      <c r="E54" s="7" t="s">
        <v>38</v>
      </c>
      <c r="F54" s="10" t="s">
        <v>26</v>
      </c>
      <c r="G54" s="14">
        <v>18307052812</v>
      </c>
      <c r="H54" s="15" t="s">
        <v>217</v>
      </c>
      <c r="I54" s="8" t="s">
        <v>28</v>
      </c>
      <c r="J54" s="17" t="s">
        <v>218</v>
      </c>
      <c r="K54" s="8" t="s">
        <v>30</v>
      </c>
      <c r="L54" s="12"/>
      <c r="M54" s="8" t="s">
        <v>49</v>
      </c>
      <c r="N54" s="8" t="s">
        <v>30</v>
      </c>
      <c r="O54" s="12"/>
      <c r="P54" s="12"/>
      <c r="Q54" s="12"/>
      <c r="R54" s="12"/>
      <c r="S54" s="8">
        <v>23</v>
      </c>
      <c r="T54" s="8">
        <v>18</v>
      </c>
      <c r="U54" s="8" t="s">
        <v>28</v>
      </c>
      <c r="V54" s="8" t="s">
        <v>28</v>
      </c>
    </row>
    <row r="55" spans="1:22" s="1" customFormat="1" ht="10.5" customHeight="1">
      <c r="A55" s="10" t="s">
        <v>219</v>
      </c>
      <c r="B55" s="10" t="s">
        <v>220</v>
      </c>
      <c r="C55" s="12" t="s">
        <v>23</v>
      </c>
      <c r="D55" s="13" t="s">
        <v>221</v>
      </c>
      <c r="E55" s="7" t="s">
        <v>25</v>
      </c>
      <c r="F55" s="10" t="s">
        <v>26</v>
      </c>
      <c r="G55" s="14">
        <v>15170113207</v>
      </c>
      <c r="H55" s="15" t="s">
        <v>222</v>
      </c>
      <c r="I55" s="8" t="s">
        <v>30</v>
      </c>
      <c r="J55" s="17"/>
      <c r="K55" s="8" t="s">
        <v>30</v>
      </c>
      <c r="L55" s="12"/>
      <c r="M55" s="8" t="s">
        <v>49</v>
      </c>
      <c r="N55" s="8" t="s">
        <v>30</v>
      </c>
      <c r="O55" s="12"/>
      <c r="P55" s="12"/>
      <c r="Q55" s="12"/>
      <c r="R55" s="12"/>
      <c r="S55" s="8">
        <v>23</v>
      </c>
      <c r="T55" s="8">
        <v>18</v>
      </c>
      <c r="U55" s="8" t="s">
        <v>28</v>
      </c>
      <c r="V55" s="8" t="s">
        <v>28</v>
      </c>
    </row>
    <row r="56" spans="1:22" s="1" customFormat="1" ht="10.5" customHeight="1">
      <c r="A56" s="10" t="s">
        <v>223</v>
      </c>
      <c r="B56" s="10" t="s">
        <v>224</v>
      </c>
      <c r="C56" s="12" t="s">
        <v>23</v>
      </c>
      <c r="D56" s="13" t="s">
        <v>225</v>
      </c>
      <c r="E56" s="7" t="s">
        <v>25</v>
      </c>
      <c r="F56" s="10" t="s">
        <v>26</v>
      </c>
      <c r="G56" s="14">
        <v>15879187698</v>
      </c>
      <c r="H56" s="15" t="s">
        <v>226</v>
      </c>
      <c r="I56" s="8" t="s">
        <v>28</v>
      </c>
      <c r="J56" s="17" t="s">
        <v>194</v>
      </c>
      <c r="K56" s="8" t="s">
        <v>30</v>
      </c>
      <c r="L56" s="12"/>
      <c r="M56" s="8" t="s">
        <v>49</v>
      </c>
      <c r="N56" s="8" t="s">
        <v>30</v>
      </c>
      <c r="O56" s="12"/>
      <c r="P56" s="12"/>
      <c r="Q56" s="12"/>
      <c r="R56" s="12"/>
      <c r="S56" s="8">
        <v>23</v>
      </c>
      <c r="T56" s="8">
        <v>18</v>
      </c>
      <c r="U56" s="8" t="s">
        <v>28</v>
      </c>
      <c r="V56" s="8" t="s">
        <v>28</v>
      </c>
    </row>
    <row r="57" spans="1:22" s="1" customFormat="1" ht="42" customHeight="1">
      <c r="A57" s="10" t="s">
        <v>227</v>
      </c>
      <c r="B57" s="10" t="s">
        <v>228</v>
      </c>
      <c r="C57" s="12" t="s">
        <v>23</v>
      </c>
      <c r="D57" s="13" t="s">
        <v>229</v>
      </c>
      <c r="E57" s="7" t="s">
        <v>38</v>
      </c>
      <c r="F57" s="10" t="s">
        <v>26</v>
      </c>
      <c r="G57" s="14">
        <v>18296199528</v>
      </c>
      <c r="H57" s="15" t="s">
        <v>230</v>
      </c>
      <c r="I57" s="8" t="s">
        <v>28</v>
      </c>
      <c r="J57" s="18" t="s">
        <v>231</v>
      </c>
      <c r="K57" s="8" t="s">
        <v>30</v>
      </c>
      <c r="L57" s="12"/>
      <c r="M57" s="8" t="s">
        <v>49</v>
      </c>
      <c r="N57" s="8" t="s">
        <v>30</v>
      </c>
      <c r="O57" s="12"/>
      <c r="P57" s="12"/>
      <c r="Q57" s="12"/>
      <c r="R57" s="12"/>
      <c r="S57" s="8">
        <v>23</v>
      </c>
      <c r="T57" s="8">
        <v>18</v>
      </c>
      <c r="U57" s="8" t="s">
        <v>28</v>
      </c>
      <c r="V57" s="8" t="s">
        <v>28</v>
      </c>
    </row>
    <row r="58" spans="1:22" s="1" customFormat="1" ht="10.5" customHeight="1">
      <c r="A58" s="10" t="s">
        <v>232</v>
      </c>
      <c r="B58" s="10" t="s">
        <v>233</v>
      </c>
      <c r="C58" s="12" t="s">
        <v>23</v>
      </c>
      <c r="D58" s="13" t="s">
        <v>234</v>
      </c>
      <c r="E58" s="7" t="s">
        <v>25</v>
      </c>
      <c r="F58" s="10" t="s">
        <v>26</v>
      </c>
      <c r="G58" s="14">
        <v>18170318713</v>
      </c>
      <c r="H58" s="15" t="s">
        <v>235</v>
      </c>
      <c r="I58" s="8" t="s">
        <v>28</v>
      </c>
      <c r="J58" s="17" t="s">
        <v>194</v>
      </c>
      <c r="K58" s="8" t="s">
        <v>30</v>
      </c>
      <c r="L58" s="12"/>
      <c r="M58" s="8" t="s">
        <v>49</v>
      </c>
      <c r="N58" s="8" t="s">
        <v>30</v>
      </c>
      <c r="O58" s="12"/>
      <c r="P58" s="12"/>
      <c r="Q58" s="12"/>
      <c r="R58" s="12"/>
      <c r="S58" s="8">
        <v>23</v>
      </c>
      <c r="T58" s="8">
        <v>18</v>
      </c>
      <c r="U58" s="8" t="s">
        <v>28</v>
      </c>
      <c r="V58" s="8" t="s">
        <v>28</v>
      </c>
    </row>
    <row r="59" spans="1:22" s="1" customFormat="1" ht="10.5" customHeight="1">
      <c r="A59" s="10" t="s">
        <v>236</v>
      </c>
      <c r="B59" s="10" t="s">
        <v>237</v>
      </c>
      <c r="C59" s="12" t="s">
        <v>23</v>
      </c>
      <c r="D59" s="13" t="s">
        <v>238</v>
      </c>
      <c r="E59" s="7" t="s">
        <v>25</v>
      </c>
      <c r="F59" s="10" t="s">
        <v>26</v>
      </c>
      <c r="G59" s="14">
        <v>15879601682</v>
      </c>
      <c r="H59" s="15" t="s">
        <v>239</v>
      </c>
      <c r="I59" s="8" t="s">
        <v>30</v>
      </c>
      <c r="J59" s="17"/>
      <c r="K59" s="8" t="s">
        <v>30</v>
      </c>
      <c r="L59" s="12"/>
      <c r="M59" s="8" t="s">
        <v>49</v>
      </c>
      <c r="N59" s="8" t="s">
        <v>30</v>
      </c>
      <c r="O59" s="12"/>
      <c r="P59" s="12"/>
      <c r="Q59" s="12"/>
      <c r="R59" s="12"/>
      <c r="S59" s="8">
        <v>23</v>
      </c>
      <c r="T59" s="8">
        <v>18</v>
      </c>
      <c r="U59" s="8" t="s">
        <v>28</v>
      </c>
      <c r="V59" s="8" t="s">
        <v>28</v>
      </c>
    </row>
    <row r="60" spans="1:22" s="1" customFormat="1" ht="10.5" customHeight="1">
      <c r="A60" s="10" t="s">
        <v>240</v>
      </c>
      <c r="B60" s="10" t="s">
        <v>241</v>
      </c>
      <c r="C60" s="12" t="s">
        <v>23</v>
      </c>
      <c r="D60" s="13" t="s">
        <v>242</v>
      </c>
      <c r="E60" s="7" t="s">
        <v>25</v>
      </c>
      <c r="F60" s="10" t="s">
        <v>26</v>
      </c>
      <c r="G60" s="14">
        <v>15397991970</v>
      </c>
      <c r="H60" s="15" t="s">
        <v>243</v>
      </c>
      <c r="I60" s="8" t="s">
        <v>30</v>
      </c>
      <c r="J60" s="17"/>
      <c r="K60" s="8" t="s">
        <v>30</v>
      </c>
      <c r="L60" s="12"/>
      <c r="M60" s="8" t="s">
        <v>49</v>
      </c>
      <c r="N60" s="8" t="s">
        <v>30</v>
      </c>
      <c r="O60" s="12"/>
      <c r="P60" s="12"/>
      <c r="Q60" s="12"/>
      <c r="R60" s="12"/>
      <c r="S60" s="8">
        <v>23</v>
      </c>
      <c r="T60" s="8">
        <v>18</v>
      </c>
      <c r="U60" s="8" t="s">
        <v>28</v>
      </c>
      <c r="V60" s="8" t="s">
        <v>28</v>
      </c>
    </row>
    <row r="61" spans="1:22" s="1" customFormat="1" ht="10.5" customHeight="1">
      <c r="A61" s="10" t="s">
        <v>244</v>
      </c>
      <c r="B61" s="10" t="s">
        <v>245</v>
      </c>
      <c r="C61" s="12" t="s">
        <v>23</v>
      </c>
      <c r="D61" s="13" t="s">
        <v>246</v>
      </c>
      <c r="E61" s="7" t="s">
        <v>25</v>
      </c>
      <c r="F61" s="10" t="s">
        <v>26</v>
      </c>
      <c r="G61" s="14">
        <v>18317982839</v>
      </c>
      <c r="H61" s="15" t="s">
        <v>247</v>
      </c>
      <c r="I61" s="8" t="s">
        <v>30</v>
      </c>
      <c r="J61" s="17"/>
      <c r="K61" s="8" t="s">
        <v>30</v>
      </c>
      <c r="L61" s="12"/>
      <c r="M61" s="8" t="s">
        <v>49</v>
      </c>
      <c r="N61" s="8" t="s">
        <v>30</v>
      </c>
      <c r="O61" s="12"/>
      <c r="P61" s="12"/>
      <c r="Q61" s="12"/>
      <c r="R61" s="12"/>
      <c r="S61" s="8">
        <v>23</v>
      </c>
      <c r="T61" s="8">
        <v>18</v>
      </c>
      <c r="U61" s="8" t="s">
        <v>28</v>
      </c>
      <c r="V61" s="8" t="s">
        <v>28</v>
      </c>
    </row>
    <row r="62" spans="1:22" s="1" customFormat="1" ht="10.5" customHeight="1">
      <c r="A62" s="10" t="s">
        <v>248</v>
      </c>
      <c r="B62" s="10" t="s">
        <v>249</v>
      </c>
      <c r="C62" s="12" t="s">
        <v>23</v>
      </c>
      <c r="D62" s="13" t="s">
        <v>250</v>
      </c>
      <c r="E62" s="7" t="s">
        <v>25</v>
      </c>
      <c r="F62" s="10" t="s">
        <v>26</v>
      </c>
      <c r="G62" s="14">
        <v>18870871883</v>
      </c>
      <c r="H62" s="15" t="s">
        <v>251</v>
      </c>
      <c r="I62" s="8" t="s">
        <v>30</v>
      </c>
      <c r="J62" s="17"/>
      <c r="K62" s="8" t="s">
        <v>30</v>
      </c>
      <c r="L62" s="12"/>
      <c r="M62" s="8" t="s">
        <v>49</v>
      </c>
      <c r="N62" s="8" t="s">
        <v>30</v>
      </c>
      <c r="O62" s="12"/>
      <c r="P62" s="12"/>
      <c r="Q62" s="12"/>
      <c r="R62" s="12"/>
      <c r="S62" s="8">
        <v>23</v>
      </c>
      <c r="T62" s="8">
        <v>18</v>
      </c>
      <c r="U62" s="8" t="s">
        <v>28</v>
      </c>
      <c r="V62" s="8" t="s">
        <v>28</v>
      </c>
    </row>
    <row r="63" spans="1:22" s="1" customFormat="1" ht="10.5" customHeight="1">
      <c r="A63" s="10" t="s">
        <v>252</v>
      </c>
      <c r="B63" s="10" t="s">
        <v>253</v>
      </c>
      <c r="C63" s="12" t="s">
        <v>23</v>
      </c>
      <c r="D63" s="13" t="s">
        <v>254</v>
      </c>
      <c r="E63" s="7" t="s">
        <v>66</v>
      </c>
      <c r="F63" s="10" t="s">
        <v>26</v>
      </c>
      <c r="G63" s="14">
        <v>18270283803</v>
      </c>
      <c r="H63" s="15" t="s">
        <v>255</v>
      </c>
      <c r="I63" s="8" t="s">
        <v>30</v>
      </c>
      <c r="J63" s="17"/>
      <c r="K63" s="8" t="s">
        <v>30</v>
      </c>
      <c r="L63" s="12"/>
      <c r="M63" s="8" t="s">
        <v>49</v>
      </c>
      <c r="N63" s="8" t="s">
        <v>30</v>
      </c>
      <c r="O63" s="12"/>
      <c r="P63" s="12"/>
      <c r="Q63" s="12"/>
      <c r="R63" s="12"/>
      <c r="S63" s="8">
        <v>23</v>
      </c>
      <c r="T63" s="8">
        <v>18</v>
      </c>
      <c r="U63" s="8" t="s">
        <v>28</v>
      </c>
      <c r="V63" s="8" t="s">
        <v>28</v>
      </c>
    </row>
    <row r="64" spans="1:22" s="1" customFormat="1" ht="10.5" customHeight="1">
      <c r="A64" s="10" t="s">
        <v>256</v>
      </c>
      <c r="B64" s="10" t="s">
        <v>257</v>
      </c>
      <c r="C64" s="12" t="s">
        <v>23</v>
      </c>
      <c r="D64" s="13" t="s">
        <v>258</v>
      </c>
      <c r="E64" s="7" t="s">
        <v>25</v>
      </c>
      <c r="F64" s="10" t="s">
        <v>26</v>
      </c>
      <c r="G64" s="14">
        <v>18296228410</v>
      </c>
      <c r="H64" s="15" t="s">
        <v>259</v>
      </c>
      <c r="I64" s="8" t="s">
        <v>30</v>
      </c>
      <c r="J64" s="17"/>
      <c r="K64" s="8" t="s">
        <v>30</v>
      </c>
      <c r="L64" s="12"/>
      <c r="M64" s="8" t="s">
        <v>49</v>
      </c>
      <c r="N64" s="8" t="s">
        <v>30</v>
      </c>
      <c r="O64" s="12"/>
      <c r="P64" s="12"/>
      <c r="Q64" s="12"/>
      <c r="R64" s="12"/>
      <c r="S64" s="8">
        <v>23</v>
      </c>
      <c r="T64" s="8">
        <v>18</v>
      </c>
      <c r="U64" s="8" t="s">
        <v>28</v>
      </c>
      <c r="V64" s="8" t="s">
        <v>28</v>
      </c>
    </row>
    <row r="65" spans="1:22" s="1" customFormat="1" ht="10.5" customHeight="1">
      <c r="A65" s="10" t="s">
        <v>260</v>
      </c>
      <c r="B65" s="10" t="s">
        <v>261</v>
      </c>
      <c r="C65" s="12" t="s">
        <v>23</v>
      </c>
      <c r="D65" s="13" t="s">
        <v>262</v>
      </c>
      <c r="E65" s="7" t="s">
        <v>25</v>
      </c>
      <c r="F65" s="10" t="s">
        <v>26</v>
      </c>
      <c r="G65" s="14">
        <v>18317985833</v>
      </c>
      <c r="H65" s="15" t="s">
        <v>263</v>
      </c>
      <c r="I65" s="8" t="s">
        <v>30</v>
      </c>
      <c r="J65" s="17"/>
      <c r="K65" s="8" t="s">
        <v>30</v>
      </c>
      <c r="L65" s="12"/>
      <c r="M65" s="8" t="s">
        <v>49</v>
      </c>
      <c r="N65" s="8" t="s">
        <v>30</v>
      </c>
      <c r="O65" s="12"/>
      <c r="P65" s="12"/>
      <c r="Q65" s="12"/>
      <c r="R65" s="12"/>
      <c r="S65" s="8">
        <v>23</v>
      </c>
      <c r="T65" s="8">
        <v>18</v>
      </c>
      <c r="U65" s="8" t="s">
        <v>28</v>
      </c>
      <c r="V65" s="8" t="s">
        <v>28</v>
      </c>
    </row>
    <row r="66" spans="1:22" s="1" customFormat="1" ht="10.5" customHeight="1">
      <c r="A66" s="10" t="s">
        <v>264</v>
      </c>
      <c r="B66" s="10" t="s">
        <v>265</v>
      </c>
      <c r="C66" s="12" t="s">
        <v>23</v>
      </c>
      <c r="D66" s="13" t="s">
        <v>266</v>
      </c>
      <c r="E66" s="7" t="s">
        <v>66</v>
      </c>
      <c r="F66" s="10" t="s">
        <v>26</v>
      </c>
      <c r="G66" s="14">
        <v>18720662002</v>
      </c>
      <c r="H66" s="15" t="s">
        <v>267</v>
      </c>
      <c r="I66" s="8" t="s">
        <v>30</v>
      </c>
      <c r="J66" s="17"/>
      <c r="K66" s="8" t="s">
        <v>30</v>
      </c>
      <c r="L66" s="12"/>
      <c r="M66" s="8" t="s">
        <v>49</v>
      </c>
      <c r="N66" s="8" t="s">
        <v>30</v>
      </c>
      <c r="O66" s="12"/>
      <c r="P66" s="12"/>
      <c r="Q66" s="12"/>
      <c r="R66" s="12"/>
      <c r="S66" s="8">
        <v>23</v>
      </c>
      <c r="T66" s="8">
        <v>18</v>
      </c>
      <c r="U66" s="8" t="s">
        <v>28</v>
      </c>
      <c r="V66" s="8" t="s">
        <v>28</v>
      </c>
    </row>
    <row r="67" spans="1:22" s="1" customFormat="1" ht="21" customHeight="1">
      <c r="A67" s="10" t="s">
        <v>268</v>
      </c>
      <c r="B67" s="10" t="s">
        <v>269</v>
      </c>
      <c r="C67" s="12" t="s">
        <v>23</v>
      </c>
      <c r="D67" s="13" t="s">
        <v>270</v>
      </c>
      <c r="E67" s="7" t="s">
        <v>66</v>
      </c>
      <c r="F67" s="10" t="s">
        <v>26</v>
      </c>
      <c r="G67" s="14">
        <v>15707944176</v>
      </c>
      <c r="H67" s="15" t="s">
        <v>271</v>
      </c>
      <c r="I67" s="8" t="s">
        <v>28</v>
      </c>
      <c r="J67" s="17" t="s">
        <v>272</v>
      </c>
      <c r="K67" s="8" t="s">
        <v>30</v>
      </c>
      <c r="L67" s="12"/>
      <c r="M67" s="8" t="s">
        <v>49</v>
      </c>
      <c r="N67" s="8" t="s">
        <v>30</v>
      </c>
      <c r="O67" s="12"/>
      <c r="P67" s="12"/>
      <c r="Q67" s="12"/>
      <c r="R67" s="12"/>
      <c r="S67" s="8">
        <v>23</v>
      </c>
      <c r="T67" s="8">
        <v>18</v>
      </c>
      <c r="U67" s="8" t="s">
        <v>28</v>
      </c>
      <c r="V67" s="8" t="s">
        <v>28</v>
      </c>
    </row>
    <row r="68" spans="1:22" s="1" customFormat="1" ht="21" customHeight="1">
      <c r="A68" s="10" t="s">
        <v>273</v>
      </c>
      <c r="B68" s="10" t="s">
        <v>274</v>
      </c>
      <c r="C68" s="12" t="s">
        <v>23</v>
      </c>
      <c r="D68" s="13" t="s">
        <v>275</v>
      </c>
      <c r="E68" s="7" t="s">
        <v>25</v>
      </c>
      <c r="F68" s="10" t="s">
        <v>26</v>
      </c>
      <c r="G68" s="14">
        <v>13026201815</v>
      </c>
      <c r="H68" s="15" t="s">
        <v>276</v>
      </c>
      <c r="I68" s="8" t="s">
        <v>28</v>
      </c>
      <c r="J68" s="17" t="s">
        <v>277</v>
      </c>
      <c r="K68" s="8" t="s">
        <v>30</v>
      </c>
      <c r="L68" s="12"/>
      <c r="M68" s="8" t="s">
        <v>49</v>
      </c>
      <c r="N68" s="8" t="s">
        <v>30</v>
      </c>
      <c r="O68" s="12"/>
      <c r="P68" s="12"/>
      <c r="Q68" s="12"/>
      <c r="R68" s="12"/>
      <c r="S68" s="8">
        <v>23</v>
      </c>
      <c r="T68" s="8">
        <v>18</v>
      </c>
      <c r="U68" s="8" t="s">
        <v>28</v>
      </c>
      <c r="V68" s="8" t="s">
        <v>28</v>
      </c>
    </row>
    <row r="69" spans="1:22" s="1" customFormat="1" ht="10.5" customHeight="1">
      <c r="A69" s="10" t="s">
        <v>278</v>
      </c>
      <c r="B69" s="10" t="s">
        <v>279</v>
      </c>
      <c r="C69" s="12" t="s">
        <v>23</v>
      </c>
      <c r="D69" s="13" t="s">
        <v>280</v>
      </c>
      <c r="E69" s="7" t="s">
        <v>42</v>
      </c>
      <c r="F69" s="10" t="s">
        <v>26</v>
      </c>
      <c r="G69" s="14">
        <v>15579115732</v>
      </c>
      <c r="H69" s="15" t="s">
        <v>281</v>
      </c>
      <c r="I69" s="8" t="s">
        <v>28</v>
      </c>
      <c r="J69" s="17" t="s">
        <v>282</v>
      </c>
      <c r="K69" s="8" t="s">
        <v>30</v>
      </c>
      <c r="L69" s="12"/>
      <c r="M69" s="8" t="s">
        <v>49</v>
      </c>
      <c r="N69" s="8" t="s">
        <v>30</v>
      </c>
      <c r="O69" s="12"/>
      <c r="P69" s="12"/>
      <c r="Q69" s="12"/>
      <c r="R69" s="12"/>
      <c r="S69" s="8">
        <v>23</v>
      </c>
      <c r="T69" s="8">
        <v>18</v>
      </c>
      <c r="U69" s="8" t="s">
        <v>28</v>
      </c>
      <c r="V69" s="8" t="s">
        <v>28</v>
      </c>
    </row>
    <row r="70" spans="1:22" s="1" customFormat="1" ht="10.5" customHeight="1">
      <c r="A70" s="10" t="s">
        <v>283</v>
      </c>
      <c r="B70" s="10" t="s">
        <v>284</v>
      </c>
      <c r="C70" s="12" t="s">
        <v>23</v>
      </c>
      <c r="D70" s="13" t="s">
        <v>285</v>
      </c>
      <c r="E70" s="7" t="s">
        <v>25</v>
      </c>
      <c r="F70" s="10" t="s">
        <v>26</v>
      </c>
      <c r="G70" s="14">
        <v>15270365439</v>
      </c>
      <c r="H70" s="15" t="s">
        <v>286</v>
      </c>
      <c r="I70" s="8" t="s">
        <v>28</v>
      </c>
      <c r="J70" s="17" t="s">
        <v>287</v>
      </c>
      <c r="K70" s="8" t="s">
        <v>30</v>
      </c>
      <c r="L70" s="12"/>
      <c r="M70" s="8" t="s">
        <v>49</v>
      </c>
      <c r="N70" s="8" t="s">
        <v>30</v>
      </c>
      <c r="O70" s="12"/>
      <c r="P70" s="12"/>
      <c r="Q70" s="12"/>
      <c r="R70" s="12"/>
      <c r="S70" s="8">
        <v>23</v>
      </c>
      <c r="T70" s="8">
        <v>18</v>
      </c>
      <c r="U70" s="8" t="s">
        <v>28</v>
      </c>
      <c r="V70" s="8" t="s">
        <v>28</v>
      </c>
    </row>
    <row r="71" spans="1:22" s="1" customFormat="1" ht="10.5" customHeight="1">
      <c r="A71" s="10" t="s">
        <v>288</v>
      </c>
      <c r="B71" s="10" t="s">
        <v>289</v>
      </c>
      <c r="C71" s="12" t="s">
        <v>23</v>
      </c>
      <c r="D71" s="13" t="s">
        <v>290</v>
      </c>
      <c r="E71" s="7" t="s">
        <v>25</v>
      </c>
      <c r="F71" s="10" t="s">
        <v>26</v>
      </c>
      <c r="G71" s="14">
        <v>15179310631</v>
      </c>
      <c r="H71" s="15" t="s">
        <v>291</v>
      </c>
      <c r="I71" s="8" t="s">
        <v>28</v>
      </c>
      <c r="J71" s="17" t="s">
        <v>194</v>
      </c>
      <c r="K71" s="8" t="s">
        <v>30</v>
      </c>
      <c r="L71" s="12"/>
      <c r="M71" s="8" t="s">
        <v>49</v>
      </c>
      <c r="N71" s="8" t="s">
        <v>30</v>
      </c>
      <c r="O71" s="12"/>
      <c r="P71" s="12"/>
      <c r="Q71" s="12"/>
      <c r="R71" s="12"/>
      <c r="S71" s="8">
        <v>23</v>
      </c>
      <c r="T71" s="8">
        <v>18</v>
      </c>
      <c r="U71" s="8" t="s">
        <v>28</v>
      </c>
      <c r="V71" s="8" t="s">
        <v>28</v>
      </c>
    </row>
    <row r="72" spans="1:22" s="1" customFormat="1" ht="21" customHeight="1">
      <c r="A72" s="10" t="s">
        <v>292</v>
      </c>
      <c r="B72" s="10" t="s">
        <v>293</v>
      </c>
      <c r="C72" s="12" t="s">
        <v>23</v>
      </c>
      <c r="D72" s="13" t="s">
        <v>294</v>
      </c>
      <c r="E72" s="7" t="s">
        <v>38</v>
      </c>
      <c r="F72" s="10" t="s">
        <v>26</v>
      </c>
      <c r="G72" s="14">
        <v>15979174284</v>
      </c>
      <c r="H72" s="15" t="s">
        <v>295</v>
      </c>
      <c r="I72" s="8" t="s">
        <v>28</v>
      </c>
      <c r="J72" s="17" t="s">
        <v>296</v>
      </c>
      <c r="K72" s="8" t="s">
        <v>30</v>
      </c>
      <c r="L72" s="12"/>
      <c r="M72" s="8" t="s">
        <v>49</v>
      </c>
      <c r="N72" s="8" t="s">
        <v>30</v>
      </c>
      <c r="O72" s="12"/>
      <c r="P72" s="12"/>
      <c r="Q72" s="12"/>
      <c r="R72" s="12"/>
      <c r="S72" s="8">
        <v>23</v>
      </c>
      <c r="T72" s="8">
        <v>18</v>
      </c>
      <c r="U72" s="8" t="s">
        <v>28</v>
      </c>
      <c r="V72" s="8" t="s">
        <v>28</v>
      </c>
    </row>
    <row r="73" spans="1:22" s="1" customFormat="1" ht="21" customHeight="1">
      <c r="A73" s="10" t="s">
        <v>297</v>
      </c>
      <c r="B73" s="10" t="s">
        <v>298</v>
      </c>
      <c r="C73" s="12" t="s">
        <v>23</v>
      </c>
      <c r="D73" s="13" t="s">
        <v>299</v>
      </c>
      <c r="E73" s="7" t="s">
        <v>25</v>
      </c>
      <c r="F73" s="10" t="s">
        <v>26</v>
      </c>
      <c r="G73" s="14">
        <v>18370103509</v>
      </c>
      <c r="H73" s="15" t="s">
        <v>300</v>
      </c>
      <c r="I73" s="8" t="s">
        <v>28</v>
      </c>
      <c r="J73" s="17" t="s">
        <v>301</v>
      </c>
      <c r="K73" s="8" t="s">
        <v>30</v>
      </c>
      <c r="L73" s="12"/>
      <c r="M73" s="8" t="s">
        <v>49</v>
      </c>
      <c r="N73" s="8" t="s">
        <v>30</v>
      </c>
      <c r="O73" s="12"/>
      <c r="P73" s="12"/>
      <c r="Q73" s="12"/>
      <c r="R73" s="12"/>
      <c r="S73" s="8">
        <v>23</v>
      </c>
      <c r="T73" s="8">
        <v>18</v>
      </c>
      <c r="U73" s="8" t="s">
        <v>28</v>
      </c>
      <c r="V73" s="8" t="s">
        <v>28</v>
      </c>
    </row>
    <row r="74" spans="1:22" s="1" customFormat="1" ht="10.5" customHeight="1">
      <c r="A74" s="10" t="s">
        <v>302</v>
      </c>
      <c r="B74" s="10" t="s">
        <v>303</v>
      </c>
      <c r="C74" s="12" t="s">
        <v>23</v>
      </c>
      <c r="D74" s="13" t="s">
        <v>304</v>
      </c>
      <c r="E74" s="7" t="s">
        <v>38</v>
      </c>
      <c r="F74" s="10" t="s">
        <v>26</v>
      </c>
      <c r="G74" s="14">
        <v>18130572296</v>
      </c>
      <c r="H74" s="15" t="s">
        <v>305</v>
      </c>
      <c r="I74" s="8" t="s">
        <v>28</v>
      </c>
      <c r="J74" s="17" t="s">
        <v>306</v>
      </c>
      <c r="K74" s="8" t="s">
        <v>30</v>
      </c>
      <c r="L74" s="12"/>
      <c r="M74" s="8" t="s">
        <v>49</v>
      </c>
      <c r="N74" s="8" t="s">
        <v>30</v>
      </c>
      <c r="O74" s="12"/>
      <c r="P74" s="12"/>
      <c r="Q74" s="12"/>
      <c r="R74" s="12"/>
      <c r="S74" s="8">
        <v>23</v>
      </c>
      <c r="T74" s="8">
        <v>18</v>
      </c>
      <c r="U74" s="8" t="s">
        <v>28</v>
      </c>
      <c r="V74" s="8" t="s">
        <v>28</v>
      </c>
    </row>
    <row r="75" spans="1:22" s="1" customFormat="1" ht="21" customHeight="1">
      <c r="A75" s="10" t="s">
        <v>307</v>
      </c>
      <c r="B75" s="10" t="s">
        <v>308</v>
      </c>
      <c r="C75" s="12" t="s">
        <v>23</v>
      </c>
      <c r="D75" s="13" t="s">
        <v>309</v>
      </c>
      <c r="E75" s="7" t="s">
        <v>25</v>
      </c>
      <c r="F75" s="10" t="s">
        <v>26</v>
      </c>
      <c r="G75" s="14">
        <v>19107057523</v>
      </c>
      <c r="H75" s="15" t="s">
        <v>310</v>
      </c>
      <c r="I75" s="8" t="s">
        <v>28</v>
      </c>
      <c r="J75" s="17" t="s">
        <v>311</v>
      </c>
      <c r="K75" s="8" t="s">
        <v>30</v>
      </c>
      <c r="L75" s="26"/>
      <c r="M75" s="8" t="s">
        <v>49</v>
      </c>
      <c r="N75" s="8" t="s">
        <v>30</v>
      </c>
      <c r="O75" s="26"/>
      <c r="P75" s="26"/>
      <c r="Q75" s="26"/>
      <c r="R75" s="26"/>
      <c r="S75" s="8">
        <v>23</v>
      </c>
      <c r="T75" s="8">
        <v>18</v>
      </c>
      <c r="U75" s="8" t="s">
        <v>28</v>
      </c>
      <c r="V75" s="8" t="s">
        <v>28</v>
      </c>
    </row>
    <row r="76" spans="1:22" s="1" customFormat="1" ht="10.5" customHeight="1">
      <c r="A76" s="10" t="s">
        <v>312</v>
      </c>
      <c r="B76" s="10" t="s">
        <v>313</v>
      </c>
      <c r="C76" s="12" t="s">
        <v>23</v>
      </c>
      <c r="D76" s="13" t="s">
        <v>314</v>
      </c>
      <c r="E76" s="7" t="s">
        <v>66</v>
      </c>
      <c r="F76" s="10" t="s">
        <v>26</v>
      </c>
      <c r="G76" s="14">
        <v>13657012036</v>
      </c>
      <c r="H76" s="15" t="s">
        <v>315</v>
      </c>
      <c r="I76" s="8" t="s">
        <v>30</v>
      </c>
      <c r="J76" s="17"/>
      <c r="K76" s="8" t="s">
        <v>30</v>
      </c>
      <c r="L76" s="26"/>
      <c r="M76" s="8" t="s">
        <v>49</v>
      </c>
      <c r="N76" s="8" t="s">
        <v>30</v>
      </c>
      <c r="O76" s="26"/>
      <c r="P76" s="26"/>
      <c r="Q76" s="26"/>
      <c r="R76" s="26"/>
      <c r="S76" s="8">
        <v>23</v>
      </c>
      <c r="T76" s="8">
        <v>18</v>
      </c>
      <c r="U76" s="8" t="s">
        <v>28</v>
      </c>
      <c r="V76" s="8" t="s">
        <v>28</v>
      </c>
    </row>
    <row r="77" spans="1:22" s="1" customFormat="1" ht="10.5" customHeight="1">
      <c r="A77" s="10" t="s">
        <v>316</v>
      </c>
      <c r="B77" s="10" t="s">
        <v>317</v>
      </c>
      <c r="C77" s="12" t="s">
        <v>23</v>
      </c>
      <c r="D77" s="13" t="s">
        <v>318</v>
      </c>
      <c r="E77" s="7" t="s">
        <v>66</v>
      </c>
      <c r="F77" s="10" t="s">
        <v>26</v>
      </c>
      <c r="G77" s="14">
        <v>15179867082</v>
      </c>
      <c r="H77" s="15" t="s">
        <v>319</v>
      </c>
      <c r="I77" s="8" t="s">
        <v>30</v>
      </c>
      <c r="J77" s="17"/>
      <c r="K77" s="8" t="s">
        <v>30</v>
      </c>
      <c r="L77" s="26"/>
      <c r="M77" s="8" t="s">
        <v>49</v>
      </c>
      <c r="N77" s="8" t="s">
        <v>30</v>
      </c>
      <c r="O77" s="26"/>
      <c r="P77" s="26"/>
      <c r="Q77" s="26"/>
      <c r="R77" s="26"/>
      <c r="S77" s="8">
        <v>23</v>
      </c>
      <c r="T77" s="8">
        <v>18</v>
      </c>
      <c r="U77" s="8" t="s">
        <v>28</v>
      </c>
      <c r="V77" s="8" t="s">
        <v>28</v>
      </c>
    </row>
    <row r="78" spans="1:22" s="1" customFormat="1" ht="10.5" customHeight="1">
      <c r="A78" s="10" t="s">
        <v>320</v>
      </c>
      <c r="B78" s="10" t="s">
        <v>321</v>
      </c>
      <c r="C78" s="12" t="s">
        <v>23</v>
      </c>
      <c r="D78" s="13" t="s">
        <v>322</v>
      </c>
      <c r="E78" s="7" t="s">
        <v>25</v>
      </c>
      <c r="F78" s="10" t="s">
        <v>26</v>
      </c>
      <c r="G78" s="14">
        <v>18679322057</v>
      </c>
      <c r="H78" s="15" t="s">
        <v>323</v>
      </c>
      <c r="I78" s="8" t="s">
        <v>30</v>
      </c>
      <c r="J78" s="17"/>
      <c r="K78" s="8" t="s">
        <v>30</v>
      </c>
      <c r="L78" s="26"/>
      <c r="M78" s="8" t="s">
        <v>49</v>
      </c>
      <c r="N78" s="8" t="s">
        <v>30</v>
      </c>
      <c r="O78" s="26"/>
      <c r="P78" s="26"/>
      <c r="Q78" s="26"/>
      <c r="R78" s="26"/>
      <c r="S78" s="8">
        <v>23</v>
      </c>
      <c r="T78" s="8">
        <v>18</v>
      </c>
      <c r="U78" s="8" t="s">
        <v>28</v>
      </c>
      <c r="V78" s="8" t="s">
        <v>28</v>
      </c>
    </row>
    <row r="79" spans="1:22" s="1" customFormat="1" ht="10.5" customHeight="1">
      <c r="A79" s="10" t="s">
        <v>324</v>
      </c>
      <c r="B79" s="10" t="s">
        <v>325</v>
      </c>
      <c r="C79" s="12" t="s">
        <v>23</v>
      </c>
      <c r="D79" s="13" t="s">
        <v>326</v>
      </c>
      <c r="E79" s="7" t="s">
        <v>25</v>
      </c>
      <c r="F79" s="10" t="s">
        <v>26</v>
      </c>
      <c r="G79" s="14">
        <v>19942130968</v>
      </c>
      <c r="H79" s="15" t="s">
        <v>327</v>
      </c>
      <c r="I79" s="8" t="s">
        <v>28</v>
      </c>
      <c r="J79" s="17" t="s">
        <v>194</v>
      </c>
      <c r="K79" s="8" t="s">
        <v>30</v>
      </c>
      <c r="L79" s="26"/>
      <c r="M79" s="8" t="s">
        <v>49</v>
      </c>
      <c r="N79" s="8" t="s">
        <v>30</v>
      </c>
      <c r="O79" s="26"/>
      <c r="P79" s="26"/>
      <c r="Q79" s="26"/>
      <c r="R79" s="26"/>
      <c r="S79" s="8">
        <v>23</v>
      </c>
      <c r="T79" s="8">
        <v>18</v>
      </c>
      <c r="U79" s="8" t="s">
        <v>28</v>
      </c>
      <c r="V79" s="8" t="s">
        <v>28</v>
      </c>
    </row>
    <row r="80" spans="1:22" s="1" customFormat="1" ht="10.5" customHeight="1">
      <c r="A80" s="10" t="s">
        <v>328</v>
      </c>
      <c r="B80" s="10" t="s">
        <v>329</v>
      </c>
      <c r="C80" s="12" t="s">
        <v>23</v>
      </c>
      <c r="D80" s="13" t="s">
        <v>330</v>
      </c>
      <c r="E80" s="7" t="s">
        <v>25</v>
      </c>
      <c r="F80" s="10" t="s">
        <v>26</v>
      </c>
      <c r="G80" s="14">
        <v>18322976308</v>
      </c>
      <c r="H80" s="15" t="s">
        <v>331</v>
      </c>
      <c r="I80" s="8" t="s">
        <v>30</v>
      </c>
      <c r="J80" s="17"/>
      <c r="K80" s="8" t="s">
        <v>30</v>
      </c>
      <c r="L80" s="26"/>
      <c r="M80" s="8" t="s">
        <v>49</v>
      </c>
      <c r="N80" s="8" t="s">
        <v>30</v>
      </c>
      <c r="O80" s="26"/>
      <c r="P80" s="26"/>
      <c r="Q80" s="26"/>
      <c r="R80" s="26"/>
      <c r="S80" s="8">
        <v>23</v>
      </c>
      <c r="T80" s="8">
        <v>18</v>
      </c>
      <c r="U80" s="8" t="s">
        <v>28</v>
      </c>
      <c r="V80" s="8" t="s">
        <v>28</v>
      </c>
    </row>
    <row r="81" spans="1:22" s="1" customFormat="1" ht="10.5" customHeight="1">
      <c r="A81" s="10" t="s">
        <v>332</v>
      </c>
      <c r="B81" s="10" t="s">
        <v>333</v>
      </c>
      <c r="C81" s="12" t="s">
        <v>23</v>
      </c>
      <c r="D81" s="13" t="s">
        <v>334</v>
      </c>
      <c r="E81" s="7" t="s">
        <v>38</v>
      </c>
      <c r="F81" s="10" t="s">
        <v>26</v>
      </c>
      <c r="G81" s="14">
        <v>18179463365</v>
      </c>
      <c r="H81" s="15" t="s">
        <v>335</v>
      </c>
      <c r="I81" s="8" t="s">
        <v>28</v>
      </c>
      <c r="J81" s="17" t="s">
        <v>336</v>
      </c>
      <c r="K81" s="8" t="s">
        <v>30</v>
      </c>
      <c r="L81" s="26"/>
      <c r="M81" s="8" t="s">
        <v>49</v>
      </c>
      <c r="N81" s="8" t="s">
        <v>30</v>
      </c>
      <c r="O81" s="26"/>
      <c r="P81" s="26"/>
      <c r="Q81" s="26"/>
      <c r="R81" s="26"/>
      <c r="S81" s="8">
        <v>23</v>
      </c>
      <c r="T81" s="8">
        <v>18</v>
      </c>
      <c r="U81" s="8" t="s">
        <v>28</v>
      </c>
      <c r="V81" s="8" t="s">
        <v>28</v>
      </c>
    </row>
    <row r="82" spans="1:22" s="1" customFormat="1" ht="10.5" customHeight="1">
      <c r="A82" s="10" t="s">
        <v>337</v>
      </c>
      <c r="B82" s="10" t="s">
        <v>338</v>
      </c>
      <c r="C82" s="12" t="s">
        <v>23</v>
      </c>
      <c r="D82" s="13" t="s">
        <v>339</v>
      </c>
      <c r="E82" s="7" t="s">
        <v>25</v>
      </c>
      <c r="F82" s="10" t="s">
        <v>26</v>
      </c>
      <c r="G82" s="14">
        <v>15083572640</v>
      </c>
      <c r="H82" s="15" t="s">
        <v>340</v>
      </c>
      <c r="I82" s="8" t="s">
        <v>30</v>
      </c>
      <c r="J82" s="17"/>
      <c r="K82" s="8" t="s">
        <v>30</v>
      </c>
      <c r="L82" s="26"/>
      <c r="M82" s="8" t="s">
        <v>49</v>
      </c>
      <c r="N82" s="8" t="s">
        <v>30</v>
      </c>
      <c r="O82" s="26"/>
      <c r="P82" s="26"/>
      <c r="Q82" s="26"/>
      <c r="R82" s="26"/>
      <c r="S82" s="8">
        <v>23</v>
      </c>
      <c r="T82" s="8">
        <v>18</v>
      </c>
      <c r="U82" s="8" t="s">
        <v>28</v>
      </c>
      <c r="V82" s="8" t="s">
        <v>28</v>
      </c>
    </row>
    <row r="83" spans="1:22" s="1" customFormat="1" ht="10.5" customHeight="1">
      <c r="A83" s="10" t="s">
        <v>341</v>
      </c>
      <c r="B83" s="10" t="s">
        <v>342</v>
      </c>
      <c r="C83" s="12" t="s">
        <v>23</v>
      </c>
      <c r="D83" s="13" t="s">
        <v>343</v>
      </c>
      <c r="E83" s="7" t="s">
        <v>38</v>
      </c>
      <c r="F83" s="10" t="s">
        <v>26</v>
      </c>
      <c r="G83" s="14">
        <v>19979962045</v>
      </c>
      <c r="H83" s="15" t="s">
        <v>344</v>
      </c>
      <c r="I83" s="8" t="s">
        <v>28</v>
      </c>
      <c r="J83" s="17" t="s">
        <v>345</v>
      </c>
      <c r="K83" s="8" t="s">
        <v>30</v>
      </c>
      <c r="L83" s="26"/>
      <c r="M83" s="8" t="s">
        <v>49</v>
      </c>
      <c r="N83" s="8" t="s">
        <v>30</v>
      </c>
      <c r="O83" s="26"/>
      <c r="P83" s="26"/>
      <c r="Q83" s="26"/>
      <c r="R83" s="26"/>
      <c r="S83" s="8">
        <v>23</v>
      </c>
      <c r="T83" s="8">
        <v>18</v>
      </c>
      <c r="U83" s="8" t="s">
        <v>28</v>
      </c>
      <c r="V83" s="8" t="s">
        <v>28</v>
      </c>
    </row>
    <row r="84" spans="1:22" s="1" customFormat="1" ht="10.5" customHeight="1">
      <c r="A84" s="10" t="s">
        <v>346</v>
      </c>
      <c r="B84" s="10" t="s">
        <v>347</v>
      </c>
      <c r="C84" s="12" t="s">
        <v>23</v>
      </c>
      <c r="D84" s="13" t="s">
        <v>348</v>
      </c>
      <c r="E84" s="7" t="s">
        <v>25</v>
      </c>
      <c r="F84" s="10" t="s">
        <v>26</v>
      </c>
      <c r="G84" s="14">
        <v>15279495429</v>
      </c>
      <c r="H84" s="15" t="s">
        <v>349</v>
      </c>
      <c r="I84" s="8" t="s">
        <v>30</v>
      </c>
      <c r="J84" s="17"/>
      <c r="K84" s="8" t="s">
        <v>30</v>
      </c>
      <c r="L84" s="26"/>
      <c r="M84" s="8" t="s">
        <v>49</v>
      </c>
      <c r="N84" s="8" t="s">
        <v>30</v>
      </c>
      <c r="O84" s="26"/>
      <c r="P84" s="26"/>
      <c r="Q84" s="26"/>
      <c r="R84" s="26"/>
      <c r="S84" s="8">
        <v>23</v>
      </c>
      <c r="T84" s="8">
        <v>18</v>
      </c>
      <c r="U84" s="8" t="s">
        <v>28</v>
      </c>
      <c r="V84" s="8" t="s">
        <v>28</v>
      </c>
    </row>
    <row r="85" spans="1:22" s="1" customFormat="1" ht="10.5" customHeight="1">
      <c r="A85" s="10" t="s">
        <v>350</v>
      </c>
      <c r="B85" s="10" t="s">
        <v>351</v>
      </c>
      <c r="C85" s="12" t="s">
        <v>23</v>
      </c>
      <c r="D85" s="13" t="s">
        <v>352</v>
      </c>
      <c r="E85" s="7" t="s">
        <v>25</v>
      </c>
      <c r="F85" s="10" t="s">
        <v>26</v>
      </c>
      <c r="G85" s="14">
        <v>19880260090</v>
      </c>
      <c r="H85" s="15" t="s">
        <v>353</v>
      </c>
      <c r="I85" s="8" t="s">
        <v>28</v>
      </c>
      <c r="J85" s="17" t="s">
        <v>354</v>
      </c>
      <c r="K85" s="8" t="s">
        <v>30</v>
      </c>
      <c r="L85" s="26"/>
      <c r="M85" s="8" t="s">
        <v>49</v>
      </c>
      <c r="N85" s="8" t="s">
        <v>30</v>
      </c>
      <c r="O85" s="26"/>
      <c r="P85" s="26"/>
      <c r="Q85" s="26"/>
      <c r="R85" s="26"/>
      <c r="S85" s="8">
        <v>23</v>
      </c>
      <c r="T85" s="8">
        <v>18</v>
      </c>
      <c r="U85" s="8" t="s">
        <v>28</v>
      </c>
      <c r="V85" s="8" t="s">
        <v>28</v>
      </c>
    </row>
    <row r="86" spans="1:22" s="1" customFormat="1" ht="10.5" customHeight="1">
      <c r="A86" s="10" t="s">
        <v>355</v>
      </c>
      <c r="B86" s="10" t="s">
        <v>356</v>
      </c>
      <c r="C86" s="12" t="s">
        <v>23</v>
      </c>
      <c r="D86" s="13" t="s">
        <v>357</v>
      </c>
      <c r="E86" s="7" t="s">
        <v>66</v>
      </c>
      <c r="F86" s="10" t="s">
        <v>26</v>
      </c>
      <c r="G86" s="14">
        <v>15180424283</v>
      </c>
      <c r="H86" s="15" t="s">
        <v>358</v>
      </c>
      <c r="I86" s="8" t="s">
        <v>30</v>
      </c>
      <c r="J86" s="17"/>
      <c r="K86" s="8" t="s">
        <v>30</v>
      </c>
      <c r="L86" s="26"/>
      <c r="M86" s="8" t="s">
        <v>49</v>
      </c>
      <c r="N86" s="8" t="s">
        <v>30</v>
      </c>
      <c r="O86" s="26"/>
      <c r="P86" s="26"/>
      <c r="Q86" s="26"/>
      <c r="R86" s="26"/>
      <c r="S86" s="8">
        <v>23</v>
      </c>
      <c r="T86" s="8">
        <v>18</v>
      </c>
      <c r="U86" s="8" t="s">
        <v>28</v>
      </c>
      <c r="V86" s="8" t="s">
        <v>28</v>
      </c>
    </row>
    <row r="87" spans="1:22" s="1" customFormat="1" ht="10.5" customHeight="1">
      <c r="A87" s="10" t="s">
        <v>359</v>
      </c>
      <c r="B87" s="10" t="s">
        <v>360</v>
      </c>
      <c r="C87" s="12" t="s">
        <v>23</v>
      </c>
      <c r="D87" s="13" t="s">
        <v>361</v>
      </c>
      <c r="E87" s="7" t="s">
        <v>25</v>
      </c>
      <c r="F87" s="10" t="s">
        <v>26</v>
      </c>
      <c r="G87" s="14">
        <v>15579378561</v>
      </c>
      <c r="H87" s="15" t="s">
        <v>362</v>
      </c>
      <c r="I87" s="8" t="s">
        <v>30</v>
      </c>
      <c r="J87" s="17"/>
      <c r="K87" s="8" t="s">
        <v>30</v>
      </c>
      <c r="L87" s="26"/>
      <c r="M87" s="8" t="s">
        <v>49</v>
      </c>
      <c r="N87" s="8" t="s">
        <v>30</v>
      </c>
      <c r="O87" s="26"/>
      <c r="P87" s="26"/>
      <c r="Q87" s="26"/>
      <c r="R87" s="26"/>
      <c r="S87" s="8">
        <v>23</v>
      </c>
      <c r="T87" s="8">
        <v>18</v>
      </c>
      <c r="U87" s="8" t="s">
        <v>28</v>
      </c>
      <c r="V87" s="8" t="s">
        <v>28</v>
      </c>
    </row>
    <row r="88" spans="1:22" s="1" customFormat="1" ht="10.5" customHeight="1">
      <c r="A88" s="10" t="s">
        <v>363</v>
      </c>
      <c r="B88" s="10" t="s">
        <v>364</v>
      </c>
      <c r="C88" s="12" t="s">
        <v>23</v>
      </c>
      <c r="D88" s="13" t="s">
        <v>365</v>
      </c>
      <c r="E88" s="7" t="s">
        <v>25</v>
      </c>
      <c r="F88" s="10" t="s">
        <v>26</v>
      </c>
      <c r="G88" s="14">
        <v>18720940754</v>
      </c>
      <c r="H88" s="15" t="s">
        <v>366</v>
      </c>
      <c r="I88" s="8" t="s">
        <v>28</v>
      </c>
      <c r="J88" s="17" t="s">
        <v>354</v>
      </c>
      <c r="K88" s="8" t="s">
        <v>30</v>
      </c>
      <c r="L88" s="26"/>
      <c r="M88" s="8" t="s">
        <v>49</v>
      </c>
      <c r="N88" s="8" t="s">
        <v>30</v>
      </c>
      <c r="O88" s="26"/>
      <c r="P88" s="26"/>
      <c r="Q88" s="26"/>
      <c r="R88" s="26"/>
      <c r="S88" s="8">
        <v>23</v>
      </c>
      <c r="T88" s="8">
        <v>18</v>
      </c>
      <c r="U88" s="8" t="s">
        <v>28</v>
      </c>
      <c r="V88" s="8" t="s">
        <v>28</v>
      </c>
    </row>
    <row r="89" spans="1:22" s="1" customFormat="1" ht="10.5" customHeight="1">
      <c r="A89" s="10" t="s">
        <v>367</v>
      </c>
      <c r="B89" s="10" t="s">
        <v>368</v>
      </c>
      <c r="C89" s="12" t="s">
        <v>23</v>
      </c>
      <c r="D89" s="13" t="s">
        <v>369</v>
      </c>
      <c r="E89" s="7" t="s">
        <v>25</v>
      </c>
      <c r="F89" s="10" t="s">
        <v>26</v>
      </c>
      <c r="G89" s="14">
        <v>18370526358</v>
      </c>
      <c r="H89" s="15" t="s">
        <v>370</v>
      </c>
      <c r="I89" s="8" t="s">
        <v>30</v>
      </c>
      <c r="J89" s="17"/>
      <c r="K89" s="8" t="s">
        <v>30</v>
      </c>
      <c r="L89" s="26"/>
      <c r="M89" s="8" t="s">
        <v>49</v>
      </c>
      <c r="N89" s="8" t="s">
        <v>30</v>
      </c>
      <c r="O89" s="26"/>
      <c r="P89" s="26"/>
      <c r="Q89" s="26"/>
      <c r="R89" s="26"/>
      <c r="S89" s="8">
        <v>23</v>
      </c>
      <c r="T89" s="8">
        <v>18</v>
      </c>
      <c r="U89" s="8" t="s">
        <v>28</v>
      </c>
      <c r="V89" s="8" t="s">
        <v>28</v>
      </c>
    </row>
    <row r="90" spans="1:22" s="1" customFormat="1" ht="21.75" customHeight="1">
      <c r="A90" s="19" t="s">
        <v>371</v>
      </c>
      <c r="B90" s="20" t="s">
        <v>372</v>
      </c>
      <c r="C90" s="2" t="s">
        <v>23</v>
      </c>
      <c r="D90" s="119" t="s">
        <v>373</v>
      </c>
      <c r="E90" s="21" t="s">
        <v>38</v>
      </c>
      <c r="F90" s="10" t="s">
        <v>26</v>
      </c>
      <c r="G90" s="21">
        <v>13536272058</v>
      </c>
      <c r="H90" s="22" t="s">
        <v>374</v>
      </c>
      <c r="I90" s="21" t="s">
        <v>28</v>
      </c>
      <c r="J90" s="27" t="s">
        <v>375</v>
      </c>
      <c r="K90" s="21" t="s">
        <v>30</v>
      </c>
      <c r="L90" s="26"/>
      <c r="M90" s="28" t="s">
        <v>376</v>
      </c>
      <c r="N90" s="28" t="s">
        <v>30</v>
      </c>
      <c r="O90" s="26"/>
      <c r="P90" s="26"/>
      <c r="Q90" s="26"/>
      <c r="R90" s="26"/>
      <c r="S90" s="26">
        <v>10</v>
      </c>
      <c r="T90" s="8">
        <v>18</v>
      </c>
      <c r="U90" s="8" t="s">
        <v>28</v>
      </c>
      <c r="V90" s="8" t="s">
        <v>28</v>
      </c>
    </row>
    <row r="91" spans="1:22" s="1" customFormat="1" ht="11.25" customHeight="1">
      <c r="A91" s="19" t="s">
        <v>377</v>
      </c>
      <c r="B91" s="20" t="s">
        <v>378</v>
      </c>
      <c r="C91" s="2" t="s">
        <v>23</v>
      </c>
      <c r="D91" s="120" t="s">
        <v>379</v>
      </c>
      <c r="E91" s="23" t="s">
        <v>25</v>
      </c>
      <c r="F91" s="10" t="s">
        <v>26</v>
      </c>
      <c r="G91" s="23">
        <v>13337675843</v>
      </c>
      <c r="H91" s="24" t="s">
        <v>380</v>
      </c>
      <c r="I91" s="21" t="s">
        <v>30</v>
      </c>
      <c r="J91" s="29"/>
      <c r="K91" s="21" t="s">
        <v>30</v>
      </c>
      <c r="L91" s="26"/>
      <c r="M91" s="28" t="s">
        <v>376</v>
      </c>
      <c r="N91" s="28" t="s">
        <v>30</v>
      </c>
      <c r="O91" s="26"/>
      <c r="P91" s="26"/>
      <c r="Q91" s="26"/>
      <c r="R91" s="26"/>
      <c r="S91" s="26">
        <v>10</v>
      </c>
      <c r="T91" s="8">
        <v>18</v>
      </c>
      <c r="U91" s="8" t="s">
        <v>28</v>
      </c>
      <c r="V91" s="8" t="s">
        <v>28</v>
      </c>
    </row>
    <row r="92" spans="1:22" s="1" customFormat="1" ht="11.25" customHeight="1">
      <c r="A92" s="19" t="s">
        <v>381</v>
      </c>
      <c r="B92" s="20" t="s">
        <v>382</v>
      </c>
      <c r="C92" s="2" t="s">
        <v>23</v>
      </c>
      <c r="D92" s="23" t="s">
        <v>383</v>
      </c>
      <c r="E92" s="23" t="s">
        <v>25</v>
      </c>
      <c r="F92" s="10" t="s">
        <v>26</v>
      </c>
      <c r="G92" s="23">
        <v>15896058088</v>
      </c>
      <c r="H92" s="23" t="s">
        <v>384</v>
      </c>
      <c r="I92" s="21" t="s">
        <v>30</v>
      </c>
      <c r="J92" s="29"/>
      <c r="K92" s="21" t="s">
        <v>30</v>
      </c>
      <c r="L92" s="26"/>
      <c r="M92" s="28" t="s">
        <v>376</v>
      </c>
      <c r="N92" s="28" t="s">
        <v>30</v>
      </c>
      <c r="O92" s="26"/>
      <c r="P92" s="26"/>
      <c r="Q92" s="26"/>
      <c r="R92" s="26"/>
      <c r="S92" s="26">
        <v>10</v>
      </c>
      <c r="T92" s="8">
        <v>18</v>
      </c>
      <c r="U92" s="8" t="s">
        <v>28</v>
      </c>
      <c r="V92" s="8" t="s">
        <v>28</v>
      </c>
    </row>
    <row r="93" spans="1:22" s="1" customFormat="1" ht="11.25" customHeight="1">
      <c r="A93" s="19" t="s">
        <v>385</v>
      </c>
      <c r="B93" s="20" t="s">
        <v>386</v>
      </c>
      <c r="C93" s="2" t="s">
        <v>23</v>
      </c>
      <c r="D93" s="23" t="s">
        <v>387</v>
      </c>
      <c r="E93" s="23" t="s">
        <v>25</v>
      </c>
      <c r="F93" s="10" t="s">
        <v>26</v>
      </c>
      <c r="G93" s="23">
        <v>13176870975</v>
      </c>
      <c r="H93" s="24" t="s">
        <v>388</v>
      </c>
      <c r="I93" s="21" t="s">
        <v>30</v>
      </c>
      <c r="J93" s="27"/>
      <c r="K93" s="21" t="s">
        <v>30</v>
      </c>
      <c r="L93" s="26"/>
      <c r="M93" s="28" t="s">
        <v>376</v>
      </c>
      <c r="N93" s="28" t="s">
        <v>30</v>
      </c>
      <c r="O93" s="26"/>
      <c r="P93" s="26"/>
      <c r="Q93" s="26"/>
      <c r="R93" s="26"/>
      <c r="S93" s="26">
        <v>10</v>
      </c>
      <c r="T93" s="8">
        <v>18</v>
      </c>
      <c r="U93" s="8" t="s">
        <v>28</v>
      </c>
      <c r="V93" s="8" t="s">
        <v>28</v>
      </c>
    </row>
    <row r="94" spans="1:22" s="1" customFormat="1" ht="11.25" customHeight="1">
      <c r="A94" s="19" t="s">
        <v>389</v>
      </c>
      <c r="B94" s="20" t="s">
        <v>390</v>
      </c>
      <c r="C94" s="2" t="s">
        <v>23</v>
      </c>
      <c r="D94" s="119" t="s">
        <v>391</v>
      </c>
      <c r="E94" s="21" t="s">
        <v>25</v>
      </c>
      <c r="F94" s="10" t="s">
        <v>26</v>
      </c>
      <c r="G94" s="21">
        <v>15956932825</v>
      </c>
      <c r="H94" s="22" t="s">
        <v>392</v>
      </c>
      <c r="I94" s="21" t="s">
        <v>30</v>
      </c>
      <c r="J94" s="27"/>
      <c r="K94" s="21" t="s">
        <v>30</v>
      </c>
      <c r="L94" s="26"/>
      <c r="M94" s="28" t="s">
        <v>376</v>
      </c>
      <c r="N94" s="28" t="s">
        <v>30</v>
      </c>
      <c r="O94" s="26"/>
      <c r="P94" s="26"/>
      <c r="Q94" s="26"/>
      <c r="R94" s="26"/>
      <c r="S94" s="26">
        <v>10</v>
      </c>
      <c r="T94" s="8">
        <v>18</v>
      </c>
      <c r="U94" s="8" t="s">
        <v>28</v>
      </c>
      <c r="V94" s="8" t="s">
        <v>28</v>
      </c>
    </row>
    <row r="95" spans="1:22" s="1" customFormat="1" ht="11.25" customHeight="1">
      <c r="A95" s="19" t="s">
        <v>393</v>
      </c>
      <c r="B95" s="20" t="s">
        <v>394</v>
      </c>
      <c r="C95" s="2" t="s">
        <v>23</v>
      </c>
      <c r="D95" s="120" t="s">
        <v>395</v>
      </c>
      <c r="E95" s="23" t="s">
        <v>25</v>
      </c>
      <c r="F95" s="10" t="s">
        <v>26</v>
      </c>
      <c r="G95" s="23">
        <v>17678989984</v>
      </c>
      <c r="H95" s="24" t="s">
        <v>396</v>
      </c>
      <c r="I95" s="21" t="s">
        <v>30</v>
      </c>
      <c r="J95" s="27"/>
      <c r="K95" s="21" t="s">
        <v>30</v>
      </c>
      <c r="L95" s="26"/>
      <c r="M95" s="28" t="s">
        <v>376</v>
      </c>
      <c r="N95" s="28" t="s">
        <v>30</v>
      </c>
      <c r="O95" s="26"/>
      <c r="P95" s="26"/>
      <c r="Q95" s="26"/>
      <c r="R95" s="26"/>
      <c r="S95" s="26">
        <v>10</v>
      </c>
      <c r="T95" s="8">
        <v>18</v>
      </c>
      <c r="U95" s="8" t="s">
        <v>28</v>
      </c>
      <c r="V95" s="8" t="s">
        <v>28</v>
      </c>
    </row>
    <row r="96" spans="1:22" s="1" customFormat="1" ht="11.25" customHeight="1">
      <c r="A96" s="19" t="s">
        <v>397</v>
      </c>
      <c r="B96" s="20" t="s">
        <v>398</v>
      </c>
      <c r="C96" s="2" t="s">
        <v>23</v>
      </c>
      <c r="D96" s="120" t="s">
        <v>399</v>
      </c>
      <c r="E96" s="23" t="s">
        <v>25</v>
      </c>
      <c r="F96" s="10" t="s">
        <v>26</v>
      </c>
      <c r="G96" s="23">
        <v>19970035285</v>
      </c>
      <c r="H96" s="24" t="s">
        <v>400</v>
      </c>
      <c r="I96" s="21" t="s">
        <v>28</v>
      </c>
      <c r="J96" s="30" t="s">
        <v>401</v>
      </c>
      <c r="K96" s="21" t="s">
        <v>30</v>
      </c>
      <c r="L96" s="26"/>
      <c r="M96" s="28" t="s">
        <v>376</v>
      </c>
      <c r="N96" s="28" t="s">
        <v>30</v>
      </c>
      <c r="O96" s="26"/>
      <c r="P96" s="26"/>
      <c r="Q96" s="26"/>
      <c r="R96" s="26"/>
      <c r="S96" s="26">
        <v>10</v>
      </c>
      <c r="T96" s="8">
        <v>18</v>
      </c>
      <c r="U96" s="8" t="s">
        <v>28</v>
      </c>
      <c r="V96" s="8" t="s">
        <v>28</v>
      </c>
    </row>
    <row r="97" spans="1:22" s="1" customFormat="1" ht="11.25" customHeight="1">
      <c r="A97" s="19" t="s">
        <v>402</v>
      </c>
      <c r="B97" s="20" t="s">
        <v>403</v>
      </c>
      <c r="C97" s="2" t="s">
        <v>23</v>
      </c>
      <c r="D97" s="119" t="s">
        <v>404</v>
      </c>
      <c r="E97" s="21" t="s">
        <v>25</v>
      </c>
      <c r="F97" s="10" t="s">
        <v>26</v>
      </c>
      <c r="G97" s="21">
        <v>15270457144</v>
      </c>
      <c r="H97" s="22" t="s">
        <v>405</v>
      </c>
      <c r="I97" s="21" t="s">
        <v>30</v>
      </c>
      <c r="J97" s="27"/>
      <c r="K97" s="21" t="s">
        <v>30</v>
      </c>
      <c r="L97" s="26"/>
      <c r="M97" s="28" t="s">
        <v>376</v>
      </c>
      <c r="N97" s="28" t="s">
        <v>30</v>
      </c>
      <c r="O97" s="26"/>
      <c r="P97" s="26"/>
      <c r="Q97" s="26"/>
      <c r="R97" s="26"/>
      <c r="S97" s="26">
        <v>10</v>
      </c>
      <c r="T97" s="8">
        <v>18</v>
      </c>
      <c r="U97" s="8" t="s">
        <v>28</v>
      </c>
      <c r="V97" s="8" t="s">
        <v>28</v>
      </c>
    </row>
    <row r="98" spans="1:22" s="1" customFormat="1" ht="11.25" customHeight="1">
      <c r="A98" s="19" t="s">
        <v>406</v>
      </c>
      <c r="B98" s="20" t="s">
        <v>407</v>
      </c>
      <c r="C98" s="2" t="s">
        <v>23</v>
      </c>
      <c r="D98" s="120" t="s">
        <v>408</v>
      </c>
      <c r="E98" s="23" t="s">
        <v>25</v>
      </c>
      <c r="F98" s="10" t="s">
        <v>26</v>
      </c>
      <c r="G98" s="23">
        <v>18870415929</v>
      </c>
      <c r="H98" s="24" t="s">
        <v>409</v>
      </c>
      <c r="I98" s="21" t="s">
        <v>30</v>
      </c>
      <c r="J98" s="27"/>
      <c r="K98" s="21" t="s">
        <v>30</v>
      </c>
      <c r="L98" s="26"/>
      <c r="M98" s="28" t="s">
        <v>376</v>
      </c>
      <c r="N98" s="28" t="s">
        <v>30</v>
      </c>
      <c r="O98" s="26"/>
      <c r="P98" s="26"/>
      <c r="Q98" s="26"/>
      <c r="R98" s="26"/>
      <c r="S98" s="26">
        <v>10</v>
      </c>
      <c r="T98" s="8">
        <v>18</v>
      </c>
      <c r="U98" s="8" t="s">
        <v>28</v>
      </c>
      <c r="V98" s="8" t="s">
        <v>28</v>
      </c>
    </row>
    <row r="99" spans="1:22" s="1" customFormat="1" ht="11.25" customHeight="1">
      <c r="A99" s="19" t="s">
        <v>410</v>
      </c>
      <c r="B99" s="20" t="s">
        <v>411</v>
      </c>
      <c r="C99" s="2" t="s">
        <v>23</v>
      </c>
      <c r="D99" s="119" t="s">
        <v>412</v>
      </c>
      <c r="E99" s="21" t="s">
        <v>25</v>
      </c>
      <c r="F99" s="10" t="s">
        <v>26</v>
      </c>
      <c r="G99" s="21">
        <v>13970316650</v>
      </c>
      <c r="H99" s="22" t="s">
        <v>413</v>
      </c>
      <c r="I99" s="21" t="s">
        <v>30</v>
      </c>
      <c r="J99" s="27"/>
      <c r="K99" s="21" t="s">
        <v>30</v>
      </c>
      <c r="L99" s="26"/>
      <c r="M99" s="28" t="s">
        <v>376</v>
      </c>
      <c r="N99" s="28" t="s">
        <v>30</v>
      </c>
      <c r="O99" s="26"/>
      <c r="P99" s="26"/>
      <c r="Q99" s="26"/>
      <c r="R99" s="26"/>
      <c r="S99" s="26">
        <v>10</v>
      </c>
      <c r="T99" s="8">
        <v>18</v>
      </c>
      <c r="U99" s="8" t="s">
        <v>28</v>
      </c>
      <c r="V99" s="8" t="s">
        <v>28</v>
      </c>
    </row>
    <row r="100" spans="1:22" s="1" customFormat="1" ht="11.25" customHeight="1">
      <c r="A100" s="19" t="s">
        <v>414</v>
      </c>
      <c r="B100" s="20" t="s">
        <v>415</v>
      </c>
      <c r="C100" s="2" t="s">
        <v>23</v>
      </c>
      <c r="D100" s="120" t="s">
        <v>416</v>
      </c>
      <c r="E100" s="23" t="s">
        <v>25</v>
      </c>
      <c r="F100" s="10" t="s">
        <v>26</v>
      </c>
      <c r="G100" s="23">
        <v>18479329567</v>
      </c>
      <c r="H100" s="24" t="s">
        <v>417</v>
      </c>
      <c r="I100" s="21" t="s">
        <v>28</v>
      </c>
      <c r="J100" s="30" t="s">
        <v>418</v>
      </c>
      <c r="K100" s="21" t="s">
        <v>30</v>
      </c>
      <c r="L100" s="26"/>
      <c r="M100" s="28" t="s">
        <v>376</v>
      </c>
      <c r="N100" s="28" t="s">
        <v>30</v>
      </c>
      <c r="O100" s="26"/>
      <c r="P100" s="26"/>
      <c r="Q100" s="26"/>
      <c r="R100" s="26"/>
      <c r="S100" s="26">
        <v>10</v>
      </c>
      <c r="T100" s="8">
        <v>18</v>
      </c>
      <c r="U100" s="8" t="s">
        <v>28</v>
      </c>
      <c r="V100" s="8" t="s">
        <v>28</v>
      </c>
    </row>
    <row r="101" spans="1:22" s="1" customFormat="1" ht="11.25" customHeight="1">
      <c r="A101" s="19" t="s">
        <v>419</v>
      </c>
      <c r="B101" s="20" t="s">
        <v>420</v>
      </c>
      <c r="C101" s="2" t="s">
        <v>23</v>
      </c>
      <c r="D101" s="120" t="s">
        <v>421</v>
      </c>
      <c r="E101" s="23" t="s">
        <v>25</v>
      </c>
      <c r="F101" s="10" t="s">
        <v>26</v>
      </c>
      <c r="G101" s="23">
        <v>18702625897</v>
      </c>
      <c r="H101" s="24" t="s">
        <v>422</v>
      </c>
      <c r="I101" s="21" t="s">
        <v>28</v>
      </c>
      <c r="J101" s="30" t="s">
        <v>418</v>
      </c>
      <c r="K101" s="21" t="s">
        <v>30</v>
      </c>
      <c r="L101" s="26"/>
      <c r="M101" s="28" t="s">
        <v>376</v>
      </c>
      <c r="N101" s="28" t="s">
        <v>30</v>
      </c>
      <c r="O101" s="26"/>
      <c r="P101" s="26"/>
      <c r="Q101" s="26"/>
      <c r="R101" s="26"/>
      <c r="S101" s="26">
        <v>10</v>
      </c>
      <c r="T101" s="8">
        <v>18</v>
      </c>
      <c r="U101" s="8" t="s">
        <v>28</v>
      </c>
      <c r="V101" s="8" t="s">
        <v>28</v>
      </c>
    </row>
    <row r="102" spans="1:22" s="1" customFormat="1" ht="11.25" customHeight="1">
      <c r="A102" s="19" t="s">
        <v>423</v>
      </c>
      <c r="B102" s="20" t="s">
        <v>424</v>
      </c>
      <c r="C102" s="2" t="s">
        <v>23</v>
      </c>
      <c r="D102" s="120" t="s">
        <v>425</v>
      </c>
      <c r="E102" s="23" t="s">
        <v>25</v>
      </c>
      <c r="F102" s="10" t="s">
        <v>26</v>
      </c>
      <c r="G102" s="23">
        <v>18779396537</v>
      </c>
      <c r="H102" s="24" t="s">
        <v>426</v>
      </c>
      <c r="I102" s="21" t="s">
        <v>28</v>
      </c>
      <c r="J102" s="30" t="s">
        <v>427</v>
      </c>
      <c r="K102" s="21" t="s">
        <v>30</v>
      </c>
      <c r="L102" s="26"/>
      <c r="M102" s="28" t="s">
        <v>376</v>
      </c>
      <c r="N102" s="28" t="s">
        <v>30</v>
      </c>
      <c r="O102" s="26"/>
      <c r="P102" s="26"/>
      <c r="Q102" s="26"/>
      <c r="R102" s="26"/>
      <c r="S102" s="26">
        <v>10</v>
      </c>
      <c r="T102" s="8">
        <v>18</v>
      </c>
      <c r="U102" s="8" t="s">
        <v>28</v>
      </c>
      <c r="V102" s="8" t="s">
        <v>28</v>
      </c>
    </row>
    <row r="103" spans="1:22" s="1" customFormat="1" ht="11.25" customHeight="1">
      <c r="A103" s="19" t="s">
        <v>428</v>
      </c>
      <c r="B103" s="20" t="s">
        <v>429</v>
      </c>
      <c r="C103" s="2" t="s">
        <v>23</v>
      </c>
      <c r="D103" s="120" t="s">
        <v>430</v>
      </c>
      <c r="E103" s="23" t="s">
        <v>25</v>
      </c>
      <c r="F103" s="10" t="s">
        <v>26</v>
      </c>
      <c r="G103" s="23">
        <v>15083910183</v>
      </c>
      <c r="H103" s="24" t="s">
        <v>431</v>
      </c>
      <c r="I103" s="31" t="s">
        <v>30</v>
      </c>
      <c r="J103" s="29"/>
      <c r="K103" s="21" t="s">
        <v>30</v>
      </c>
      <c r="L103" s="26"/>
      <c r="M103" s="28" t="s">
        <v>376</v>
      </c>
      <c r="N103" s="28" t="s">
        <v>30</v>
      </c>
      <c r="O103" s="26"/>
      <c r="P103" s="26"/>
      <c r="Q103" s="26"/>
      <c r="R103" s="26"/>
      <c r="S103" s="26">
        <v>10</v>
      </c>
      <c r="T103" s="8">
        <v>18</v>
      </c>
      <c r="U103" s="8" t="s">
        <v>28</v>
      </c>
      <c r="V103" s="8" t="s">
        <v>28</v>
      </c>
    </row>
    <row r="104" spans="1:22" s="1" customFormat="1" ht="11.25" customHeight="1">
      <c r="A104" s="19" t="s">
        <v>432</v>
      </c>
      <c r="B104" s="20" t="s">
        <v>433</v>
      </c>
      <c r="C104" s="2" t="s">
        <v>23</v>
      </c>
      <c r="D104" s="120" t="s">
        <v>434</v>
      </c>
      <c r="E104" s="23" t="s">
        <v>25</v>
      </c>
      <c r="F104" s="10" t="s">
        <v>26</v>
      </c>
      <c r="G104" s="23">
        <v>15079497563</v>
      </c>
      <c r="H104" s="24" t="s">
        <v>435</v>
      </c>
      <c r="I104" s="21" t="s">
        <v>28</v>
      </c>
      <c r="J104" s="30" t="s">
        <v>436</v>
      </c>
      <c r="K104" s="21" t="s">
        <v>30</v>
      </c>
      <c r="L104" s="26"/>
      <c r="M104" s="28" t="s">
        <v>376</v>
      </c>
      <c r="N104" s="28" t="s">
        <v>30</v>
      </c>
      <c r="O104" s="26"/>
      <c r="P104" s="26"/>
      <c r="Q104" s="26"/>
      <c r="R104" s="26"/>
      <c r="S104" s="26">
        <v>10</v>
      </c>
      <c r="T104" s="8">
        <v>18</v>
      </c>
      <c r="U104" s="8" t="s">
        <v>28</v>
      </c>
      <c r="V104" s="8" t="s">
        <v>28</v>
      </c>
    </row>
    <row r="105" spans="1:22" s="1" customFormat="1" ht="11.25" customHeight="1">
      <c r="A105" s="19" t="s">
        <v>437</v>
      </c>
      <c r="B105" s="20" t="s">
        <v>438</v>
      </c>
      <c r="C105" s="2" t="s">
        <v>23</v>
      </c>
      <c r="D105" s="119" t="s">
        <v>439</v>
      </c>
      <c r="E105" s="21" t="s">
        <v>25</v>
      </c>
      <c r="F105" s="10" t="s">
        <v>26</v>
      </c>
      <c r="G105" s="21">
        <v>18296846257</v>
      </c>
      <c r="H105" s="22" t="s">
        <v>440</v>
      </c>
      <c r="I105" s="21" t="s">
        <v>28</v>
      </c>
      <c r="J105" s="27" t="s">
        <v>441</v>
      </c>
      <c r="K105" s="21" t="s">
        <v>30</v>
      </c>
      <c r="L105" s="26"/>
      <c r="M105" s="28" t="s">
        <v>376</v>
      </c>
      <c r="N105" s="28" t="s">
        <v>30</v>
      </c>
      <c r="O105" s="26"/>
      <c r="P105" s="26"/>
      <c r="Q105" s="26"/>
      <c r="R105" s="26"/>
      <c r="S105" s="26">
        <v>10</v>
      </c>
      <c r="T105" s="8">
        <v>18</v>
      </c>
      <c r="U105" s="8" t="s">
        <v>28</v>
      </c>
      <c r="V105" s="8" t="s">
        <v>28</v>
      </c>
    </row>
    <row r="106" spans="1:22" s="1" customFormat="1" ht="11.25" customHeight="1">
      <c r="A106" s="19" t="s">
        <v>442</v>
      </c>
      <c r="B106" s="20" t="s">
        <v>443</v>
      </c>
      <c r="C106" s="2" t="s">
        <v>23</v>
      </c>
      <c r="D106" s="119" t="s">
        <v>444</v>
      </c>
      <c r="E106" s="21" t="s">
        <v>25</v>
      </c>
      <c r="F106" s="10" t="s">
        <v>26</v>
      </c>
      <c r="G106" s="21">
        <v>15180193389</v>
      </c>
      <c r="H106" s="22" t="s">
        <v>445</v>
      </c>
      <c r="I106" s="21" t="s">
        <v>30</v>
      </c>
      <c r="J106" s="27"/>
      <c r="K106" s="21" t="s">
        <v>30</v>
      </c>
      <c r="L106" s="26"/>
      <c r="M106" s="28" t="s">
        <v>376</v>
      </c>
      <c r="N106" s="28" t="s">
        <v>30</v>
      </c>
      <c r="O106" s="26"/>
      <c r="P106" s="26"/>
      <c r="Q106" s="26"/>
      <c r="R106" s="26"/>
      <c r="S106" s="26">
        <v>10</v>
      </c>
      <c r="T106" s="8">
        <v>18</v>
      </c>
      <c r="U106" s="8" t="s">
        <v>28</v>
      </c>
      <c r="V106" s="8" t="s">
        <v>28</v>
      </c>
    </row>
    <row r="107" spans="1:22" s="1" customFormat="1" ht="21" customHeight="1">
      <c r="A107" s="19" t="s">
        <v>446</v>
      </c>
      <c r="B107" s="20" t="s">
        <v>447</v>
      </c>
      <c r="C107" s="2" t="s">
        <v>23</v>
      </c>
      <c r="D107" s="120" t="s">
        <v>448</v>
      </c>
      <c r="E107" s="23" t="s">
        <v>38</v>
      </c>
      <c r="F107" s="10" t="s">
        <v>26</v>
      </c>
      <c r="G107" s="23">
        <v>15979098258</v>
      </c>
      <c r="H107" s="24" t="s">
        <v>449</v>
      </c>
      <c r="I107" s="21" t="s">
        <v>28</v>
      </c>
      <c r="J107" s="30" t="s">
        <v>450</v>
      </c>
      <c r="K107" s="21" t="s">
        <v>30</v>
      </c>
      <c r="L107" s="26"/>
      <c r="M107" s="28" t="s">
        <v>376</v>
      </c>
      <c r="N107" s="28" t="s">
        <v>30</v>
      </c>
      <c r="O107" s="26"/>
      <c r="P107" s="26"/>
      <c r="Q107" s="26"/>
      <c r="R107" s="26"/>
      <c r="S107" s="26">
        <v>10</v>
      </c>
      <c r="T107" s="8">
        <v>18</v>
      </c>
      <c r="U107" s="8" t="s">
        <v>28</v>
      </c>
      <c r="V107" s="8" t="s">
        <v>28</v>
      </c>
    </row>
    <row r="108" spans="1:22" s="1" customFormat="1" ht="21" customHeight="1">
      <c r="A108" s="19" t="s">
        <v>451</v>
      </c>
      <c r="B108" s="20" t="s">
        <v>452</v>
      </c>
      <c r="C108" s="2" t="s">
        <v>23</v>
      </c>
      <c r="D108" s="120" t="s">
        <v>453</v>
      </c>
      <c r="E108" s="23" t="s">
        <v>38</v>
      </c>
      <c r="F108" s="10" t="s">
        <v>26</v>
      </c>
      <c r="G108" s="23">
        <v>15278852007</v>
      </c>
      <c r="H108" s="24" t="s">
        <v>454</v>
      </c>
      <c r="I108" s="21" t="s">
        <v>28</v>
      </c>
      <c r="J108" s="30" t="s">
        <v>455</v>
      </c>
      <c r="K108" s="21" t="s">
        <v>30</v>
      </c>
      <c r="L108" s="26"/>
      <c r="M108" s="28" t="s">
        <v>376</v>
      </c>
      <c r="N108" s="28" t="s">
        <v>30</v>
      </c>
      <c r="O108" s="26"/>
      <c r="P108" s="26"/>
      <c r="Q108" s="26"/>
      <c r="R108" s="26"/>
      <c r="S108" s="26">
        <v>10</v>
      </c>
      <c r="T108" s="8">
        <v>18</v>
      </c>
      <c r="U108" s="8" t="s">
        <v>28</v>
      </c>
      <c r="V108" s="8" t="s">
        <v>28</v>
      </c>
    </row>
    <row r="109" spans="1:22" s="1" customFormat="1" ht="11.25" customHeight="1">
      <c r="A109" s="19" t="s">
        <v>456</v>
      </c>
      <c r="B109" s="20" t="s">
        <v>457</v>
      </c>
      <c r="C109" s="2" t="s">
        <v>23</v>
      </c>
      <c r="D109" s="120" t="s">
        <v>458</v>
      </c>
      <c r="E109" s="23" t="s">
        <v>25</v>
      </c>
      <c r="F109" s="10" t="s">
        <v>26</v>
      </c>
      <c r="G109" s="23">
        <v>19933281129</v>
      </c>
      <c r="H109" s="24" t="s">
        <v>459</v>
      </c>
      <c r="I109" s="31" t="s">
        <v>30</v>
      </c>
      <c r="J109" s="29"/>
      <c r="K109" s="21" t="s">
        <v>30</v>
      </c>
      <c r="L109" s="26"/>
      <c r="M109" s="28" t="s">
        <v>376</v>
      </c>
      <c r="N109" s="28" t="s">
        <v>30</v>
      </c>
      <c r="O109" s="26"/>
      <c r="P109" s="26"/>
      <c r="Q109" s="26"/>
      <c r="R109" s="26"/>
      <c r="S109" s="26">
        <v>10</v>
      </c>
      <c r="T109" s="8">
        <v>18</v>
      </c>
      <c r="U109" s="8" t="s">
        <v>28</v>
      </c>
      <c r="V109" s="8" t="s">
        <v>28</v>
      </c>
    </row>
    <row r="110" spans="1:22" s="1" customFormat="1" ht="11.25" customHeight="1">
      <c r="A110" s="19" t="s">
        <v>460</v>
      </c>
      <c r="B110" s="20" t="s">
        <v>461</v>
      </c>
      <c r="C110" s="2" t="s">
        <v>23</v>
      </c>
      <c r="D110" s="120" t="s">
        <v>462</v>
      </c>
      <c r="E110" s="23" t="s">
        <v>25</v>
      </c>
      <c r="F110" s="10" t="s">
        <v>26</v>
      </c>
      <c r="G110" s="23">
        <v>15870604381</v>
      </c>
      <c r="H110" s="24" t="s">
        <v>463</v>
      </c>
      <c r="I110" s="21" t="s">
        <v>28</v>
      </c>
      <c r="J110" s="30" t="s">
        <v>464</v>
      </c>
      <c r="K110" s="21" t="s">
        <v>30</v>
      </c>
      <c r="L110" s="26"/>
      <c r="M110" s="28" t="s">
        <v>376</v>
      </c>
      <c r="N110" s="28" t="s">
        <v>30</v>
      </c>
      <c r="O110" s="26"/>
      <c r="P110" s="26"/>
      <c r="Q110" s="26"/>
      <c r="R110" s="26"/>
      <c r="S110" s="26">
        <v>10</v>
      </c>
      <c r="T110" s="8">
        <v>18</v>
      </c>
      <c r="U110" s="8" t="s">
        <v>28</v>
      </c>
      <c r="V110" s="8" t="s">
        <v>28</v>
      </c>
    </row>
    <row r="111" spans="1:22" s="1" customFormat="1" ht="11.25" customHeight="1">
      <c r="A111" s="19" t="s">
        <v>465</v>
      </c>
      <c r="B111" s="20" t="s">
        <v>466</v>
      </c>
      <c r="C111" s="2" t="s">
        <v>23</v>
      </c>
      <c r="D111" s="23" t="s">
        <v>467</v>
      </c>
      <c r="E111" s="23" t="s">
        <v>25</v>
      </c>
      <c r="F111" s="10" t="s">
        <v>26</v>
      </c>
      <c r="G111" s="23">
        <v>18846460007</v>
      </c>
      <c r="H111" s="23" t="s">
        <v>468</v>
      </c>
      <c r="I111" s="21" t="s">
        <v>30</v>
      </c>
      <c r="J111" s="27"/>
      <c r="K111" s="21" t="s">
        <v>30</v>
      </c>
      <c r="L111" s="26"/>
      <c r="M111" s="28" t="s">
        <v>376</v>
      </c>
      <c r="N111" s="28" t="s">
        <v>30</v>
      </c>
      <c r="O111" s="26"/>
      <c r="P111" s="26"/>
      <c r="Q111" s="26"/>
      <c r="R111" s="26"/>
      <c r="S111" s="26">
        <v>10</v>
      </c>
      <c r="T111" s="8">
        <v>18</v>
      </c>
      <c r="U111" s="8" t="s">
        <v>28</v>
      </c>
      <c r="V111" s="8" t="s">
        <v>28</v>
      </c>
    </row>
    <row r="112" spans="1:22" s="1" customFormat="1" ht="21" customHeight="1">
      <c r="A112" s="19" t="s">
        <v>469</v>
      </c>
      <c r="B112" s="20" t="s">
        <v>470</v>
      </c>
      <c r="C112" s="2" t="s">
        <v>23</v>
      </c>
      <c r="D112" s="23" t="s">
        <v>471</v>
      </c>
      <c r="E112" s="23" t="s">
        <v>38</v>
      </c>
      <c r="F112" s="10" t="s">
        <v>26</v>
      </c>
      <c r="G112" s="23">
        <v>15945810613</v>
      </c>
      <c r="H112" s="24" t="s">
        <v>472</v>
      </c>
      <c r="I112" s="21" t="s">
        <v>28</v>
      </c>
      <c r="J112" s="30" t="s">
        <v>473</v>
      </c>
      <c r="K112" s="21" t="s">
        <v>30</v>
      </c>
      <c r="L112" s="26"/>
      <c r="M112" s="28" t="s">
        <v>376</v>
      </c>
      <c r="N112" s="28" t="s">
        <v>30</v>
      </c>
      <c r="O112" s="26"/>
      <c r="P112" s="26"/>
      <c r="Q112" s="26"/>
      <c r="R112" s="26"/>
      <c r="S112" s="26">
        <v>10</v>
      </c>
      <c r="T112" s="8">
        <v>18</v>
      </c>
      <c r="U112" s="8" t="s">
        <v>28</v>
      </c>
      <c r="V112" s="8" t="s">
        <v>28</v>
      </c>
    </row>
    <row r="113" spans="1:22" s="1" customFormat="1" ht="11.25" customHeight="1">
      <c r="A113" s="19" t="s">
        <v>474</v>
      </c>
      <c r="B113" s="20" t="s">
        <v>475</v>
      </c>
      <c r="C113" s="2" t="s">
        <v>23</v>
      </c>
      <c r="D113" s="120" t="s">
        <v>476</v>
      </c>
      <c r="E113" s="23" t="s">
        <v>25</v>
      </c>
      <c r="F113" s="10" t="s">
        <v>26</v>
      </c>
      <c r="G113" s="23">
        <v>15797207395</v>
      </c>
      <c r="H113" s="24" t="s">
        <v>477</v>
      </c>
      <c r="I113" s="21" t="s">
        <v>30</v>
      </c>
      <c r="J113" s="27"/>
      <c r="K113" s="21" t="s">
        <v>30</v>
      </c>
      <c r="L113" s="26"/>
      <c r="M113" s="28" t="s">
        <v>376</v>
      </c>
      <c r="N113" s="28" t="s">
        <v>30</v>
      </c>
      <c r="O113" s="26"/>
      <c r="P113" s="26"/>
      <c r="Q113" s="26"/>
      <c r="R113" s="26"/>
      <c r="S113" s="26">
        <v>10</v>
      </c>
      <c r="T113" s="8">
        <v>18</v>
      </c>
      <c r="U113" s="8" t="s">
        <v>28</v>
      </c>
      <c r="V113" s="8" t="s">
        <v>28</v>
      </c>
    </row>
    <row r="114" spans="1:22" s="1" customFormat="1" ht="11.25" customHeight="1">
      <c r="A114" s="19" t="s">
        <v>478</v>
      </c>
      <c r="B114" s="20" t="s">
        <v>479</v>
      </c>
      <c r="C114" s="2" t="s">
        <v>23</v>
      </c>
      <c r="D114" s="119" t="s">
        <v>480</v>
      </c>
      <c r="E114" s="21" t="s">
        <v>25</v>
      </c>
      <c r="F114" s="10" t="s">
        <v>26</v>
      </c>
      <c r="G114" s="21">
        <v>18735138260</v>
      </c>
      <c r="H114" s="22" t="s">
        <v>481</v>
      </c>
      <c r="I114" s="21" t="s">
        <v>28</v>
      </c>
      <c r="J114" s="27" t="s">
        <v>482</v>
      </c>
      <c r="K114" s="21" t="s">
        <v>30</v>
      </c>
      <c r="L114" s="26"/>
      <c r="M114" s="28" t="s">
        <v>376</v>
      </c>
      <c r="N114" s="28" t="s">
        <v>30</v>
      </c>
      <c r="O114" s="26"/>
      <c r="P114" s="26"/>
      <c r="Q114" s="26"/>
      <c r="R114" s="26"/>
      <c r="S114" s="26">
        <v>10</v>
      </c>
      <c r="T114" s="8">
        <v>18</v>
      </c>
      <c r="U114" s="8" t="s">
        <v>28</v>
      </c>
      <c r="V114" s="8" t="s">
        <v>28</v>
      </c>
    </row>
    <row r="115" spans="1:22" s="1" customFormat="1" ht="11.25" customHeight="1">
      <c r="A115" s="19" t="s">
        <v>483</v>
      </c>
      <c r="B115" s="20" t="s">
        <v>484</v>
      </c>
      <c r="C115" s="2" t="s">
        <v>23</v>
      </c>
      <c r="D115" s="23" t="s">
        <v>485</v>
      </c>
      <c r="E115" s="23" t="s">
        <v>25</v>
      </c>
      <c r="F115" s="10" t="s">
        <v>26</v>
      </c>
      <c r="G115" s="23">
        <v>13618749185</v>
      </c>
      <c r="H115" s="24" t="s">
        <v>486</v>
      </c>
      <c r="I115" s="21" t="s">
        <v>30</v>
      </c>
      <c r="J115" s="27"/>
      <c r="K115" s="21" t="s">
        <v>30</v>
      </c>
      <c r="L115" s="26"/>
      <c r="M115" s="28" t="s">
        <v>376</v>
      </c>
      <c r="N115" s="28" t="s">
        <v>30</v>
      </c>
      <c r="O115" s="26"/>
      <c r="P115" s="26"/>
      <c r="Q115" s="26"/>
      <c r="R115" s="26"/>
      <c r="S115" s="26">
        <v>10</v>
      </c>
      <c r="T115" s="8">
        <v>18</v>
      </c>
      <c r="U115" s="8" t="s">
        <v>28</v>
      </c>
      <c r="V115" s="8" t="s">
        <v>28</v>
      </c>
    </row>
    <row r="116" spans="1:22" s="1" customFormat="1" ht="21.75" customHeight="1">
      <c r="A116" s="19" t="s">
        <v>487</v>
      </c>
      <c r="B116" s="20" t="s">
        <v>488</v>
      </c>
      <c r="C116" s="2" t="s">
        <v>23</v>
      </c>
      <c r="D116" s="120" t="s">
        <v>489</v>
      </c>
      <c r="E116" s="23" t="s">
        <v>42</v>
      </c>
      <c r="F116" s="10" t="s">
        <v>26</v>
      </c>
      <c r="G116" s="23">
        <v>15257944227</v>
      </c>
      <c r="H116" s="24" t="s">
        <v>490</v>
      </c>
      <c r="I116" s="21" t="s">
        <v>28</v>
      </c>
      <c r="J116" s="27" t="s">
        <v>491</v>
      </c>
      <c r="K116" s="21" t="s">
        <v>30</v>
      </c>
      <c r="L116" s="26"/>
      <c r="M116" s="28" t="s">
        <v>376</v>
      </c>
      <c r="N116" s="28" t="s">
        <v>30</v>
      </c>
      <c r="O116" s="26"/>
      <c r="P116" s="26"/>
      <c r="Q116" s="26"/>
      <c r="R116" s="26"/>
      <c r="S116" s="26">
        <v>10</v>
      </c>
      <c r="T116" s="8">
        <v>18</v>
      </c>
      <c r="U116" s="8" t="s">
        <v>28</v>
      </c>
      <c r="V116" s="8" t="s">
        <v>28</v>
      </c>
    </row>
    <row r="117" spans="1:22" s="1" customFormat="1" ht="11.25" customHeight="1">
      <c r="A117" s="19" t="s">
        <v>492</v>
      </c>
      <c r="B117" s="20" t="s">
        <v>493</v>
      </c>
      <c r="C117" s="2" t="s">
        <v>23</v>
      </c>
      <c r="D117" s="120" t="s">
        <v>494</v>
      </c>
      <c r="E117" s="23" t="s">
        <v>25</v>
      </c>
      <c r="F117" s="10" t="s">
        <v>26</v>
      </c>
      <c r="G117" s="23">
        <v>18002325569</v>
      </c>
      <c r="H117" s="24" t="s">
        <v>495</v>
      </c>
      <c r="I117" s="21" t="s">
        <v>30</v>
      </c>
      <c r="J117" s="27"/>
      <c r="K117" s="21" t="s">
        <v>30</v>
      </c>
      <c r="L117" s="26"/>
      <c r="M117" s="28" t="s">
        <v>376</v>
      </c>
      <c r="N117" s="28" t="s">
        <v>30</v>
      </c>
      <c r="O117" s="26"/>
      <c r="P117" s="26"/>
      <c r="Q117" s="26"/>
      <c r="R117" s="26"/>
      <c r="S117" s="26">
        <v>10</v>
      </c>
      <c r="T117" s="8">
        <v>18</v>
      </c>
      <c r="U117" s="8" t="s">
        <v>28</v>
      </c>
      <c r="V117" s="8" t="s">
        <v>28</v>
      </c>
    </row>
    <row r="118" spans="1:22" s="1" customFormat="1" ht="11.25" customHeight="1">
      <c r="A118" s="19" t="s">
        <v>496</v>
      </c>
      <c r="B118" s="20" t="s">
        <v>497</v>
      </c>
      <c r="C118" s="2" t="s">
        <v>23</v>
      </c>
      <c r="D118" s="120" t="s">
        <v>498</v>
      </c>
      <c r="E118" s="23" t="s">
        <v>66</v>
      </c>
      <c r="F118" s="10" t="s">
        <v>26</v>
      </c>
      <c r="G118" s="23">
        <v>15024770806</v>
      </c>
      <c r="H118" s="24" t="s">
        <v>499</v>
      </c>
      <c r="I118" s="21" t="s">
        <v>30</v>
      </c>
      <c r="J118" s="27"/>
      <c r="K118" s="21" t="s">
        <v>30</v>
      </c>
      <c r="L118" s="26"/>
      <c r="M118" s="28" t="s">
        <v>376</v>
      </c>
      <c r="N118" s="28" t="s">
        <v>30</v>
      </c>
      <c r="O118" s="26"/>
      <c r="P118" s="26"/>
      <c r="Q118" s="26"/>
      <c r="R118" s="26"/>
      <c r="S118" s="26">
        <v>10</v>
      </c>
      <c r="T118" s="8">
        <v>18</v>
      </c>
      <c r="U118" s="8" t="s">
        <v>28</v>
      </c>
      <c r="V118" s="8" t="s">
        <v>28</v>
      </c>
    </row>
    <row r="119" spans="1:22" s="1" customFormat="1" ht="11.25" customHeight="1">
      <c r="A119" s="19" t="s">
        <v>500</v>
      </c>
      <c r="B119" s="20" t="s">
        <v>501</v>
      </c>
      <c r="C119" s="2" t="s">
        <v>23</v>
      </c>
      <c r="D119" s="120" t="s">
        <v>502</v>
      </c>
      <c r="E119" s="23" t="s">
        <v>25</v>
      </c>
      <c r="F119" s="10" t="s">
        <v>26</v>
      </c>
      <c r="G119" s="23">
        <v>15256382705</v>
      </c>
      <c r="H119" s="24" t="s">
        <v>503</v>
      </c>
      <c r="I119" s="32" t="s">
        <v>30</v>
      </c>
      <c r="J119" s="33"/>
      <c r="K119" s="21" t="s">
        <v>30</v>
      </c>
      <c r="L119" s="26"/>
      <c r="M119" s="28" t="s">
        <v>376</v>
      </c>
      <c r="N119" s="28" t="s">
        <v>30</v>
      </c>
      <c r="O119" s="34"/>
      <c r="P119" s="35"/>
      <c r="Q119" s="35"/>
      <c r="R119" s="28"/>
      <c r="S119" s="26">
        <v>10</v>
      </c>
      <c r="T119" s="8">
        <v>18</v>
      </c>
      <c r="U119" s="8" t="s">
        <v>28</v>
      </c>
      <c r="V119" s="8" t="s">
        <v>28</v>
      </c>
    </row>
    <row r="120" spans="1:22" s="1" customFormat="1" ht="11.25" customHeight="1">
      <c r="A120" s="19" t="s">
        <v>504</v>
      </c>
      <c r="B120" s="20" t="s">
        <v>505</v>
      </c>
      <c r="C120" s="2" t="s">
        <v>23</v>
      </c>
      <c r="D120" s="120" t="s">
        <v>506</v>
      </c>
      <c r="E120" s="23" t="s">
        <v>25</v>
      </c>
      <c r="F120" s="10" t="s">
        <v>26</v>
      </c>
      <c r="G120" s="23">
        <v>17679132923</v>
      </c>
      <c r="H120" s="24" t="s">
        <v>507</v>
      </c>
      <c r="I120" s="32" t="s">
        <v>28</v>
      </c>
      <c r="J120" s="30" t="s">
        <v>508</v>
      </c>
      <c r="K120" s="21" t="s">
        <v>30</v>
      </c>
      <c r="L120" s="26"/>
      <c r="M120" s="28" t="s">
        <v>376</v>
      </c>
      <c r="N120" s="28" t="s">
        <v>30</v>
      </c>
      <c r="O120" s="34"/>
      <c r="P120" s="35"/>
      <c r="Q120" s="35"/>
      <c r="R120" s="28"/>
      <c r="S120" s="26">
        <v>10</v>
      </c>
      <c r="T120" s="8">
        <v>18</v>
      </c>
      <c r="U120" s="8" t="s">
        <v>28</v>
      </c>
      <c r="V120" s="8" t="s">
        <v>28</v>
      </c>
    </row>
    <row r="121" spans="1:22" s="1" customFormat="1" ht="11.25" customHeight="1">
      <c r="A121" s="19" t="s">
        <v>509</v>
      </c>
      <c r="B121" s="20" t="s">
        <v>510</v>
      </c>
      <c r="C121" s="2" t="s">
        <v>23</v>
      </c>
      <c r="D121" s="120" t="s">
        <v>511</v>
      </c>
      <c r="E121" s="23" t="s">
        <v>66</v>
      </c>
      <c r="F121" s="10" t="s">
        <v>26</v>
      </c>
      <c r="G121" s="23">
        <v>13677003551</v>
      </c>
      <c r="H121" s="24" t="s">
        <v>512</v>
      </c>
      <c r="I121" s="32" t="s">
        <v>28</v>
      </c>
      <c r="J121" s="30" t="s">
        <v>513</v>
      </c>
      <c r="K121" s="21" t="s">
        <v>30</v>
      </c>
      <c r="L121" s="26"/>
      <c r="M121" s="28" t="s">
        <v>376</v>
      </c>
      <c r="N121" s="28" t="s">
        <v>30</v>
      </c>
      <c r="O121" s="34"/>
      <c r="P121" s="35"/>
      <c r="Q121" s="35"/>
      <c r="R121" s="28"/>
      <c r="S121" s="26">
        <v>10</v>
      </c>
      <c r="T121" s="8">
        <v>18</v>
      </c>
      <c r="U121" s="8" t="s">
        <v>28</v>
      </c>
      <c r="V121" s="8" t="s">
        <v>28</v>
      </c>
    </row>
    <row r="122" spans="1:22" s="1" customFormat="1" ht="11.25" customHeight="1">
      <c r="A122" s="19" t="s">
        <v>514</v>
      </c>
      <c r="B122" s="20" t="s">
        <v>515</v>
      </c>
      <c r="C122" s="2" t="s">
        <v>23</v>
      </c>
      <c r="D122" s="120" t="s">
        <v>516</v>
      </c>
      <c r="E122" s="23" t="s">
        <v>38</v>
      </c>
      <c r="F122" s="10" t="s">
        <v>26</v>
      </c>
      <c r="G122" s="23">
        <v>18334993814</v>
      </c>
      <c r="H122" s="24" t="s">
        <v>517</v>
      </c>
      <c r="I122" s="32" t="s">
        <v>28</v>
      </c>
      <c r="J122" s="30" t="s">
        <v>436</v>
      </c>
      <c r="K122" s="21" t="s">
        <v>30</v>
      </c>
      <c r="L122" s="26"/>
      <c r="M122" s="28" t="s">
        <v>376</v>
      </c>
      <c r="N122" s="28" t="s">
        <v>30</v>
      </c>
      <c r="O122" s="34"/>
      <c r="P122" s="35"/>
      <c r="Q122" s="35"/>
      <c r="R122" s="28"/>
      <c r="S122" s="26">
        <v>10</v>
      </c>
      <c r="T122" s="8">
        <v>18</v>
      </c>
      <c r="U122" s="8" t="s">
        <v>28</v>
      </c>
      <c r="V122" s="8" t="s">
        <v>28</v>
      </c>
    </row>
    <row r="123" spans="1:22" s="1" customFormat="1" ht="11.25" customHeight="1">
      <c r="A123" s="19" t="s">
        <v>518</v>
      </c>
      <c r="B123" s="20" t="s">
        <v>519</v>
      </c>
      <c r="C123" s="2" t="s">
        <v>23</v>
      </c>
      <c r="D123" s="120" t="s">
        <v>520</v>
      </c>
      <c r="E123" s="23" t="s">
        <v>38</v>
      </c>
      <c r="F123" s="10" t="s">
        <v>26</v>
      </c>
      <c r="G123" s="23">
        <v>13109276256</v>
      </c>
      <c r="H123" s="24" t="s">
        <v>521</v>
      </c>
      <c r="I123" s="32" t="s">
        <v>28</v>
      </c>
      <c r="J123" s="30" t="s">
        <v>418</v>
      </c>
      <c r="K123" s="21" t="s">
        <v>30</v>
      </c>
      <c r="L123" s="26"/>
      <c r="M123" s="28" t="s">
        <v>376</v>
      </c>
      <c r="N123" s="28" t="s">
        <v>30</v>
      </c>
      <c r="O123" s="34"/>
      <c r="P123" s="35"/>
      <c r="Q123" s="35"/>
      <c r="R123" s="28"/>
      <c r="S123" s="26">
        <v>10</v>
      </c>
      <c r="T123" s="8">
        <v>18</v>
      </c>
      <c r="U123" s="8" t="s">
        <v>28</v>
      </c>
      <c r="V123" s="8" t="s">
        <v>28</v>
      </c>
    </row>
    <row r="124" spans="1:22" s="1" customFormat="1" ht="11.25" customHeight="1">
      <c r="A124" s="19" t="s">
        <v>522</v>
      </c>
      <c r="B124" s="20" t="s">
        <v>523</v>
      </c>
      <c r="C124" s="2" t="s">
        <v>23</v>
      </c>
      <c r="D124" s="120" t="s">
        <v>524</v>
      </c>
      <c r="E124" s="23" t="s">
        <v>25</v>
      </c>
      <c r="F124" s="10" t="s">
        <v>26</v>
      </c>
      <c r="G124" s="23">
        <v>15857613156</v>
      </c>
      <c r="H124" s="24" t="s">
        <v>525</v>
      </c>
      <c r="I124" s="32" t="s">
        <v>28</v>
      </c>
      <c r="J124" s="30" t="s">
        <v>418</v>
      </c>
      <c r="K124" s="21" t="s">
        <v>30</v>
      </c>
      <c r="L124" s="26"/>
      <c r="M124" s="28" t="s">
        <v>376</v>
      </c>
      <c r="N124" s="28" t="s">
        <v>30</v>
      </c>
      <c r="O124" s="34"/>
      <c r="P124" s="35"/>
      <c r="Q124" s="35"/>
      <c r="R124" s="28"/>
      <c r="S124" s="26">
        <v>10</v>
      </c>
      <c r="T124" s="8">
        <v>18</v>
      </c>
      <c r="U124" s="8" t="s">
        <v>28</v>
      </c>
      <c r="V124" s="8" t="s">
        <v>28</v>
      </c>
    </row>
    <row r="125" spans="1:22" s="1" customFormat="1" ht="11.25" customHeight="1">
      <c r="A125" s="19" t="s">
        <v>526</v>
      </c>
      <c r="B125" s="20" t="s">
        <v>527</v>
      </c>
      <c r="C125" s="2" t="s">
        <v>23</v>
      </c>
      <c r="D125" s="120" t="s">
        <v>528</v>
      </c>
      <c r="E125" s="23" t="s">
        <v>25</v>
      </c>
      <c r="F125" s="10" t="s">
        <v>26</v>
      </c>
      <c r="G125" s="23">
        <v>18279294237</v>
      </c>
      <c r="H125" s="24" t="s">
        <v>529</v>
      </c>
      <c r="I125" s="32" t="s">
        <v>30</v>
      </c>
      <c r="J125" s="36"/>
      <c r="K125" s="21" t="s">
        <v>30</v>
      </c>
      <c r="L125" s="26"/>
      <c r="M125" s="28" t="s">
        <v>376</v>
      </c>
      <c r="N125" s="28" t="s">
        <v>30</v>
      </c>
      <c r="O125" s="34"/>
      <c r="P125" s="35"/>
      <c r="Q125" s="35"/>
      <c r="R125" s="28"/>
      <c r="S125" s="26">
        <v>10</v>
      </c>
      <c r="T125" s="8">
        <v>18</v>
      </c>
      <c r="U125" s="8" t="s">
        <v>28</v>
      </c>
      <c r="V125" s="8" t="s">
        <v>28</v>
      </c>
    </row>
    <row r="126" spans="1:22" s="1" customFormat="1" ht="11.25" customHeight="1">
      <c r="A126" s="19" t="s">
        <v>530</v>
      </c>
      <c r="B126" s="20" t="s">
        <v>531</v>
      </c>
      <c r="C126" s="2" t="s">
        <v>23</v>
      </c>
      <c r="D126" s="25" t="s">
        <v>532</v>
      </c>
      <c r="E126" s="23" t="s">
        <v>38</v>
      </c>
      <c r="F126" s="10" t="s">
        <v>26</v>
      </c>
      <c r="G126" s="23">
        <v>19970380031</v>
      </c>
      <c r="H126" s="24" t="s">
        <v>533</v>
      </c>
      <c r="I126" s="32" t="s">
        <v>28</v>
      </c>
      <c r="J126" s="30" t="s">
        <v>534</v>
      </c>
      <c r="K126" s="21" t="s">
        <v>30</v>
      </c>
      <c r="L126" s="26"/>
      <c r="M126" s="28" t="s">
        <v>376</v>
      </c>
      <c r="N126" s="28" t="s">
        <v>30</v>
      </c>
      <c r="O126" s="34"/>
      <c r="P126" s="28"/>
      <c r="Q126" s="28"/>
      <c r="R126" s="28"/>
      <c r="S126" s="26">
        <v>10</v>
      </c>
      <c r="T126" s="8">
        <v>18</v>
      </c>
      <c r="U126" s="8" t="s">
        <v>28</v>
      </c>
      <c r="V126" s="8" t="s">
        <v>28</v>
      </c>
    </row>
    <row r="127" spans="1:22" s="1" customFormat="1" ht="13.5" customHeight="1">
      <c r="A127" s="19" t="s">
        <v>535</v>
      </c>
      <c r="B127" s="20" t="s">
        <v>536</v>
      </c>
      <c r="C127" s="2" t="s">
        <v>23</v>
      </c>
      <c r="D127" s="120" t="s">
        <v>537</v>
      </c>
      <c r="E127" s="23" t="s">
        <v>25</v>
      </c>
      <c r="F127" s="10" t="s">
        <v>26</v>
      </c>
      <c r="G127" s="23">
        <v>19179327521</v>
      </c>
      <c r="H127" s="24" t="s">
        <v>538</v>
      </c>
      <c r="I127" s="37" t="s">
        <v>30</v>
      </c>
      <c r="J127" s="33"/>
      <c r="K127" s="21" t="s">
        <v>30</v>
      </c>
      <c r="L127" s="26"/>
      <c r="M127" s="28" t="s">
        <v>376</v>
      </c>
      <c r="N127" s="28" t="s">
        <v>30</v>
      </c>
      <c r="O127" s="34"/>
      <c r="P127" s="35"/>
      <c r="Q127" s="35"/>
      <c r="R127" s="28"/>
      <c r="S127" s="26">
        <v>10</v>
      </c>
      <c r="T127" s="8">
        <v>18</v>
      </c>
      <c r="U127" s="8" t="s">
        <v>28</v>
      </c>
      <c r="V127" s="8" t="s">
        <v>28</v>
      </c>
    </row>
    <row r="128" spans="1:22" s="1" customFormat="1" ht="11.25" customHeight="1">
      <c r="A128" s="19" t="s">
        <v>539</v>
      </c>
      <c r="B128" s="20" t="s">
        <v>540</v>
      </c>
      <c r="C128" s="2" t="s">
        <v>23</v>
      </c>
      <c r="D128" s="120" t="s">
        <v>541</v>
      </c>
      <c r="E128" s="23" t="s">
        <v>25</v>
      </c>
      <c r="F128" s="10" t="s">
        <v>26</v>
      </c>
      <c r="G128" s="23">
        <v>13859759985</v>
      </c>
      <c r="H128" s="24" t="s">
        <v>542</v>
      </c>
      <c r="I128" s="32" t="s">
        <v>30</v>
      </c>
      <c r="J128" s="33"/>
      <c r="K128" s="21" t="s">
        <v>30</v>
      </c>
      <c r="L128" s="26"/>
      <c r="M128" s="28" t="s">
        <v>376</v>
      </c>
      <c r="N128" s="28" t="s">
        <v>30</v>
      </c>
      <c r="O128" s="34"/>
      <c r="P128" s="35"/>
      <c r="Q128" s="35"/>
      <c r="R128" s="28"/>
      <c r="S128" s="26">
        <v>10</v>
      </c>
      <c r="T128" s="8">
        <v>18</v>
      </c>
      <c r="U128" s="8" t="s">
        <v>28</v>
      </c>
      <c r="V128" s="8" t="s">
        <v>28</v>
      </c>
    </row>
    <row r="129" spans="1:22" s="1" customFormat="1" ht="11.25" customHeight="1">
      <c r="A129" s="19" t="s">
        <v>543</v>
      </c>
      <c r="B129" s="20" t="s">
        <v>544</v>
      </c>
      <c r="C129" s="2" t="s">
        <v>23</v>
      </c>
      <c r="D129" s="120" t="s">
        <v>545</v>
      </c>
      <c r="E129" s="23" t="s">
        <v>25</v>
      </c>
      <c r="F129" s="10" t="s">
        <v>26</v>
      </c>
      <c r="G129" s="23">
        <v>13879288250</v>
      </c>
      <c r="H129" s="24" t="s">
        <v>546</v>
      </c>
      <c r="I129" s="32" t="s">
        <v>28</v>
      </c>
      <c r="J129" s="30" t="s">
        <v>436</v>
      </c>
      <c r="K129" s="21" t="s">
        <v>30</v>
      </c>
      <c r="L129" s="26"/>
      <c r="M129" s="28" t="s">
        <v>31</v>
      </c>
      <c r="N129" s="28" t="s">
        <v>30</v>
      </c>
      <c r="O129" s="34"/>
      <c r="P129" s="35"/>
      <c r="Q129" s="35"/>
      <c r="R129" s="28"/>
      <c r="S129" s="26">
        <v>10</v>
      </c>
      <c r="T129" s="8">
        <v>18</v>
      </c>
      <c r="U129" s="8" t="s">
        <v>28</v>
      </c>
      <c r="V129" s="8" t="s">
        <v>28</v>
      </c>
    </row>
    <row r="130" spans="1:22" s="1" customFormat="1" ht="10.5" customHeight="1">
      <c r="A130" s="38" t="s">
        <v>547</v>
      </c>
      <c r="B130" s="38" t="s">
        <v>548</v>
      </c>
      <c r="C130" s="12" t="s">
        <v>23</v>
      </c>
      <c r="D130" s="118" t="s">
        <v>549</v>
      </c>
      <c r="E130" s="7" t="s">
        <v>25</v>
      </c>
      <c r="F130" s="10" t="s">
        <v>26</v>
      </c>
      <c r="G130" s="7">
        <v>15218908489</v>
      </c>
      <c r="H130" s="11" t="s">
        <v>550</v>
      </c>
      <c r="I130" s="45" t="s">
        <v>28</v>
      </c>
      <c r="J130" s="16" t="s">
        <v>551</v>
      </c>
      <c r="K130" s="26" t="s">
        <v>30</v>
      </c>
      <c r="L130" s="46"/>
      <c r="M130" s="45" t="s">
        <v>376</v>
      </c>
      <c r="N130" s="45" t="s">
        <v>30</v>
      </c>
      <c r="O130" s="47"/>
      <c r="P130" s="46"/>
      <c r="Q130" s="46"/>
      <c r="R130" s="45"/>
      <c r="S130" s="26">
        <v>10</v>
      </c>
      <c r="T130" s="8">
        <v>18</v>
      </c>
      <c r="U130" s="8" t="s">
        <v>28</v>
      </c>
      <c r="V130" s="8" t="s">
        <v>28</v>
      </c>
    </row>
    <row r="131" spans="1:22" s="1" customFormat="1" ht="10.5" customHeight="1">
      <c r="A131" s="38" t="s">
        <v>552</v>
      </c>
      <c r="B131" s="38" t="s">
        <v>553</v>
      </c>
      <c r="C131" s="12" t="s">
        <v>23</v>
      </c>
      <c r="D131" s="118" t="s">
        <v>554</v>
      </c>
      <c r="E131" s="7" t="s">
        <v>25</v>
      </c>
      <c r="F131" s="10" t="s">
        <v>26</v>
      </c>
      <c r="G131" s="7">
        <v>13807674886</v>
      </c>
      <c r="H131" s="11" t="s">
        <v>555</v>
      </c>
      <c r="I131" s="45" t="s">
        <v>28</v>
      </c>
      <c r="J131" s="16" t="s">
        <v>556</v>
      </c>
      <c r="K131" s="26" t="s">
        <v>30</v>
      </c>
      <c r="L131" s="46"/>
      <c r="M131" s="45" t="s">
        <v>376</v>
      </c>
      <c r="N131" s="45" t="s">
        <v>30</v>
      </c>
      <c r="O131" s="47"/>
      <c r="P131" s="46"/>
      <c r="Q131" s="46"/>
      <c r="R131" s="45"/>
      <c r="S131" s="26">
        <v>10</v>
      </c>
      <c r="T131" s="8">
        <v>18</v>
      </c>
      <c r="U131" s="8" t="s">
        <v>28</v>
      </c>
      <c r="V131" s="8" t="s">
        <v>28</v>
      </c>
    </row>
    <row r="132" spans="1:22" s="1" customFormat="1" ht="21" customHeight="1">
      <c r="A132" s="38" t="s">
        <v>557</v>
      </c>
      <c r="B132" s="38" t="s">
        <v>558</v>
      </c>
      <c r="C132" s="12" t="s">
        <v>23</v>
      </c>
      <c r="D132" s="118" t="s">
        <v>559</v>
      </c>
      <c r="E132" s="7" t="s">
        <v>25</v>
      </c>
      <c r="F132" s="10" t="s">
        <v>26</v>
      </c>
      <c r="G132" s="7">
        <v>15595715567</v>
      </c>
      <c r="H132" s="11" t="s">
        <v>560</v>
      </c>
      <c r="I132" s="45" t="s">
        <v>28</v>
      </c>
      <c r="J132" s="16" t="s">
        <v>561</v>
      </c>
      <c r="K132" s="26" t="s">
        <v>30</v>
      </c>
      <c r="L132" s="46"/>
      <c r="M132" s="45" t="s">
        <v>376</v>
      </c>
      <c r="N132" s="45" t="s">
        <v>30</v>
      </c>
      <c r="O132" s="47"/>
      <c r="P132" s="46"/>
      <c r="Q132" s="46"/>
      <c r="R132" s="45"/>
      <c r="S132" s="26">
        <v>10</v>
      </c>
      <c r="T132" s="8">
        <v>18</v>
      </c>
      <c r="U132" s="8" t="s">
        <v>28</v>
      </c>
      <c r="V132" s="8" t="s">
        <v>28</v>
      </c>
    </row>
    <row r="133" spans="1:22" s="1" customFormat="1" ht="10.5" customHeight="1">
      <c r="A133" s="38" t="s">
        <v>562</v>
      </c>
      <c r="B133" s="38" t="s">
        <v>563</v>
      </c>
      <c r="C133" s="12" t="s">
        <v>23</v>
      </c>
      <c r="D133" s="118" t="s">
        <v>564</v>
      </c>
      <c r="E133" s="7" t="s">
        <v>25</v>
      </c>
      <c r="F133" s="10" t="s">
        <v>26</v>
      </c>
      <c r="G133" s="7">
        <v>18352130322</v>
      </c>
      <c r="H133" s="11" t="s">
        <v>565</v>
      </c>
      <c r="I133" s="45" t="s">
        <v>28</v>
      </c>
      <c r="J133" s="16" t="s">
        <v>566</v>
      </c>
      <c r="K133" s="26" t="s">
        <v>30</v>
      </c>
      <c r="L133" s="46"/>
      <c r="M133" s="45" t="s">
        <v>376</v>
      </c>
      <c r="N133" s="45" t="s">
        <v>30</v>
      </c>
      <c r="O133" s="47"/>
      <c r="P133" s="46"/>
      <c r="Q133" s="46"/>
      <c r="R133" s="45"/>
      <c r="S133" s="26">
        <v>10</v>
      </c>
      <c r="T133" s="8">
        <v>18</v>
      </c>
      <c r="U133" s="8" t="s">
        <v>28</v>
      </c>
      <c r="V133" s="8" t="s">
        <v>28</v>
      </c>
    </row>
    <row r="134" spans="1:22" s="1" customFormat="1" ht="10.5" customHeight="1">
      <c r="A134" s="38" t="s">
        <v>567</v>
      </c>
      <c r="B134" s="38" t="s">
        <v>568</v>
      </c>
      <c r="C134" s="12" t="s">
        <v>23</v>
      </c>
      <c r="D134" s="118" t="s">
        <v>569</v>
      </c>
      <c r="E134" s="7" t="s">
        <v>25</v>
      </c>
      <c r="F134" s="10" t="s">
        <v>26</v>
      </c>
      <c r="G134" s="7">
        <v>15124884808</v>
      </c>
      <c r="H134" s="11" t="s">
        <v>570</v>
      </c>
      <c r="I134" s="45" t="s">
        <v>28</v>
      </c>
      <c r="J134" s="16" t="s">
        <v>571</v>
      </c>
      <c r="K134" s="26" t="s">
        <v>30</v>
      </c>
      <c r="L134" s="46"/>
      <c r="M134" s="45" t="s">
        <v>376</v>
      </c>
      <c r="N134" s="45" t="s">
        <v>30</v>
      </c>
      <c r="O134" s="47"/>
      <c r="P134" s="46"/>
      <c r="Q134" s="46"/>
      <c r="R134" s="45"/>
      <c r="S134" s="26">
        <v>10</v>
      </c>
      <c r="T134" s="8">
        <v>18</v>
      </c>
      <c r="U134" s="8" t="s">
        <v>28</v>
      </c>
      <c r="V134" s="8" t="s">
        <v>28</v>
      </c>
    </row>
    <row r="135" spans="1:22" s="1" customFormat="1" ht="10.5" customHeight="1">
      <c r="A135" s="38" t="s">
        <v>572</v>
      </c>
      <c r="B135" s="38" t="s">
        <v>573</v>
      </c>
      <c r="C135" s="12" t="s">
        <v>23</v>
      </c>
      <c r="D135" s="118" t="s">
        <v>574</v>
      </c>
      <c r="E135" s="7" t="s">
        <v>25</v>
      </c>
      <c r="F135" s="10" t="s">
        <v>26</v>
      </c>
      <c r="G135" s="7">
        <v>15729570807</v>
      </c>
      <c r="H135" s="39" t="s">
        <v>575</v>
      </c>
      <c r="I135" s="45" t="s">
        <v>28</v>
      </c>
      <c r="J135" s="16" t="s">
        <v>576</v>
      </c>
      <c r="K135" s="26" t="s">
        <v>30</v>
      </c>
      <c r="L135" s="46"/>
      <c r="M135" s="45" t="s">
        <v>376</v>
      </c>
      <c r="N135" s="45" t="s">
        <v>30</v>
      </c>
      <c r="O135" s="47"/>
      <c r="P135" s="46"/>
      <c r="Q135" s="46"/>
      <c r="R135" s="45"/>
      <c r="S135" s="26">
        <v>10</v>
      </c>
      <c r="T135" s="8">
        <v>18</v>
      </c>
      <c r="U135" s="8" t="s">
        <v>28</v>
      </c>
      <c r="V135" s="8" t="s">
        <v>28</v>
      </c>
    </row>
    <row r="136" spans="1:22" s="1" customFormat="1" ht="10.5" customHeight="1">
      <c r="A136" s="38" t="s">
        <v>577</v>
      </c>
      <c r="B136" s="38" t="s">
        <v>578</v>
      </c>
      <c r="C136" s="12" t="s">
        <v>23</v>
      </c>
      <c r="D136" s="118" t="s">
        <v>579</v>
      </c>
      <c r="E136" s="7" t="s">
        <v>25</v>
      </c>
      <c r="F136" s="10" t="s">
        <v>26</v>
      </c>
      <c r="G136" s="7">
        <v>15212267630</v>
      </c>
      <c r="H136" s="11" t="s">
        <v>580</v>
      </c>
      <c r="I136" s="45" t="s">
        <v>30</v>
      </c>
      <c r="J136" s="16"/>
      <c r="K136" s="26" t="s">
        <v>30</v>
      </c>
      <c r="L136" s="46"/>
      <c r="M136" s="45" t="s">
        <v>376</v>
      </c>
      <c r="N136" s="45" t="s">
        <v>30</v>
      </c>
      <c r="O136" s="47"/>
      <c r="P136" s="46"/>
      <c r="Q136" s="46"/>
      <c r="R136" s="45"/>
      <c r="S136" s="26">
        <v>10</v>
      </c>
      <c r="T136" s="8">
        <v>18</v>
      </c>
      <c r="U136" s="8" t="s">
        <v>28</v>
      </c>
      <c r="V136" s="8" t="s">
        <v>28</v>
      </c>
    </row>
    <row r="137" spans="1:22" s="1" customFormat="1" ht="21" customHeight="1">
      <c r="A137" s="38" t="s">
        <v>581</v>
      </c>
      <c r="B137" s="38" t="s">
        <v>582</v>
      </c>
      <c r="C137" s="12" t="s">
        <v>23</v>
      </c>
      <c r="D137" s="118" t="s">
        <v>583</v>
      </c>
      <c r="E137" s="7" t="s">
        <v>42</v>
      </c>
      <c r="F137" s="10" t="s">
        <v>26</v>
      </c>
      <c r="G137" s="7">
        <v>17807036521</v>
      </c>
      <c r="H137" s="11" t="s">
        <v>584</v>
      </c>
      <c r="I137" s="45" t="s">
        <v>28</v>
      </c>
      <c r="J137" s="16" t="s">
        <v>585</v>
      </c>
      <c r="K137" s="26" t="s">
        <v>30</v>
      </c>
      <c r="L137" s="46"/>
      <c r="M137" s="45" t="s">
        <v>376</v>
      </c>
      <c r="N137" s="45" t="s">
        <v>30</v>
      </c>
      <c r="O137" s="47"/>
      <c r="P137" s="46"/>
      <c r="Q137" s="46"/>
      <c r="R137" s="45"/>
      <c r="S137" s="26">
        <v>10</v>
      </c>
      <c r="T137" s="8">
        <v>18</v>
      </c>
      <c r="U137" s="8" t="s">
        <v>28</v>
      </c>
      <c r="V137" s="8" t="s">
        <v>28</v>
      </c>
    </row>
    <row r="138" spans="1:22" s="1" customFormat="1" ht="21" customHeight="1">
      <c r="A138" s="38" t="s">
        <v>586</v>
      </c>
      <c r="B138" s="38" t="s">
        <v>587</v>
      </c>
      <c r="C138" s="12" t="s">
        <v>23</v>
      </c>
      <c r="D138" s="118" t="s">
        <v>588</v>
      </c>
      <c r="E138" s="7" t="s">
        <v>38</v>
      </c>
      <c r="F138" s="10" t="s">
        <v>26</v>
      </c>
      <c r="G138" s="7">
        <v>18879423601</v>
      </c>
      <c r="H138" s="11" t="s">
        <v>589</v>
      </c>
      <c r="I138" s="45" t="s">
        <v>28</v>
      </c>
      <c r="J138" s="16" t="s">
        <v>590</v>
      </c>
      <c r="K138" s="26" t="s">
        <v>30</v>
      </c>
      <c r="L138" s="46"/>
      <c r="M138" s="45" t="s">
        <v>376</v>
      </c>
      <c r="N138" s="45" t="s">
        <v>30</v>
      </c>
      <c r="O138" s="47"/>
      <c r="P138" s="46"/>
      <c r="Q138" s="46"/>
      <c r="R138" s="45"/>
      <c r="S138" s="26">
        <v>10</v>
      </c>
      <c r="T138" s="8">
        <v>18</v>
      </c>
      <c r="U138" s="8" t="s">
        <v>28</v>
      </c>
      <c r="V138" s="8" t="s">
        <v>28</v>
      </c>
    </row>
    <row r="139" spans="1:22" s="1" customFormat="1" ht="21" customHeight="1">
      <c r="A139" s="38" t="s">
        <v>591</v>
      </c>
      <c r="B139" s="38" t="s">
        <v>592</v>
      </c>
      <c r="C139" s="12" t="s">
        <v>23</v>
      </c>
      <c r="D139" s="118" t="s">
        <v>593</v>
      </c>
      <c r="E139" s="7" t="s">
        <v>66</v>
      </c>
      <c r="F139" s="10" t="s">
        <v>26</v>
      </c>
      <c r="G139" s="7">
        <v>17879565931</v>
      </c>
      <c r="H139" s="11" t="s">
        <v>594</v>
      </c>
      <c r="I139" s="45" t="s">
        <v>28</v>
      </c>
      <c r="J139" s="48" t="s">
        <v>595</v>
      </c>
      <c r="K139" s="26" t="s">
        <v>30</v>
      </c>
      <c r="L139" s="46"/>
      <c r="M139" s="45" t="s">
        <v>376</v>
      </c>
      <c r="N139" s="45" t="s">
        <v>30</v>
      </c>
      <c r="O139" s="47"/>
      <c r="P139" s="46"/>
      <c r="Q139" s="46"/>
      <c r="R139" s="45"/>
      <c r="S139" s="26">
        <v>10</v>
      </c>
      <c r="T139" s="8">
        <v>18</v>
      </c>
      <c r="U139" s="8" t="s">
        <v>28</v>
      </c>
      <c r="V139" s="8" t="s">
        <v>28</v>
      </c>
    </row>
    <row r="140" spans="1:22" s="1" customFormat="1" ht="10.5" customHeight="1">
      <c r="A140" s="38" t="s">
        <v>596</v>
      </c>
      <c r="B140" s="38" t="s">
        <v>597</v>
      </c>
      <c r="C140" s="12" t="s">
        <v>23</v>
      </c>
      <c r="D140" s="118" t="s">
        <v>598</v>
      </c>
      <c r="E140" s="7" t="s">
        <v>25</v>
      </c>
      <c r="F140" s="10" t="s">
        <v>26</v>
      </c>
      <c r="G140" s="7">
        <v>15270470191</v>
      </c>
      <c r="H140" s="11" t="s">
        <v>599</v>
      </c>
      <c r="I140" s="45" t="s">
        <v>28</v>
      </c>
      <c r="J140" s="16" t="s">
        <v>48</v>
      </c>
      <c r="K140" s="26" t="s">
        <v>30</v>
      </c>
      <c r="L140" s="46"/>
      <c r="M140" s="45" t="s">
        <v>376</v>
      </c>
      <c r="N140" s="45" t="s">
        <v>30</v>
      </c>
      <c r="O140" s="47"/>
      <c r="P140" s="46"/>
      <c r="Q140" s="46"/>
      <c r="R140" s="45"/>
      <c r="S140" s="26">
        <v>10</v>
      </c>
      <c r="T140" s="8">
        <v>18</v>
      </c>
      <c r="U140" s="8" t="s">
        <v>28</v>
      </c>
      <c r="V140" s="8" t="s">
        <v>28</v>
      </c>
    </row>
    <row r="141" spans="1:22" s="1" customFormat="1" ht="21" customHeight="1">
      <c r="A141" s="38" t="s">
        <v>600</v>
      </c>
      <c r="B141" s="38" t="s">
        <v>601</v>
      </c>
      <c r="C141" s="12" t="s">
        <v>23</v>
      </c>
      <c r="D141" s="9" t="s">
        <v>602</v>
      </c>
      <c r="E141" s="7" t="s">
        <v>38</v>
      </c>
      <c r="F141" s="10" t="s">
        <v>26</v>
      </c>
      <c r="G141" s="7">
        <v>17879629765</v>
      </c>
      <c r="H141" s="39" t="s">
        <v>603</v>
      </c>
      <c r="I141" s="7" t="s">
        <v>28</v>
      </c>
      <c r="J141" s="16" t="s">
        <v>604</v>
      </c>
      <c r="K141" s="26" t="s">
        <v>30</v>
      </c>
      <c r="L141" s="46"/>
      <c r="M141" s="45" t="s">
        <v>376</v>
      </c>
      <c r="N141" s="45" t="s">
        <v>30</v>
      </c>
      <c r="O141" s="47"/>
      <c r="P141" s="46"/>
      <c r="Q141" s="46"/>
      <c r="R141" s="45"/>
      <c r="S141" s="26">
        <v>10</v>
      </c>
      <c r="T141" s="8">
        <v>18</v>
      </c>
      <c r="U141" s="8" t="s">
        <v>28</v>
      </c>
      <c r="V141" s="8" t="s">
        <v>28</v>
      </c>
    </row>
    <row r="142" spans="1:22" s="1" customFormat="1" ht="21" customHeight="1">
      <c r="A142" s="38" t="s">
        <v>605</v>
      </c>
      <c r="B142" s="38" t="s">
        <v>606</v>
      </c>
      <c r="C142" s="12" t="s">
        <v>23</v>
      </c>
      <c r="D142" s="118" t="s">
        <v>607</v>
      </c>
      <c r="E142" s="7" t="s">
        <v>38</v>
      </c>
      <c r="F142" s="10" t="s">
        <v>26</v>
      </c>
      <c r="G142" s="7">
        <v>18970014202</v>
      </c>
      <c r="H142" s="11" t="s">
        <v>608</v>
      </c>
      <c r="I142" s="45" t="s">
        <v>28</v>
      </c>
      <c r="J142" s="16" t="s">
        <v>609</v>
      </c>
      <c r="K142" s="26" t="s">
        <v>30</v>
      </c>
      <c r="L142" s="46"/>
      <c r="M142" s="45" t="s">
        <v>376</v>
      </c>
      <c r="N142" s="45" t="s">
        <v>30</v>
      </c>
      <c r="O142" s="47"/>
      <c r="P142" s="46"/>
      <c r="Q142" s="46"/>
      <c r="R142" s="45"/>
      <c r="S142" s="26">
        <v>10</v>
      </c>
      <c r="T142" s="8">
        <v>18</v>
      </c>
      <c r="U142" s="8" t="s">
        <v>28</v>
      </c>
      <c r="V142" s="8" t="s">
        <v>28</v>
      </c>
    </row>
    <row r="143" spans="1:22" s="1" customFormat="1" ht="21" customHeight="1">
      <c r="A143" s="38" t="s">
        <v>610</v>
      </c>
      <c r="B143" s="38" t="s">
        <v>611</v>
      </c>
      <c r="C143" s="12" t="s">
        <v>23</v>
      </c>
      <c r="D143" s="118" t="s">
        <v>612</v>
      </c>
      <c r="E143" s="7" t="s">
        <v>25</v>
      </c>
      <c r="F143" s="10" t="s">
        <v>26</v>
      </c>
      <c r="G143" s="7">
        <v>18279812278</v>
      </c>
      <c r="H143" s="11" t="s">
        <v>613</v>
      </c>
      <c r="I143" s="45" t="s">
        <v>28</v>
      </c>
      <c r="J143" s="16" t="s">
        <v>614</v>
      </c>
      <c r="K143" s="26" t="s">
        <v>30</v>
      </c>
      <c r="L143" s="46"/>
      <c r="M143" s="45" t="s">
        <v>376</v>
      </c>
      <c r="N143" s="45" t="s">
        <v>30</v>
      </c>
      <c r="O143" s="47"/>
      <c r="P143" s="46"/>
      <c r="Q143" s="46"/>
      <c r="R143" s="45"/>
      <c r="S143" s="26">
        <v>10</v>
      </c>
      <c r="T143" s="8">
        <v>18</v>
      </c>
      <c r="U143" s="8" t="s">
        <v>28</v>
      </c>
      <c r="V143" s="8" t="s">
        <v>28</v>
      </c>
    </row>
    <row r="144" spans="1:22" s="1" customFormat="1" ht="21" customHeight="1">
      <c r="A144" s="38" t="s">
        <v>615</v>
      </c>
      <c r="B144" s="38" t="s">
        <v>616</v>
      </c>
      <c r="C144" s="12" t="s">
        <v>23</v>
      </c>
      <c r="D144" s="118" t="s">
        <v>617</v>
      </c>
      <c r="E144" s="7" t="s">
        <v>25</v>
      </c>
      <c r="F144" s="10" t="s">
        <v>26</v>
      </c>
      <c r="G144" s="7">
        <v>17879327731</v>
      </c>
      <c r="H144" s="11" t="s">
        <v>618</v>
      </c>
      <c r="I144" s="45" t="s">
        <v>28</v>
      </c>
      <c r="J144" s="16" t="s">
        <v>619</v>
      </c>
      <c r="K144" s="26" t="s">
        <v>30</v>
      </c>
      <c r="L144" s="46"/>
      <c r="M144" s="45" t="s">
        <v>376</v>
      </c>
      <c r="N144" s="45" t="s">
        <v>30</v>
      </c>
      <c r="O144" s="47"/>
      <c r="P144" s="46"/>
      <c r="Q144" s="46"/>
      <c r="R144" s="45"/>
      <c r="S144" s="26">
        <v>10</v>
      </c>
      <c r="T144" s="8">
        <v>18</v>
      </c>
      <c r="U144" s="8" t="s">
        <v>28</v>
      </c>
      <c r="V144" s="8" t="s">
        <v>28</v>
      </c>
    </row>
    <row r="145" spans="1:22" s="1" customFormat="1" ht="21" customHeight="1">
      <c r="A145" s="38" t="s">
        <v>620</v>
      </c>
      <c r="B145" s="38" t="s">
        <v>621</v>
      </c>
      <c r="C145" s="12" t="s">
        <v>23</v>
      </c>
      <c r="D145" s="118" t="s">
        <v>622</v>
      </c>
      <c r="E145" s="7" t="s">
        <v>38</v>
      </c>
      <c r="F145" s="10" t="s">
        <v>26</v>
      </c>
      <c r="G145" s="7">
        <v>15070155480</v>
      </c>
      <c r="H145" s="11" t="s">
        <v>623</v>
      </c>
      <c r="I145" s="45" t="s">
        <v>28</v>
      </c>
      <c r="J145" s="16" t="s">
        <v>624</v>
      </c>
      <c r="K145" s="26" t="s">
        <v>30</v>
      </c>
      <c r="L145" s="46"/>
      <c r="M145" s="45" t="s">
        <v>376</v>
      </c>
      <c r="N145" s="45" t="s">
        <v>30</v>
      </c>
      <c r="O145" s="47"/>
      <c r="P145" s="46"/>
      <c r="Q145" s="46"/>
      <c r="R145" s="45"/>
      <c r="S145" s="26">
        <v>10</v>
      </c>
      <c r="T145" s="8">
        <v>18</v>
      </c>
      <c r="U145" s="8" t="s">
        <v>28</v>
      </c>
      <c r="V145" s="8" t="s">
        <v>28</v>
      </c>
    </row>
    <row r="146" spans="1:22" s="141" customFormat="1" ht="10.5" customHeight="1">
      <c r="A146" s="147" t="s">
        <v>625</v>
      </c>
      <c r="B146" s="147" t="s">
        <v>626</v>
      </c>
      <c r="C146" s="135" t="s">
        <v>23</v>
      </c>
      <c r="D146" s="148" t="s">
        <v>2939</v>
      </c>
      <c r="E146" s="148" t="s">
        <v>25</v>
      </c>
      <c r="F146" s="129" t="s">
        <v>26</v>
      </c>
      <c r="G146" s="148">
        <v>19907992124</v>
      </c>
      <c r="H146" s="149" t="s">
        <v>627</v>
      </c>
      <c r="I146" s="150" t="s">
        <v>30</v>
      </c>
      <c r="J146" s="151"/>
      <c r="K146" s="152" t="s">
        <v>30</v>
      </c>
      <c r="L146" s="153"/>
      <c r="M146" s="150" t="s">
        <v>376</v>
      </c>
      <c r="N146" s="150" t="s">
        <v>30</v>
      </c>
      <c r="O146" s="154"/>
      <c r="P146" s="153"/>
      <c r="Q146" s="153"/>
      <c r="R146" s="150"/>
      <c r="S146" s="152">
        <v>10</v>
      </c>
      <c r="T146" s="155">
        <v>18</v>
      </c>
      <c r="U146" s="155" t="s">
        <v>28</v>
      </c>
      <c r="V146" s="155" t="s">
        <v>28</v>
      </c>
    </row>
    <row r="147" spans="1:22" s="1" customFormat="1" ht="10.5" customHeight="1">
      <c r="A147" s="38" t="s">
        <v>628</v>
      </c>
      <c r="B147" s="38" t="s">
        <v>629</v>
      </c>
      <c r="C147" s="12" t="s">
        <v>23</v>
      </c>
      <c r="D147" s="118" t="s">
        <v>630</v>
      </c>
      <c r="E147" s="7" t="s">
        <v>25</v>
      </c>
      <c r="F147" s="10" t="s">
        <v>26</v>
      </c>
      <c r="G147" s="7">
        <v>19970872303</v>
      </c>
      <c r="H147" s="11" t="s">
        <v>631</v>
      </c>
      <c r="I147" s="45" t="s">
        <v>28</v>
      </c>
      <c r="J147" s="16" t="s">
        <v>632</v>
      </c>
      <c r="K147" s="26" t="s">
        <v>30</v>
      </c>
      <c r="L147" s="46"/>
      <c r="M147" s="45" t="s">
        <v>376</v>
      </c>
      <c r="N147" s="45" t="s">
        <v>30</v>
      </c>
      <c r="O147" s="47"/>
      <c r="P147" s="46"/>
      <c r="Q147" s="46"/>
      <c r="R147" s="45"/>
      <c r="S147" s="26">
        <v>10</v>
      </c>
      <c r="T147" s="8">
        <v>18</v>
      </c>
      <c r="U147" s="8" t="s">
        <v>28</v>
      </c>
      <c r="V147" s="8" t="s">
        <v>28</v>
      </c>
    </row>
    <row r="148" spans="1:22" s="1" customFormat="1" ht="10.5" customHeight="1">
      <c r="A148" s="38" t="s">
        <v>633</v>
      </c>
      <c r="B148" s="38" t="s">
        <v>634</v>
      </c>
      <c r="C148" s="12" t="s">
        <v>23</v>
      </c>
      <c r="D148" s="118" t="s">
        <v>635</v>
      </c>
      <c r="E148" s="7" t="s">
        <v>25</v>
      </c>
      <c r="F148" s="10" t="s">
        <v>26</v>
      </c>
      <c r="G148" s="7">
        <v>15985909575</v>
      </c>
      <c r="H148" s="11" t="s">
        <v>636</v>
      </c>
      <c r="I148" s="45" t="s">
        <v>28</v>
      </c>
      <c r="J148" s="16" t="s">
        <v>637</v>
      </c>
      <c r="K148" s="26" t="s">
        <v>30</v>
      </c>
      <c r="L148" s="46"/>
      <c r="M148" s="45" t="s">
        <v>376</v>
      </c>
      <c r="N148" s="45" t="s">
        <v>30</v>
      </c>
      <c r="O148" s="47"/>
      <c r="P148" s="46"/>
      <c r="Q148" s="46"/>
      <c r="R148" s="45"/>
      <c r="S148" s="26">
        <v>10</v>
      </c>
      <c r="T148" s="8">
        <v>18</v>
      </c>
      <c r="U148" s="8" t="s">
        <v>28</v>
      </c>
      <c r="V148" s="8" t="s">
        <v>28</v>
      </c>
    </row>
    <row r="149" spans="1:22" s="1" customFormat="1" ht="10.5" customHeight="1">
      <c r="A149" s="38" t="s">
        <v>638</v>
      </c>
      <c r="B149" s="38" t="s">
        <v>639</v>
      </c>
      <c r="C149" s="12" t="s">
        <v>23</v>
      </c>
      <c r="D149" s="7" t="s">
        <v>640</v>
      </c>
      <c r="E149" s="7" t="s">
        <v>25</v>
      </c>
      <c r="F149" s="10" t="s">
        <v>26</v>
      </c>
      <c r="G149" s="7">
        <v>18776360348</v>
      </c>
      <c r="H149" s="11" t="s">
        <v>641</v>
      </c>
      <c r="I149" s="45" t="s">
        <v>30</v>
      </c>
      <c r="J149" s="16"/>
      <c r="K149" s="26" t="s">
        <v>30</v>
      </c>
      <c r="L149" s="46"/>
      <c r="M149" s="45" t="s">
        <v>376</v>
      </c>
      <c r="N149" s="45" t="s">
        <v>30</v>
      </c>
      <c r="O149" s="47"/>
      <c r="P149" s="46"/>
      <c r="Q149" s="46"/>
      <c r="R149" s="45"/>
      <c r="S149" s="26">
        <v>10</v>
      </c>
      <c r="T149" s="8">
        <v>18</v>
      </c>
      <c r="U149" s="8" t="s">
        <v>28</v>
      </c>
      <c r="V149" s="8" t="s">
        <v>28</v>
      </c>
    </row>
    <row r="150" spans="1:22" s="1" customFormat="1" ht="10.5" customHeight="1">
      <c r="A150" s="38" t="s">
        <v>642</v>
      </c>
      <c r="B150" s="38" t="s">
        <v>643</v>
      </c>
      <c r="C150" s="12" t="s">
        <v>23</v>
      </c>
      <c r="D150" s="118" t="s">
        <v>644</v>
      </c>
      <c r="E150" s="7" t="s">
        <v>25</v>
      </c>
      <c r="F150" s="10" t="s">
        <v>26</v>
      </c>
      <c r="G150" s="7">
        <v>17332219960</v>
      </c>
      <c r="H150" s="11" t="s">
        <v>645</v>
      </c>
      <c r="I150" s="45" t="s">
        <v>28</v>
      </c>
      <c r="J150" s="16" t="s">
        <v>566</v>
      </c>
      <c r="K150" s="26" t="s">
        <v>30</v>
      </c>
      <c r="L150" s="46"/>
      <c r="M150" s="45" t="s">
        <v>376</v>
      </c>
      <c r="N150" s="45" t="s">
        <v>30</v>
      </c>
      <c r="O150" s="47"/>
      <c r="P150" s="46"/>
      <c r="Q150" s="46"/>
      <c r="R150" s="45"/>
      <c r="S150" s="26">
        <v>10</v>
      </c>
      <c r="T150" s="8">
        <v>18</v>
      </c>
      <c r="U150" s="8" t="s">
        <v>28</v>
      </c>
      <c r="V150" s="8" t="s">
        <v>28</v>
      </c>
    </row>
    <row r="151" spans="1:22" s="1" customFormat="1" ht="21" customHeight="1">
      <c r="A151" s="38" t="s">
        <v>646</v>
      </c>
      <c r="B151" s="38" t="s">
        <v>647</v>
      </c>
      <c r="C151" s="12" t="s">
        <v>23</v>
      </c>
      <c r="D151" s="118" t="s">
        <v>648</v>
      </c>
      <c r="E151" s="7" t="s">
        <v>25</v>
      </c>
      <c r="F151" s="10" t="s">
        <v>26</v>
      </c>
      <c r="G151" s="7">
        <v>13343587572</v>
      </c>
      <c r="H151" s="11" t="s">
        <v>649</v>
      </c>
      <c r="I151" s="45" t="s">
        <v>28</v>
      </c>
      <c r="J151" s="16" t="s">
        <v>650</v>
      </c>
      <c r="K151" s="26" t="s">
        <v>30</v>
      </c>
      <c r="L151" s="46"/>
      <c r="M151" s="45" t="s">
        <v>376</v>
      </c>
      <c r="N151" s="45" t="s">
        <v>30</v>
      </c>
      <c r="O151" s="47"/>
      <c r="P151" s="46"/>
      <c r="Q151" s="46"/>
      <c r="R151" s="45"/>
      <c r="S151" s="26">
        <v>10</v>
      </c>
      <c r="T151" s="8">
        <v>18</v>
      </c>
      <c r="U151" s="8" t="s">
        <v>28</v>
      </c>
      <c r="V151" s="8" t="s">
        <v>28</v>
      </c>
    </row>
    <row r="152" spans="1:22" s="1" customFormat="1" ht="10.5" customHeight="1">
      <c r="A152" s="38" t="s">
        <v>651</v>
      </c>
      <c r="B152" s="38" t="s">
        <v>652</v>
      </c>
      <c r="C152" s="12" t="s">
        <v>23</v>
      </c>
      <c r="D152" s="9" t="s">
        <v>653</v>
      </c>
      <c r="E152" s="7" t="s">
        <v>25</v>
      </c>
      <c r="F152" s="10" t="s">
        <v>26</v>
      </c>
      <c r="G152" s="7">
        <v>15979101032</v>
      </c>
      <c r="H152" s="39" t="s">
        <v>654</v>
      </c>
      <c r="I152" s="7" t="s">
        <v>28</v>
      </c>
      <c r="J152" s="16" t="s">
        <v>566</v>
      </c>
      <c r="K152" s="26" t="s">
        <v>30</v>
      </c>
      <c r="L152" s="46"/>
      <c r="M152" s="45" t="s">
        <v>376</v>
      </c>
      <c r="N152" s="45" t="s">
        <v>30</v>
      </c>
      <c r="O152" s="47"/>
      <c r="P152" s="46"/>
      <c r="Q152" s="46"/>
      <c r="R152" s="45"/>
      <c r="S152" s="26">
        <v>10</v>
      </c>
      <c r="T152" s="8">
        <v>18</v>
      </c>
      <c r="U152" s="8" t="s">
        <v>28</v>
      </c>
      <c r="V152" s="8" t="s">
        <v>28</v>
      </c>
    </row>
    <row r="153" spans="1:22" s="1" customFormat="1" ht="10.5" customHeight="1">
      <c r="A153" s="38" t="s">
        <v>655</v>
      </c>
      <c r="B153" s="38" t="s">
        <v>656</v>
      </c>
      <c r="C153" s="12" t="s">
        <v>23</v>
      </c>
      <c r="D153" s="118" t="s">
        <v>657</v>
      </c>
      <c r="E153" s="7" t="s">
        <v>25</v>
      </c>
      <c r="F153" s="10" t="s">
        <v>26</v>
      </c>
      <c r="G153" s="7">
        <v>18587319242</v>
      </c>
      <c r="H153" s="39" t="s">
        <v>658</v>
      </c>
      <c r="I153" s="45" t="s">
        <v>30</v>
      </c>
      <c r="J153" s="16"/>
      <c r="K153" s="26" t="s">
        <v>30</v>
      </c>
      <c r="L153" s="46"/>
      <c r="M153" s="45" t="s">
        <v>376</v>
      </c>
      <c r="N153" s="45" t="s">
        <v>30</v>
      </c>
      <c r="O153" s="47"/>
      <c r="P153" s="46"/>
      <c r="Q153" s="46"/>
      <c r="R153" s="45"/>
      <c r="S153" s="26">
        <v>10</v>
      </c>
      <c r="T153" s="8">
        <v>18</v>
      </c>
      <c r="U153" s="8" t="s">
        <v>28</v>
      </c>
      <c r="V153" s="8" t="s">
        <v>28</v>
      </c>
    </row>
    <row r="154" spans="1:22" s="1" customFormat="1" ht="10.5" customHeight="1">
      <c r="A154" s="38" t="s">
        <v>659</v>
      </c>
      <c r="B154" s="38" t="s">
        <v>660</v>
      </c>
      <c r="C154" s="12" t="s">
        <v>23</v>
      </c>
      <c r="D154" s="118" t="s">
        <v>661</v>
      </c>
      <c r="E154" s="7" t="s">
        <v>25</v>
      </c>
      <c r="F154" s="10" t="s">
        <v>26</v>
      </c>
      <c r="G154" s="7">
        <v>15979093029</v>
      </c>
      <c r="H154" s="11" t="s">
        <v>662</v>
      </c>
      <c r="I154" s="45" t="s">
        <v>28</v>
      </c>
      <c r="J154" s="16" t="s">
        <v>566</v>
      </c>
      <c r="K154" s="26" t="s">
        <v>30</v>
      </c>
      <c r="L154" s="46"/>
      <c r="M154" s="45" t="s">
        <v>376</v>
      </c>
      <c r="N154" s="45" t="s">
        <v>30</v>
      </c>
      <c r="O154" s="47"/>
      <c r="P154" s="49"/>
      <c r="Q154" s="45"/>
      <c r="R154" s="45"/>
      <c r="S154" s="26">
        <v>10</v>
      </c>
      <c r="T154" s="8">
        <v>18</v>
      </c>
      <c r="U154" s="8" t="s">
        <v>28</v>
      </c>
      <c r="V154" s="8" t="s">
        <v>28</v>
      </c>
    </row>
    <row r="155" spans="1:22" s="1" customFormat="1" ht="10.5" customHeight="1">
      <c r="A155" s="38" t="s">
        <v>663</v>
      </c>
      <c r="B155" s="38" t="s">
        <v>664</v>
      </c>
      <c r="C155" s="12" t="s">
        <v>23</v>
      </c>
      <c r="D155" s="118" t="s">
        <v>665</v>
      </c>
      <c r="E155" s="7" t="s">
        <v>25</v>
      </c>
      <c r="F155" s="10" t="s">
        <v>26</v>
      </c>
      <c r="G155" s="7">
        <v>13625763804</v>
      </c>
      <c r="H155" s="39" t="s">
        <v>666</v>
      </c>
      <c r="I155" s="7" t="s">
        <v>28</v>
      </c>
      <c r="J155" s="16" t="s">
        <v>667</v>
      </c>
      <c r="K155" s="26" t="s">
        <v>30</v>
      </c>
      <c r="L155" s="46"/>
      <c r="M155" s="45" t="s">
        <v>376</v>
      </c>
      <c r="N155" s="45" t="s">
        <v>30</v>
      </c>
      <c r="O155" s="47"/>
      <c r="P155" s="46"/>
      <c r="Q155" s="46"/>
      <c r="R155" s="45"/>
      <c r="S155" s="26">
        <v>10</v>
      </c>
      <c r="T155" s="8">
        <v>18</v>
      </c>
      <c r="U155" s="8" t="s">
        <v>28</v>
      </c>
      <c r="V155" s="8" t="s">
        <v>28</v>
      </c>
    </row>
    <row r="156" spans="1:22" s="1" customFormat="1" ht="10.5" customHeight="1">
      <c r="A156" s="38" t="s">
        <v>668</v>
      </c>
      <c r="B156" s="38" t="s">
        <v>669</v>
      </c>
      <c r="C156" s="12" t="s">
        <v>23</v>
      </c>
      <c r="D156" s="118" t="s">
        <v>670</v>
      </c>
      <c r="E156" s="7" t="s">
        <v>25</v>
      </c>
      <c r="F156" s="10" t="s">
        <v>26</v>
      </c>
      <c r="G156" s="7">
        <v>18723243143</v>
      </c>
      <c r="H156" s="39" t="s">
        <v>671</v>
      </c>
      <c r="I156" s="7" t="s">
        <v>28</v>
      </c>
      <c r="J156" s="16" t="s">
        <v>672</v>
      </c>
      <c r="K156" s="26" t="s">
        <v>30</v>
      </c>
      <c r="L156" s="46"/>
      <c r="M156" s="45" t="s">
        <v>376</v>
      </c>
      <c r="N156" s="45" t="s">
        <v>30</v>
      </c>
      <c r="O156" s="47"/>
      <c r="P156" s="46"/>
      <c r="Q156" s="46"/>
      <c r="R156" s="45"/>
      <c r="S156" s="26">
        <v>10</v>
      </c>
      <c r="T156" s="8">
        <v>18</v>
      </c>
      <c r="U156" s="8" t="s">
        <v>28</v>
      </c>
      <c r="V156" s="8" t="s">
        <v>28</v>
      </c>
    </row>
    <row r="157" spans="1:22" s="1" customFormat="1" ht="21" customHeight="1">
      <c r="A157" s="38" t="s">
        <v>673</v>
      </c>
      <c r="B157" s="38" t="s">
        <v>674</v>
      </c>
      <c r="C157" s="12" t="s">
        <v>23</v>
      </c>
      <c r="D157" s="118" t="s">
        <v>675</v>
      </c>
      <c r="E157" s="7" t="s">
        <v>25</v>
      </c>
      <c r="F157" s="10" t="s">
        <v>26</v>
      </c>
      <c r="G157" s="7">
        <v>15979112484</v>
      </c>
      <c r="H157" s="11" t="s">
        <v>676</v>
      </c>
      <c r="I157" s="7" t="s">
        <v>28</v>
      </c>
      <c r="J157" s="16" t="s">
        <v>677</v>
      </c>
      <c r="K157" s="26" t="s">
        <v>30</v>
      </c>
      <c r="L157" s="7"/>
      <c r="M157" s="45" t="s">
        <v>376</v>
      </c>
      <c r="N157" s="45" t="s">
        <v>30</v>
      </c>
      <c r="O157" s="7"/>
      <c r="P157" s="7"/>
      <c r="Q157" s="7"/>
      <c r="R157" s="7"/>
      <c r="S157" s="26">
        <v>10</v>
      </c>
      <c r="T157" s="8">
        <v>18</v>
      </c>
      <c r="U157" s="8" t="s">
        <v>28</v>
      </c>
      <c r="V157" s="8" t="s">
        <v>28</v>
      </c>
    </row>
    <row r="158" spans="1:22" s="1" customFormat="1" ht="10.5" customHeight="1">
      <c r="A158" s="38" t="s">
        <v>678</v>
      </c>
      <c r="B158" s="38" t="s">
        <v>679</v>
      </c>
      <c r="C158" s="12" t="s">
        <v>23</v>
      </c>
      <c r="D158" s="118" t="s">
        <v>680</v>
      </c>
      <c r="E158" s="7" t="s">
        <v>25</v>
      </c>
      <c r="F158" s="10" t="s">
        <v>26</v>
      </c>
      <c r="G158" s="7">
        <v>15079766967</v>
      </c>
      <c r="H158" s="11" t="s">
        <v>681</v>
      </c>
      <c r="I158" s="45" t="s">
        <v>30</v>
      </c>
      <c r="J158" s="16"/>
      <c r="K158" s="26" t="s">
        <v>30</v>
      </c>
      <c r="L158" s="7"/>
      <c r="M158" s="45" t="s">
        <v>376</v>
      </c>
      <c r="N158" s="45" t="s">
        <v>30</v>
      </c>
      <c r="O158" s="7"/>
      <c r="P158" s="7"/>
      <c r="Q158" s="7"/>
      <c r="R158" s="7"/>
      <c r="S158" s="26">
        <v>10</v>
      </c>
      <c r="T158" s="8">
        <v>18</v>
      </c>
      <c r="U158" s="8" t="s">
        <v>28</v>
      </c>
      <c r="V158" s="8" t="s">
        <v>28</v>
      </c>
    </row>
    <row r="159" spans="1:22" s="1" customFormat="1" ht="21" customHeight="1">
      <c r="A159" s="38" t="s">
        <v>682</v>
      </c>
      <c r="B159" s="38" t="s">
        <v>683</v>
      </c>
      <c r="C159" s="12" t="s">
        <v>23</v>
      </c>
      <c r="D159" s="118" t="s">
        <v>684</v>
      </c>
      <c r="E159" s="7" t="s">
        <v>25</v>
      </c>
      <c r="F159" s="10" t="s">
        <v>26</v>
      </c>
      <c r="G159" s="7">
        <v>15297917891</v>
      </c>
      <c r="H159" s="39" t="s">
        <v>685</v>
      </c>
      <c r="I159" s="7" t="s">
        <v>28</v>
      </c>
      <c r="J159" s="16" t="s">
        <v>686</v>
      </c>
      <c r="K159" s="26" t="s">
        <v>30</v>
      </c>
      <c r="L159" s="7"/>
      <c r="M159" s="45" t="s">
        <v>376</v>
      </c>
      <c r="N159" s="45" t="s">
        <v>30</v>
      </c>
      <c r="O159" s="7"/>
      <c r="P159" s="7"/>
      <c r="Q159" s="7"/>
      <c r="R159" s="7"/>
      <c r="S159" s="26">
        <v>10</v>
      </c>
      <c r="T159" s="8">
        <v>18</v>
      </c>
      <c r="U159" s="8" t="s">
        <v>28</v>
      </c>
      <c r="V159" s="8" t="s">
        <v>28</v>
      </c>
    </row>
    <row r="160" spans="1:22" s="1" customFormat="1" ht="10.5" customHeight="1">
      <c r="A160" s="38" t="s">
        <v>687</v>
      </c>
      <c r="B160" s="38" t="s">
        <v>688</v>
      </c>
      <c r="C160" s="12" t="s">
        <v>23</v>
      </c>
      <c r="D160" s="118" t="s">
        <v>689</v>
      </c>
      <c r="E160" s="7" t="s">
        <v>38</v>
      </c>
      <c r="F160" s="10" t="s">
        <v>26</v>
      </c>
      <c r="G160" s="7">
        <v>18170445202</v>
      </c>
      <c r="H160" s="11" t="s">
        <v>690</v>
      </c>
      <c r="I160" s="7" t="s">
        <v>28</v>
      </c>
      <c r="J160" s="16" t="s">
        <v>691</v>
      </c>
      <c r="K160" s="26" t="s">
        <v>30</v>
      </c>
      <c r="L160" s="7"/>
      <c r="M160" s="45" t="s">
        <v>376</v>
      </c>
      <c r="N160" s="45" t="s">
        <v>30</v>
      </c>
      <c r="O160" s="7"/>
      <c r="P160" s="7"/>
      <c r="Q160" s="7"/>
      <c r="R160" s="7"/>
      <c r="S160" s="26">
        <v>10</v>
      </c>
      <c r="T160" s="8">
        <v>18</v>
      </c>
      <c r="U160" s="8" t="s">
        <v>28</v>
      </c>
      <c r="V160" s="8" t="s">
        <v>28</v>
      </c>
    </row>
    <row r="161" spans="1:22" s="1" customFormat="1" ht="10.5" customHeight="1">
      <c r="A161" s="38" t="s">
        <v>692</v>
      </c>
      <c r="B161" s="38" t="s">
        <v>693</v>
      </c>
      <c r="C161" s="12" t="s">
        <v>23</v>
      </c>
      <c r="D161" s="121" t="s">
        <v>694</v>
      </c>
      <c r="E161" s="7" t="s">
        <v>25</v>
      </c>
      <c r="F161" s="10" t="s">
        <v>26</v>
      </c>
      <c r="G161" s="7">
        <v>18816477662</v>
      </c>
      <c r="H161" s="40" t="s">
        <v>695</v>
      </c>
      <c r="I161" s="7" t="s">
        <v>28</v>
      </c>
      <c r="J161" s="16" t="s">
        <v>566</v>
      </c>
      <c r="K161" s="26" t="s">
        <v>30</v>
      </c>
      <c r="L161" s="7"/>
      <c r="M161" s="45" t="s">
        <v>376</v>
      </c>
      <c r="N161" s="45" t="s">
        <v>30</v>
      </c>
      <c r="O161" s="7"/>
      <c r="P161" s="7"/>
      <c r="Q161" s="7"/>
      <c r="R161" s="7"/>
      <c r="S161" s="26">
        <v>10</v>
      </c>
      <c r="T161" s="8">
        <v>18</v>
      </c>
      <c r="U161" s="8" t="s">
        <v>28</v>
      </c>
      <c r="V161" s="8" t="s">
        <v>28</v>
      </c>
    </row>
    <row r="162" spans="1:22" s="1" customFormat="1" ht="10.5" customHeight="1">
      <c r="A162" s="38" t="s">
        <v>696</v>
      </c>
      <c r="B162" s="38" t="s">
        <v>697</v>
      </c>
      <c r="C162" s="12" t="s">
        <v>23</v>
      </c>
      <c r="D162" s="9" t="s">
        <v>698</v>
      </c>
      <c r="E162" s="7" t="s">
        <v>25</v>
      </c>
      <c r="F162" s="10" t="s">
        <v>26</v>
      </c>
      <c r="G162" s="7">
        <v>18679744470</v>
      </c>
      <c r="H162" s="39" t="s">
        <v>699</v>
      </c>
      <c r="I162" s="7" t="s">
        <v>28</v>
      </c>
      <c r="J162" s="16" t="s">
        <v>566</v>
      </c>
      <c r="K162" s="26" t="s">
        <v>30</v>
      </c>
      <c r="L162" s="7"/>
      <c r="M162" s="45" t="s">
        <v>376</v>
      </c>
      <c r="N162" s="45" t="s">
        <v>30</v>
      </c>
      <c r="O162" s="7"/>
      <c r="P162" s="7"/>
      <c r="Q162" s="7"/>
      <c r="R162" s="7"/>
      <c r="S162" s="26">
        <v>10</v>
      </c>
      <c r="T162" s="8">
        <v>18</v>
      </c>
      <c r="U162" s="8" t="s">
        <v>28</v>
      </c>
      <c r="V162" s="8" t="s">
        <v>28</v>
      </c>
    </row>
    <row r="163" spans="1:22" s="1" customFormat="1" ht="10.5" customHeight="1">
      <c r="A163" s="38" t="s">
        <v>700</v>
      </c>
      <c r="B163" s="38" t="s">
        <v>701</v>
      </c>
      <c r="C163" s="12" t="s">
        <v>23</v>
      </c>
      <c r="D163" s="118" t="s">
        <v>702</v>
      </c>
      <c r="E163" s="7" t="s">
        <v>66</v>
      </c>
      <c r="F163" s="10" t="s">
        <v>26</v>
      </c>
      <c r="G163" s="7">
        <v>13328916956</v>
      </c>
      <c r="H163" s="11" t="s">
        <v>703</v>
      </c>
      <c r="I163" s="45" t="s">
        <v>30</v>
      </c>
      <c r="J163" s="16"/>
      <c r="K163" s="26" t="s">
        <v>30</v>
      </c>
      <c r="L163" s="7"/>
      <c r="M163" s="45" t="s">
        <v>376</v>
      </c>
      <c r="N163" s="45" t="s">
        <v>30</v>
      </c>
      <c r="O163" s="7"/>
      <c r="P163" s="7"/>
      <c r="Q163" s="7"/>
      <c r="R163" s="7"/>
      <c r="S163" s="26">
        <v>10</v>
      </c>
      <c r="T163" s="8">
        <v>18</v>
      </c>
      <c r="U163" s="8" t="s">
        <v>28</v>
      </c>
      <c r="V163" s="8" t="s">
        <v>28</v>
      </c>
    </row>
    <row r="164" spans="1:22" s="1" customFormat="1" ht="10.5" customHeight="1">
      <c r="A164" s="38" t="s">
        <v>704</v>
      </c>
      <c r="B164" s="38" t="s">
        <v>705</v>
      </c>
      <c r="C164" s="12" t="s">
        <v>23</v>
      </c>
      <c r="D164" s="121" t="s">
        <v>706</v>
      </c>
      <c r="E164" s="7" t="s">
        <v>25</v>
      </c>
      <c r="F164" s="10" t="s">
        <v>26</v>
      </c>
      <c r="G164" s="7">
        <v>13683877230</v>
      </c>
      <c r="H164" s="41" t="s">
        <v>707</v>
      </c>
      <c r="I164" s="7" t="s">
        <v>28</v>
      </c>
      <c r="J164" s="16" t="s">
        <v>566</v>
      </c>
      <c r="K164" s="26" t="s">
        <v>30</v>
      </c>
      <c r="L164" s="7"/>
      <c r="M164" s="45" t="s">
        <v>376</v>
      </c>
      <c r="N164" s="45" t="s">
        <v>30</v>
      </c>
      <c r="O164" s="7"/>
      <c r="P164" s="7"/>
      <c r="Q164" s="7"/>
      <c r="R164" s="7"/>
      <c r="S164" s="26">
        <v>10</v>
      </c>
      <c r="T164" s="8">
        <v>18</v>
      </c>
      <c r="U164" s="8" t="s">
        <v>28</v>
      </c>
      <c r="V164" s="8" t="s">
        <v>28</v>
      </c>
    </row>
    <row r="165" spans="1:22" s="1" customFormat="1" ht="21" customHeight="1">
      <c r="A165" s="38" t="s">
        <v>708</v>
      </c>
      <c r="B165" s="38" t="s">
        <v>709</v>
      </c>
      <c r="C165" s="12" t="s">
        <v>23</v>
      </c>
      <c r="D165" s="7" t="s">
        <v>710</v>
      </c>
      <c r="E165" s="7" t="s">
        <v>42</v>
      </c>
      <c r="F165" s="10" t="s">
        <v>26</v>
      </c>
      <c r="G165" s="7">
        <v>18171883395</v>
      </c>
      <c r="H165" s="39" t="s">
        <v>711</v>
      </c>
      <c r="I165" s="7" t="s">
        <v>28</v>
      </c>
      <c r="J165" s="16" t="s">
        <v>712</v>
      </c>
      <c r="K165" s="26" t="s">
        <v>30</v>
      </c>
      <c r="L165" s="7"/>
      <c r="M165" s="45" t="s">
        <v>376</v>
      </c>
      <c r="N165" s="45" t="s">
        <v>30</v>
      </c>
      <c r="O165" s="7"/>
      <c r="P165" s="7"/>
      <c r="Q165" s="7"/>
      <c r="R165" s="7"/>
      <c r="S165" s="26">
        <v>10</v>
      </c>
      <c r="T165" s="8">
        <v>18</v>
      </c>
      <c r="U165" s="8" t="s">
        <v>28</v>
      </c>
      <c r="V165" s="8" t="s">
        <v>28</v>
      </c>
    </row>
    <row r="166" spans="1:22" s="1" customFormat="1" ht="21" customHeight="1">
      <c r="A166" s="38" t="s">
        <v>713</v>
      </c>
      <c r="B166" s="38" t="s">
        <v>714</v>
      </c>
      <c r="C166" s="12" t="s">
        <v>23</v>
      </c>
      <c r="D166" s="118" t="s">
        <v>715</v>
      </c>
      <c r="E166" s="7" t="s">
        <v>38</v>
      </c>
      <c r="F166" s="10" t="s">
        <v>26</v>
      </c>
      <c r="G166" s="7">
        <v>13355063240</v>
      </c>
      <c r="H166" s="11" t="s">
        <v>716</v>
      </c>
      <c r="I166" s="7" t="s">
        <v>28</v>
      </c>
      <c r="J166" s="16" t="s">
        <v>717</v>
      </c>
      <c r="K166" s="26" t="s">
        <v>30</v>
      </c>
      <c r="L166" s="7"/>
      <c r="M166" s="45" t="s">
        <v>376</v>
      </c>
      <c r="N166" s="45" t="s">
        <v>30</v>
      </c>
      <c r="O166" s="7"/>
      <c r="P166" s="7"/>
      <c r="Q166" s="7"/>
      <c r="R166" s="7"/>
      <c r="S166" s="26">
        <v>10</v>
      </c>
      <c r="T166" s="8">
        <v>18</v>
      </c>
      <c r="U166" s="8" t="s">
        <v>28</v>
      </c>
      <c r="V166" s="8" t="s">
        <v>28</v>
      </c>
    </row>
    <row r="167" spans="1:22" s="1" customFormat="1" ht="10.5" customHeight="1">
      <c r="A167" s="38" t="s">
        <v>718</v>
      </c>
      <c r="B167" s="38" t="s">
        <v>719</v>
      </c>
      <c r="C167" s="12" t="s">
        <v>23</v>
      </c>
      <c r="D167" s="118" t="s">
        <v>720</v>
      </c>
      <c r="E167" s="7" t="s">
        <v>25</v>
      </c>
      <c r="F167" s="10" t="s">
        <v>26</v>
      </c>
      <c r="G167" s="7">
        <v>15776213639</v>
      </c>
      <c r="H167" s="11" t="s">
        <v>721</v>
      </c>
      <c r="I167" s="7" t="s">
        <v>28</v>
      </c>
      <c r="J167" s="16" t="s">
        <v>722</v>
      </c>
      <c r="K167" s="26" t="s">
        <v>30</v>
      </c>
      <c r="L167" s="7"/>
      <c r="M167" s="45" t="s">
        <v>376</v>
      </c>
      <c r="N167" s="45" t="s">
        <v>30</v>
      </c>
      <c r="O167" s="7"/>
      <c r="P167" s="7"/>
      <c r="Q167" s="7"/>
      <c r="R167" s="7"/>
      <c r="S167" s="26">
        <v>10</v>
      </c>
      <c r="T167" s="8">
        <v>18</v>
      </c>
      <c r="U167" s="8" t="s">
        <v>28</v>
      </c>
      <c r="V167" s="8" t="s">
        <v>28</v>
      </c>
    </row>
    <row r="168" spans="1:22" s="1" customFormat="1" ht="21" customHeight="1">
      <c r="A168" s="10" t="s">
        <v>723</v>
      </c>
      <c r="B168" s="10" t="s">
        <v>724</v>
      </c>
      <c r="C168" s="12" t="s">
        <v>23</v>
      </c>
      <c r="D168" s="10" t="s">
        <v>725</v>
      </c>
      <c r="E168" s="42" t="s">
        <v>25</v>
      </c>
      <c r="F168" s="10" t="s">
        <v>26</v>
      </c>
      <c r="G168" s="43">
        <v>18207929608</v>
      </c>
      <c r="H168" s="44" t="s">
        <v>726</v>
      </c>
      <c r="I168" s="42" t="s">
        <v>28</v>
      </c>
      <c r="J168" s="50" t="s">
        <v>727</v>
      </c>
      <c r="K168" s="42" t="s">
        <v>30</v>
      </c>
      <c r="L168" s="51"/>
      <c r="M168" s="42" t="s">
        <v>49</v>
      </c>
      <c r="N168" s="42" t="s">
        <v>30</v>
      </c>
      <c r="O168" s="43"/>
      <c r="P168" s="51"/>
      <c r="Q168" s="51"/>
      <c r="R168" s="43"/>
      <c r="S168" s="43">
        <v>23</v>
      </c>
      <c r="T168" s="8">
        <v>18</v>
      </c>
      <c r="U168" s="43" t="s">
        <v>30</v>
      </c>
      <c r="V168" s="43" t="s">
        <v>30</v>
      </c>
    </row>
    <row r="169" spans="1:22" s="1" customFormat="1" ht="10.5" customHeight="1">
      <c r="A169" s="10" t="s">
        <v>728</v>
      </c>
      <c r="B169" s="10" t="s">
        <v>729</v>
      </c>
      <c r="C169" s="12" t="s">
        <v>23</v>
      </c>
      <c r="D169" s="10" t="s">
        <v>730</v>
      </c>
      <c r="E169" s="42" t="s">
        <v>25</v>
      </c>
      <c r="F169" s="10" t="s">
        <v>26</v>
      </c>
      <c r="G169" s="43">
        <v>15979817562</v>
      </c>
      <c r="H169" s="44" t="s">
        <v>731</v>
      </c>
      <c r="I169" s="43" t="s">
        <v>30</v>
      </c>
      <c r="J169" s="52"/>
      <c r="K169" s="42" t="s">
        <v>30</v>
      </c>
      <c r="L169" s="51"/>
      <c r="M169" s="42" t="s">
        <v>49</v>
      </c>
      <c r="N169" s="42" t="s">
        <v>30</v>
      </c>
      <c r="O169" s="43"/>
      <c r="P169" s="51"/>
      <c r="Q169" s="51"/>
      <c r="R169" s="43"/>
      <c r="S169" s="43">
        <v>23</v>
      </c>
      <c r="T169" s="8">
        <v>18</v>
      </c>
      <c r="U169" s="43" t="s">
        <v>30</v>
      </c>
      <c r="V169" s="43" t="s">
        <v>30</v>
      </c>
    </row>
    <row r="170" spans="1:22" s="1" customFormat="1" ht="10.5" customHeight="1">
      <c r="A170" s="10" t="s">
        <v>732</v>
      </c>
      <c r="B170" s="10" t="s">
        <v>733</v>
      </c>
      <c r="C170" s="12" t="s">
        <v>23</v>
      </c>
      <c r="D170" s="10" t="s">
        <v>734</v>
      </c>
      <c r="E170" s="42" t="s">
        <v>25</v>
      </c>
      <c r="F170" s="10" t="s">
        <v>26</v>
      </c>
      <c r="G170" s="43">
        <v>15562970273</v>
      </c>
      <c r="H170" s="44" t="s">
        <v>735</v>
      </c>
      <c r="I170" s="43" t="s">
        <v>28</v>
      </c>
      <c r="J170" s="50" t="s">
        <v>736</v>
      </c>
      <c r="K170" s="42" t="s">
        <v>30</v>
      </c>
      <c r="L170" s="51"/>
      <c r="M170" s="42" t="s">
        <v>49</v>
      </c>
      <c r="N170" s="42" t="s">
        <v>30</v>
      </c>
      <c r="O170" s="43"/>
      <c r="P170" s="51"/>
      <c r="Q170" s="51"/>
      <c r="R170" s="43"/>
      <c r="S170" s="43">
        <v>23</v>
      </c>
      <c r="T170" s="8">
        <v>18</v>
      </c>
      <c r="U170" s="43" t="s">
        <v>30</v>
      </c>
      <c r="V170" s="43" t="s">
        <v>30</v>
      </c>
    </row>
    <row r="171" spans="1:22" s="1" customFormat="1" ht="10.5" customHeight="1">
      <c r="A171" s="10" t="s">
        <v>737</v>
      </c>
      <c r="B171" s="10" t="s">
        <v>738</v>
      </c>
      <c r="C171" s="12" t="s">
        <v>23</v>
      </c>
      <c r="D171" s="10" t="s">
        <v>739</v>
      </c>
      <c r="E171" s="42" t="s">
        <v>25</v>
      </c>
      <c r="F171" s="10" t="s">
        <v>26</v>
      </c>
      <c r="G171" s="43">
        <v>18270484536</v>
      </c>
      <c r="H171" s="44" t="s">
        <v>740</v>
      </c>
      <c r="I171" s="43" t="s">
        <v>28</v>
      </c>
      <c r="J171" s="50" t="s">
        <v>741</v>
      </c>
      <c r="K171" s="42" t="s">
        <v>30</v>
      </c>
      <c r="L171" s="51"/>
      <c r="M171" s="42" t="s">
        <v>49</v>
      </c>
      <c r="N171" s="42" t="s">
        <v>30</v>
      </c>
      <c r="O171" s="43"/>
      <c r="P171" s="51"/>
      <c r="Q171" s="51"/>
      <c r="R171" s="43"/>
      <c r="S171" s="43">
        <v>23</v>
      </c>
      <c r="T171" s="8">
        <v>18</v>
      </c>
      <c r="U171" s="43" t="s">
        <v>30</v>
      </c>
      <c r="V171" s="43" t="s">
        <v>30</v>
      </c>
    </row>
    <row r="172" spans="1:22" s="1" customFormat="1" ht="10.5" customHeight="1">
      <c r="A172" s="10" t="s">
        <v>742</v>
      </c>
      <c r="B172" s="10" t="s">
        <v>743</v>
      </c>
      <c r="C172" s="12" t="s">
        <v>23</v>
      </c>
      <c r="D172" s="10" t="s">
        <v>744</v>
      </c>
      <c r="E172" s="42" t="s">
        <v>25</v>
      </c>
      <c r="F172" s="10" t="s">
        <v>26</v>
      </c>
      <c r="G172" s="43">
        <v>17340642531</v>
      </c>
      <c r="H172" s="44" t="s">
        <v>745</v>
      </c>
      <c r="I172" s="43" t="s">
        <v>28</v>
      </c>
      <c r="J172" s="50" t="s">
        <v>746</v>
      </c>
      <c r="K172" s="42" t="s">
        <v>30</v>
      </c>
      <c r="L172" s="51"/>
      <c r="M172" s="42" t="s">
        <v>49</v>
      </c>
      <c r="N172" s="42" t="s">
        <v>30</v>
      </c>
      <c r="O172" s="43"/>
      <c r="P172" s="51"/>
      <c r="Q172" s="51"/>
      <c r="R172" s="43"/>
      <c r="S172" s="43">
        <v>23</v>
      </c>
      <c r="T172" s="8">
        <v>18</v>
      </c>
      <c r="U172" s="43" t="s">
        <v>30</v>
      </c>
      <c r="V172" s="43" t="s">
        <v>30</v>
      </c>
    </row>
    <row r="173" spans="1:22" s="1" customFormat="1" ht="21" customHeight="1">
      <c r="A173" s="10" t="s">
        <v>747</v>
      </c>
      <c r="B173" s="10" t="s">
        <v>748</v>
      </c>
      <c r="C173" s="12" t="s">
        <v>23</v>
      </c>
      <c r="D173" s="10" t="s">
        <v>749</v>
      </c>
      <c r="E173" s="42" t="s">
        <v>25</v>
      </c>
      <c r="F173" s="10" t="s">
        <v>26</v>
      </c>
      <c r="G173" s="43">
        <v>15058792229</v>
      </c>
      <c r="H173" s="44" t="s">
        <v>750</v>
      </c>
      <c r="I173" s="43" t="s">
        <v>28</v>
      </c>
      <c r="J173" s="50" t="s">
        <v>751</v>
      </c>
      <c r="K173" s="42" t="s">
        <v>30</v>
      </c>
      <c r="L173" s="51"/>
      <c r="M173" s="42" t="s">
        <v>49</v>
      </c>
      <c r="N173" s="42" t="s">
        <v>30</v>
      </c>
      <c r="O173" s="43"/>
      <c r="P173" s="51"/>
      <c r="Q173" s="51"/>
      <c r="R173" s="43"/>
      <c r="S173" s="43">
        <v>23</v>
      </c>
      <c r="T173" s="8">
        <v>18</v>
      </c>
      <c r="U173" s="43" t="s">
        <v>30</v>
      </c>
      <c r="V173" s="43" t="s">
        <v>30</v>
      </c>
    </row>
    <row r="174" spans="1:22" s="1" customFormat="1" ht="21" customHeight="1">
      <c r="A174" s="10" t="s">
        <v>752</v>
      </c>
      <c r="B174" s="10" t="s">
        <v>753</v>
      </c>
      <c r="C174" s="12" t="s">
        <v>23</v>
      </c>
      <c r="D174" s="10" t="s">
        <v>754</v>
      </c>
      <c r="E174" s="42" t="s">
        <v>25</v>
      </c>
      <c r="F174" s="10" t="s">
        <v>26</v>
      </c>
      <c r="G174" s="43">
        <v>18397881150</v>
      </c>
      <c r="H174" s="44" t="s">
        <v>755</v>
      </c>
      <c r="I174" s="43" t="s">
        <v>28</v>
      </c>
      <c r="J174" s="50" t="s">
        <v>756</v>
      </c>
      <c r="K174" s="42" t="s">
        <v>30</v>
      </c>
      <c r="L174" s="51"/>
      <c r="M174" s="42" t="s">
        <v>49</v>
      </c>
      <c r="N174" s="42" t="s">
        <v>30</v>
      </c>
      <c r="O174" s="43"/>
      <c r="P174" s="51"/>
      <c r="Q174" s="51"/>
      <c r="R174" s="43"/>
      <c r="S174" s="43">
        <v>23</v>
      </c>
      <c r="T174" s="8">
        <v>18</v>
      </c>
      <c r="U174" s="43" t="s">
        <v>30</v>
      </c>
      <c r="V174" s="43" t="s">
        <v>30</v>
      </c>
    </row>
    <row r="175" spans="1:22" s="1" customFormat="1" ht="10.5" customHeight="1">
      <c r="A175" s="10" t="s">
        <v>757</v>
      </c>
      <c r="B175" s="10" t="s">
        <v>758</v>
      </c>
      <c r="C175" s="12" t="s">
        <v>23</v>
      </c>
      <c r="D175" s="10" t="s">
        <v>759</v>
      </c>
      <c r="E175" s="42" t="s">
        <v>25</v>
      </c>
      <c r="F175" s="10" t="s">
        <v>26</v>
      </c>
      <c r="G175" s="43">
        <v>15070429827</v>
      </c>
      <c r="H175" s="44" t="s">
        <v>760</v>
      </c>
      <c r="I175" s="43" t="s">
        <v>28</v>
      </c>
      <c r="J175" s="50" t="s">
        <v>761</v>
      </c>
      <c r="K175" s="42" t="s">
        <v>30</v>
      </c>
      <c r="L175" s="43"/>
      <c r="M175" s="42" t="s">
        <v>49</v>
      </c>
      <c r="N175" s="42" t="s">
        <v>30</v>
      </c>
      <c r="O175" s="43"/>
      <c r="P175" s="51"/>
      <c r="Q175" s="51"/>
      <c r="R175" s="43"/>
      <c r="S175" s="43">
        <v>23</v>
      </c>
      <c r="T175" s="8">
        <v>18</v>
      </c>
      <c r="U175" s="43" t="s">
        <v>30</v>
      </c>
      <c r="V175" s="43" t="s">
        <v>30</v>
      </c>
    </row>
    <row r="176" spans="1:22" s="1" customFormat="1" ht="10.5" customHeight="1">
      <c r="A176" s="10" t="s">
        <v>762</v>
      </c>
      <c r="B176" s="10" t="s">
        <v>763</v>
      </c>
      <c r="C176" s="12" t="s">
        <v>23</v>
      </c>
      <c r="D176" s="10" t="s">
        <v>764</v>
      </c>
      <c r="E176" s="42" t="s">
        <v>25</v>
      </c>
      <c r="F176" s="10" t="s">
        <v>26</v>
      </c>
      <c r="G176" s="43">
        <v>19170433323</v>
      </c>
      <c r="H176" s="44" t="s">
        <v>765</v>
      </c>
      <c r="I176" s="43" t="s">
        <v>28</v>
      </c>
      <c r="J176" s="50" t="s">
        <v>746</v>
      </c>
      <c r="K176" s="42" t="s">
        <v>30</v>
      </c>
      <c r="L176" s="51"/>
      <c r="M176" s="42" t="s">
        <v>49</v>
      </c>
      <c r="N176" s="42" t="s">
        <v>30</v>
      </c>
      <c r="O176" s="43"/>
      <c r="P176" s="51"/>
      <c r="Q176" s="51"/>
      <c r="R176" s="43"/>
      <c r="S176" s="43">
        <v>23</v>
      </c>
      <c r="T176" s="8">
        <v>18</v>
      </c>
      <c r="U176" s="43" t="s">
        <v>30</v>
      </c>
      <c r="V176" s="43" t="s">
        <v>30</v>
      </c>
    </row>
    <row r="177" spans="1:22" s="1" customFormat="1" ht="21" customHeight="1">
      <c r="A177" s="10" t="s">
        <v>766</v>
      </c>
      <c r="B177" s="10" t="s">
        <v>767</v>
      </c>
      <c r="C177" s="12" t="s">
        <v>23</v>
      </c>
      <c r="D177" s="10" t="s">
        <v>768</v>
      </c>
      <c r="E177" s="42" t="s">
        <v>25</v>
      </c>
      <c r="F177" s="10" t="s">
        <v>26</v>
      </c>
      <c r="G177" s="43">
        <v>13755828353</v>
      </c>
      <c r="H177" s="44" t="s">
        <v>769</v>
      </c>
      <c r="I177" s="43" t="s">
        <v>28</v>
      </c>
      <c r="J177" s="50" t="s">
        <v>770</v>
      </c>
      <c r="K177" s="42" t="s">
        <v>30</v>
      </c>
      <c r="L177" s="51"/>
      <c r="M177" s="42" t="s">
        <v>49</v>
      </c>
      <c r="N177" s="42" t="s">
        <v>30</v>
      </c>
      <c r="O177" s="43"/>
      <c r="P177" s="51"/>
      <c r="Q177" s="51"/>
      <c r="R177" s="43"/>
      <c r="S177" s="43">
        <v>23</v>
      </c>
      <c r="T177" s="8">
        <v>18</v>
      </c>
      <c r="U177" s="43" t="s">
        <v>30</v>
      </c>
      <c r="V177" s="43" t="s">
        <v>30</v>
      </c>
    </row>
    <row r="178" spans="1:22" s="1" customFormat="1" ht="10.5" customHeight="1">
      <c r="A178" s="10" t="s">
        <v>771</v>
      </c>
      <c r="B178" s="10" t="s">
        <v>772</v>
      </c>
      <c r="C178" s="12" t="s">
        <v>23</v>
      </c>
      <c r="D178" s="10" t="s">
        <v>773</v>
      </c>
      <c r="E178" s="42" t="s">
        <v>25</v>
      </c>
      <c r="F178" s="10" t="s">
        <v>26</v>
      </c>
      <c r="G178" s="43">
        <v>17807941883</v>
      </c>
      <c r="H178" s="44" t="s">
        <v>774</v>
      </c>
      <c r="I178" s="43" t="s">
        <v>28</v>
      </c>
      <c r="J178" s="50" t="s">
        <v>746</v>
      </c>
      <c r="K178" s="42" t="s">
        <v>30</v>
      </c>
      <c r="L178" s="51"/>
      <c r="M178" s="42" t="s">
        <v>49</v>
      </c>
      <c r="N178" s="42" t="s">
        <v>30</v>
      </c>
      <c r="O178" s="43"/>
      <c r="P178" s="51"/>
      <c r="Q178" s="51"/>
      <c r="R178" s="43"/>
      <c r="S178" s="43">
        <v>23</v>
      </c>
      <c r="T178" s="8">
        <v>18</v>
      </c>
      <c r="U178" s="43" t="s">
        <v>30</v>
      </c>
      <c r="V178" s="43" t="s">
        <v>30</v>
      </c>
    </row>
    <row r="179" spans="1:22" s="1" customFormat="1" ht="10.5" customHeight="1">
      <c r="A179" s="10" t="s">
        <v>775</v>
      </c>
      <c r="B179" s="10" t="s">
        <v>776</v>
      </c>
      <c r="C179" s="12" t="s">
        <v>23</v>
      </c>
      <c r="D179" s="10" t="s">
        <v>777</v>
      </c>
      <c r="E179" s="42" t="s">
        <v>25</v>
      </c>
      <c r="F179" s="10" t="s">
        <v>26</v>
      </c>
      <c r="G179" s="43">
        <v>18879065131</v>
      </c>
      <c r="H179" s="44" t="s">
        <v>778</v>
      </c>
      <c r="I179" s="43" t="s">
        <v>28</v>
      </c>
      <c r="J179" s="50" t="s">
        <v>746</v>
      </c>
      <c r="K179" s="42" t="s">
        <v>30</v>
      </c>
      <c r="L179" s="51"/>
      <c r="M179" s="42" t="s">
        <v>49</v>
      </c>
      <c r="N179" s="42" t="s">
        <v>30</v>
      </c>
      <c r="O179" s="43"/>
      <c r="P179" s="51"/>
      <c r="Q179" s="51"/>
      <c r="R179" s="43"/>
      <c r="S179" s="43">
        <v>23</v>
      </c>
      <c r="T179" s="8">
        <v>18</v>
      </c>
      <c r="U179" s="43" t="s">
        <v>30</v>
      </c>
      <c r="V179" s="43" t="s">
        <v>30</v>
      </c>
    </row>
    <row r="180" spans="1:22" s="1" customFormat="1" ht="21" customHeight="1">
      <c r="A180" s="10" t="s">
        <v>779</v>
      </c>
      <c r="B180" s="10" t="s">
        <v>780</v>
      </c>
      <c r="C180" s="12" t="s">
        <v>23</v>
      </c>
      <c r="D180" s="10" t="s">
        <v>781</v>
      </c>
      <c r="E180" s="42" t="s">
        <v>25</v>
      </c>
      <c r="F180" s="10" t="s">
        <v>26</v>
      </c>
      <c r="G180" s="43">
        <v>19504593958</v>
      </c>
      <c r="H180" s="44" t="s">
        <v>782</v>
      </c>
      <c r="I180" s="43" t="s">
        <v>28</v>
      </c>
      <c r="J180" s="52" t="s">
        <v>783</v>
      </c>
      <c r="K180" s="42" t="s">
        <v>30</v>
      </c>
      <c r="L180" s="51"/>
      <c r="M180" s="42" t="s">
        <v>49</v>
      </c>
      <c r="N180" s="42" t="s">
        <v>30</v>
      </c>
      <c r="O180" s="43"/>
      <c r="P180" s="51"/>
      <c r="Q180" s="51"/>
      <c r="R180" s="43"/>
      <c r="S180" s="43">
        <v>23</v>
      </c>
      <c r="T180" s="8">
        <v>18</v>
      </c>
      <c r="U180" s="43" t="s">
        <v>30</v>
      </c>
      <c r="V180" s="43" t="s">
        <v>30</v>
      </c>
    </row>
    <row r="181" spans="1:22" s="1" customFormat="1" ht="21" customHeight="1">
      <c r="A181" s="10" t="s">
        <v>784</v>
      </c>
      <c r="B181" s="10" t="s">
        <v>785</v>
      </c>
      <c r="C181" s="12" t="s">
        <v>23</v>
      </c>
      <c r="D181" s="10" t="s">
        <v>786</v>
      </c>
      <c r="E181" s="42" t="s">
        <v>25</v>
      </c>
      <c r="F181" s="10" t="s">
        <v>26</v>
      </c>
      <c r="G181" s="43">
        <v>15070817891</v>
      </c>
      <c r="H181" s="44" t="s">
        <v>787</v>
      </c>
      <c r="I181" s="43" t="s">
        <v>28</v>
      </c>
      <c r="J181" s="50" t="s">
        <v>788</v>
      </c>
      <c r="K181" s="42" t="s">
        <v>30</v>
      </c>
      <c r="L181" s="51"/>
      <c r="M181" s="42" t="s">
        <v>49</v>
      </c>
      <c r="N181" s="42" t="s">
        <v>30</v>
      </c>
      <c r="O181" s="43"/>
      <c r="P181" s="51"/>
      <c r="Q181" s="51"/>
      <c r="R181" s="43"/>
      <c r="S181" s="43">
        <v>23</v>
      </c>
      <c r="T181" s="8">
        <v>18</v>
      </c>
      <c r="U181" s="43" t="s">
        <v>30</v>
      </c>
      <c r="V181" s="43" t="s">
        <v>30</v>
      </c>
    </row>
    <row r="182" spans="1:22" s="1" customFormat="1" ht="10.5" customHeight="1">
      <c r="A182" s="10" t="s">
        <v>789</v>
      </c>
      <c r="B182" s="10" t="s">
        <v>790</v>
      </c>
      <c r="C182" s="12" t="s">
        <v>23</v>
      </c>
      <c r="D182" s="10" t="s">
        <v>791</v>
      </c>
      <c r="E182" s="42" t="s">
        <v>25</v>
      </c>
      <c r="F182" s="10" t="s">
        <v>26</v>
      </c>
      <c r="G182" s="43">
        <v>15083516604</v>
      </c>
      <c r="H182" s="44" t="s">
        <v>792</v>
      </c>
      <c r="I182" s="43" t="s">
        <v>30</v>
      </c>
      <c r="J182" s="52"/>
      <c r="K182" s="42" t="s">
        <v>30</v>
      </c>
      <c r="L182" s="51"/>
      <c r="M182" s="42" t="s">
        <v>49</v>
      </c>
      <c r="N182" s="42" t="s">
        <v>30</v>
      </c>
      <c r="O182" s="43"/>
      <c r="P182" s="51"/>
      <c r="Q182" s="51"/>
      <c r="R182" s="43"/>
      <c r="S182" s="43">
        <v>23</v>
      </c>
      <c r="T182" s="8">
        <v>18</v>
      </c>
      <c r="U182" s="43" t="s">
        <v>30</v>
      </c>
      <c r="V182" s="43" t="s">
        <v>30</v>
      </c>
    </row>
    <row r="183" spans="1:22" s="1" customFormat="1" ht="10.5" customHeight="1">
      <c r="A183" s="10" t="s">
        <v>793</v>
      </c>
      <c r="B183" s="10" t="s">
        <v>794</v>
      </c>
      <c r="C183" s="12" t="s">
        <v>23</v>
      </c>
      <c r="D183" s="10" t="s">
        <v>795</v>
      </c>
      <c r="E183" s="42" t="s">
        <v>25</v>
      </c>
      <c r="F183" s="10" t="s">
        <v>26</v>
      </c>
      <c r="G183" s="43">
        <v>17379084976</v>
      </c>
      <c r="H183" s="44" t="s">
        <v>796</v>
      </c>
      <c r="I183" s="43" t="s">
        <v>28</v>
      </c>
      <c r="J183" s="50" t="s">
        <v>797</v>
      </c>
      <c r="K183" s="42" t="s">
        <v>30</v>
      </c>
      <c r="L183" s="51"/>
      <c r="M183" s="42" t="s">
        <v>49</v>
      </c>
      <c r="N183" s="42" t="s">
        <v>30</v>
      </c>
      <c r="O183" s="43"/>
      <c r="P183" s="51"/>
      <c r="Q183" s="51"/>
      <c r="R183" s="43"/>
      <c r="S183" s="43">
        <v>23</v>
      </c>
      <c r="T183" s="8">
        <v>18</v>
      </c>
      <c r="U183" s="43" t="s">
        <v>30</v>
      </c>
      <c r="V183" s="43" t="s">
        <v>30</v>
      </c>
    </row>
    <row r="184" spans="1:22" s="1" customFormat="1" ht="10.5" customHeight="1">
      <c r="A184" s="10" t="s">
        <v>798</v>
      </c>
      <c r="B184" s="10" t="s">
        <v>799</v>
      </c>
      <c r="C184" s="12" t="s">
        <v>23</v>
      </c>
      <c r="D184" s="10" t="s">
        <v>800</v>
      </c>
      <c r="E184" s="42" t="s">
        <v>25</v>
      </c>
      <c r="F184" s="10" t="s">
        <v>26</v>
      </c>
      <c r="G184" s="43">
        <v>17679320708</v>
      </c>
      <c r="H184" s="44" t="s">
        <v>801</v>
      </c>
      <c r="I184" s="43" t="s">
        <v>28</v>
      </c>
      <c r="J184" s="50" t="s">
        <v>746</v>
      </c>
      <c r="K184" s="42" t="s">
        <v>30</v>
      </c>
      <c r="L184" s="51"/>
      <c r="M184" s="42" t="s">
        <v>49</v>
      </c>
      <c r="N184" s="42" t="s">
        <v>30</v>
      </c>
      <c r="O184" s="43"/>
      <c r="P184" s="51"/>
      <c r="Q184" s="51"/>
      <c r="R184" s="43"/>
      <c r="S184" s="43">
        <v>23</v>
      </c>
      <c r="T184" s="8">
        <v>18</v>
      </c>
      <c r="U184" s="43" t="s">
        <v>30</v>
      </c>
      <c r="V184" s="43" t="s">
        <v>30</v>
      </c>
    </row>
    <row r="185" spans="1:22" s="1" customFormat="1" ht="21" customHeight="1">
      <c r="A185" s="10" t="s">
        <v>802</v>
      </c>
      <c r="B185" s="10" t="s">
        <v>803</v>
      </c>
      <c r="C185" s="12" t="s">
        <v>23</v>
      </c>
      <c r="D185" s="10" t="s">
        <v>804</v>
      </c>
      <c r="E185" s="42" t="s">
        <v>25</v>
      </c>
      <c r="F185" s="10" t="s">
        <v>26</v>
      </c>
      <c r="G185" s="43">
        <v>18279802320</v>
      </c>
      <c r="H185" s="44" t="s">
        <v>805</v>
      </c>
      <c r="I185" s="43" t="s">
        <v>28</v>
      </c>
      <c r="J185" s="50" t="s">
        <v>806</v>
      </c>
      <c r="K185" s="42" t="s">
        <v>30</v>
      </c>
      <c r="L185" s="51"/>
      <c r="M185" s="42" t="s">
        <v>49</v>
      </c>
      <c r="N185" s="42" t="s">
        <v>30</v>
      </c>
      <c r="O185" s="43"/>
      <c r="P185" s="51"/>
      <c r="Q185" s="51"/>
      <c r="R185" s="43"/>
      <c r="S185" s="43">
        <v>23</v>
      </c>
      <c r="T185" s="8">
        <v>18</v>
      </c>
      <c r="U185" s="43" t="s">
        <v>30</v>
      </c>
      <c r="V185" s="43" t="s">
        <v>30</v>
      </c>
    </row>
    <row r="186" spans="1:22" s="1" customFormat="1" ht="10.5" customHeight="1">
      <c r="A186" s="10" t="s">
        <v>807</v>
      </c>
      <c r="B186" s="10" t="s">
        <v>808</v>
      </c>
      <c r="C186" s="12" t="s">
        <v>23</v>
      </c>
      <c r="D186" s="10" t="s">
        <v>809</v>
      </c>
      <c r="E186" s="42" t="s">
        <v>25</v>
      </c>
      <c r="F186" s="10" t="s">
        <v>26</v>
      </c>
      <c r="G186" s="43">
        <v>13732480636</v>
      </c>
      <c r="H186" s="44" t="s">
        <v>810</v>
      </c>
      <c r="I186" s="43" t="s">
        <v>28</v>
      </c>
      <c r="J186" s="50" t="s">
        <v>746</v>
      </c>
      <c r="K186" s="42" t="s">
        <v>30</v>
      </c>
      <c r="L186" s="51"/>
      <c r="M186" s="42" t="s">
        <v>49</v>
      </c>
      <c r="N186" s="42" t="s">
        <v>30</v>
      </c>
      <c r="O186" s="43"/>
      <c r="P186" s="51"/>
      <c r="Q186" s="51"/>
      <c r="R186" s="43"/>
      <c r="S186" s="43">
        <v>23</v>
      </c>
      <c r="T186" s="8">
        <v>18</v>
      </c>
      <c r="U186" s="43" t="s">
        <v>30</v>
      </c>
      <c r="V186" s="43" t="s">
        <v>30</v>
      </c>
    </row>
    <row r="187" spans="1:22" s="1" customFormat="1" ht="10.5" customHeight="1">
      <c r="A187" s="10" t="s">
        <v>811</v>
      </c>
      <c r="B187" s="10" t="s">
        <v>812</v>
      </c>
      <c r="C187" s="12" t="s">
        <v>23</v>
      </c>
      <c r="D187" s="10" t="s">
        <v>813</v>
      </c>
      <c r="E187" s="42" t="s">
        <v>25</v>
      </c>
      <c r="F187" s="10" t="s">
        <v>26</v>
      </c>
      <c r="G187" s="43">
        <v>13945259346</v>
      </c>
      <c r="H187" s="44" t="s">
        <v>814</v>
      </c>
      <c r="I187" s="43" t="s">
        <v>28</v>
      </c>
      <c r="J187" s="50" t="s">
        <v>741</v>
      </c>
      <c r="K187" s="42" t="s">
        <v>30</v>
      </c>
      <c r="L187" s="51"/>
      <c r="M187" s="42" t="s">
        <v>49</v>
      </c>
      <c r="N187" s="42" t="s">
        <v>30</v>
      </c>
      <c r="O187" s="43"/>
      <c r="P187" s="51"/>
      <c r="Q187" s="51"/>
      <c r="R187" s="43"/>
      <c r="S187" s="43">
        <v>23</v>
      </c>
      <c r="T187" s="8">
        <v>18</v>
      </c>
      <c r="U187" s="43" t="s">
        <v>30</v>
      </c>
      <c r="V187" s="43" t="s">
        <v>30</v>
      </c>
    </row>
    <row r="188" spans="1:22" s="1" customFormat="1" ht="10.5" customHeight="1">
      <c r="A188" s="10" t="s">
        <v>815</v>
      </c>
      <c r="B188" s="10" t="s">
        <v>816</v>
      </c>
      <c r="C188" s="12" t="s">
        <v>23</v>
      </c>
      <c r="D188" s="10" t="s">
        <v>817</v>
      </c>
      <c r="E188" s="42" t="s">
        <v>25</v>
      </c>
      <c r="F188" s="10" t="s">
        <v>26</v>
      </c>
      <c r="G188" s="43">
        <v>18646698879</v>
      </c>
      <c r="H188" s="44" t="s">
        <v>818</v>
      </c>
      <c r="I188" s="43" t="s">
        <v>28</v>
      </c>
      <c r="J188" s="50" t="s">
        <v>746</v>
      </c>
      <c r="K188" s="42" t="s">
        <v>30</v>
      </c>
      <c r="L188" s="51"/>
      <c r="M188" s="42" t="s">
        <v>49</v>
      </c>
      <c r="N188" s="42" t="s">
        <v>30</v>
      </c>
      <c r="O188" s="43"/>
      <c r="P188" s="51"/>
      <c r="Q188" s="51"/>
      <c r="R188" s="43"/>
      <c r="S188" s="43">
        <v>23</v>
      </c>
      <c r="T188" s="8">
        <v>18</v>
      </c>
      <c r="U188" s="43" t="s">
        <v>30</v>
      </c>
      <c r="V188" s="43" t="s">
        <v>30</v>
      </c>
    </row>
    <row r="189" spans="1:22" s="1" customFormat="1" ht="10.5" customHeight="1">
      <c r="A189" s="10" t="s">
        <v>819</v>
      </c>
      <c r="B189" s="10" t="s">
        <v>820</v>
      </c>
      <c r="C189" s="12" t="s">
        <v>23</v>
      </c>
      <c r="D189" s="10" t="s">
        <v>821</v>
      </c>
      <c r="E189" s="42" t="s">
        <v>25</v>
      </c>
      <c r="F189" s="10" t="s">
        <v>26</v>
      </c>
      <c r="G189" s="43">
        <v>15770962503</v>
      </c>
      <c r="H189" s="44" t="s">
        <v>822</v>
      </c>
      <c r="I189" s="43" t="s">
        <v>28</v>
      </c>
      <c r="J189" s="53" t="s">
        <v>746</v>
      </c>
      <c r="K189" s="42" t="s">
        <v>30</v>
      </c>
      <c r="L189" s="51"/>
      <c r="M189" s="42" t="s">
        <v>49</v>
      </c>
      <c r="N189" s="42" t="s">
        <v>30</v>
      </c>
      <c r="O189" s="43"/>
      <c r="P189" s="51"/>
      <c r="Q189" s="51"/>
      <c r="R189" s="43"/>
      <c r="S189" s="43">
        <v>23</v>
      </c>
      <c r="T189" s="8">
        <v>18</v>
      </c>
      <c r="U189" s="43" t="s">
        <v>30</v>
      </c>
      <c r="V189" s="43" t="s">
        <v>30</v>
      </c>
    </row>
    <row r="190" spans="1:22" s="1" customFormat="1" ht="10.5" customHeight="1">
      <c r="A190" s="10" t="s">
        <v>823</v>
      </c>
      <c r="B190" s="10" t="s">
        <v>824</v>
      </c>
      <c r="C190" s="12" t="s">
        <v>23</v>
      </c>
      <c r="D190" s="10" t="s">
        <v>825</v>
      </c>
      <c r="E190" s="42" t="s">
        <v>25</v>
      </c>
      <c r="F190" s="10" t="s">
        <v>26</v>
      </c>
      <c r="G190" s="43">
        <v>15970559546</v>
      </c>
      <c r="H190" s="44" t="s">
        <v>826</v>
      </c>
      <c r="I190" s="43" t="s">
        <v>30</v>
      </c>
      <c r="J190" s="52"/>
      <c r="K190" s="42" t="s">
        <v>30</v>
      </c>
      <c r="L190" s="51"/>
      <c r="M190" s="42" t="s">
        <v>49</v>
      </c>
      <c r="N190" s="42" t="s">
        <v>30</v>
      </c>
      <c r="O190" s="43"/>
      <c r="P190" s="51"/>
      <c r="Q190" s="51"/>
      <c r="R190" s="43"/>
      <c r="S190" s="43">
        <v>23</v>
      </c>
      <c r="T190" s="8">
        <v>18</v>
      </c>
      <c r="U190" s="43" t="s">
        <v>30</v>
      </c>
      <c r="V190" s="43" t="s">
        <v>30</v>
      </c>
    </row>
    <row r="191" spans="1:22" s="1" customFormat="1" ht="21" customHeight="1">
      <c r="A191" s="10" t="s">
        <v>827</v>
      </c>
      <c r="B191" s="10" t="s">
        <v>828</v>
      </c>
      <c r="C191" s="12" t="s">
        <v>23</v>
      </c>
      <c r="D191" s="10" t="s">
        <v>829</v>
      </c>
      <c r="E191" s="42" t="s">
        <v>25</v>
      </c>
      <c r="F191" s="10" t="s">
        <v>26</v>
      </c>
      <c r="G191" s="43">
        <v>15679135978</v>
      </c>
      <c r="H191" s="44" t="s">
        <v>830</v>
      </c>
      <c r="I191" s="43" t="s">
        <v>28</v>
      </c>
      <c r="J191" s="50" t="s">
        <v>831</v>
      </c>
      <c r="K191" s="42" t="s">
        <v>30</v>
      </c>
      <c r="L191" s="51"/>
      <c r="M191" s="42" t="s">
        <v>49</v>
      </c>
      <c r="N191" s="42" t="s">
        <v>30</v>
      </c>
      <c r="O191" s="43"/>
      <c r="P191" s="51"/>
      <c r="Q191" s="51"/>
      <c r="R191" s="43"/>
      <c r="S191" s="43">
        <v>23</v>
      </c>
      <c r="T191" s="8">
        <v>18</v>
      </c>
      <c r="U191" s="43" t="s">
        <v>30</v>
      </c>
      <c r="V191" s="43" t="s">
        <v>30</v>
      </c>
    </row>
    <row r="192" spans="1:22" s="1" customFormat="1" ht="10.5" customHeight="1">
      <c r="A192" s="10" t="s">
        <v>832</v>
      </c>
      <c r="B192" s="10" t="s">
        <v>833</v>
      </c>
      <c r="C192" s="12" t="s">
        <v>23</v>
      </c>
      <c r="D192" s="10" t="s">
        <v>834</v>
      </c>
      <c r="E192" s="42" t="s">
        <v>25</v>
      </c>
      <c r="F192" s="10" t="s">
        <v>26</v>
      </c>
      <c r="G192" s="43">
        <v>17379980030</v>
      </c>
      <c r="H192" s="44" t="s">
        <v>835</v>
      </c>
      <c r="I192" s="43" t="s">
        <v>28</v>
      </c>
      <c r="J192" s="50" t="s">
        <v>746</v>
      </c>
      <c r="K192" s="42" t="s">
        <v>30</v>
      </c>
      <c r="L192" s="51"/>
      <c r="M192" s="42" t="s">
        <v>49</v>
      </c>
      <c r="N192" s="42" t="s">
        <v>30</v>
      </c>
      <c r="O192" s="43"/>
      <c r="P192" s="51"/>
      <c r="Q192" s="51"/>
      <c r="R192" s="43"/>
      <c r="S192" s="43">
        <v>23</v>
      </c>
      <c r="T192" s="8">
        <v>18</v>
      </c>
      <c r="U192" s="43" t="s">
        <v>30</v>
      </c>
      <c r="V192" s="43" t="s">
        <v>30</v>
      </c>
    </row>
    <row r="193" spans="1:22" s="1" customFormat="1" ht="21" customHeight="1">
      <c r="A193" s="10" t="s">
        <v>836</v>
      </c>
      <c r="B193" s="10" t="s">
        <v>837</v>
      </c>
      <c r="C193" s="12" t="s">
        <v>23</v>
      </c>
      <c r="D193" s="10" t="s">
        <v>838</v>
      </c>
      <c r="E193" s="42" t="s">
        <v>25</v>
      </c>
      <c r="F193" s="10" t="s">
        <v>26</v>
      </c>
      <c r="G193" s="43">
        <v>13907097522</v>
      </c>
      <c r="H193" s="44" t="s">
        <v>839</v>
      </c>
      <c r="I193" s="43" t="s">
        <v>28</v>
      </c>
      <c r="J193" s="50" t="s">
        <v>840</v>
      </c>
      <c r="K193" s="42" t="s">
        <v>30</v>
      </c>
      <c r="L193" s="51"/>
      <c r="M193" s="42" t="s">
        <v>49</v>
      </c>
      <c r="N193" s="42" t="s">
        <v>30</v>
      </c>
      <c r="O193" s="43"/>
      <c r="P193" s="51"/>
      <c r="Q193" s="51"/>
      <c r="R193" s="43"/>
      <c r="S193" s="43">
        <v>23</v>
      </c>
      <c r="T193" s="8">
        <v>18</v>
      </c>
      <c r="U193" s="43" t="s">
        <v>30</v>
      </c>
      <c r="V193" s="43" t="s">
        <v>30</v>
      </c>
    </row>
    <row r="194" spans="1:22" s="1" customFormat="1" ht="10.5" customHeight="1">
      <c r="A194" s="10" t="s">
        <v>841</v>
      </c>
      <c r="B194" s="10" t="s">
        <v>842</v>
      </c>
      <c r="C194" s="12" t="s">
        <v>23</v>
      </c>
      <c r="D194" s="10" t="s">
        <v>843</v>
      </c>
      <c r="E194" s="42" t="s">
        <v>25</v>
      </c>
      <c r="F194" s="10" t="s">
        <v>26</v>
      </c>
      <c r="G194" s="43">
        <v>17879635793</v>
      </c>
      <c r="H194" s="44" t="s">
        <v>844</v>
      </c>
      <c r="I194" s="43" t="s">
        <v>28</v>
      </c>
      <c r="J194" s="50" t="s">
        <v>845</v>
      </c>
      <c r="K194" s="42" t="s">
        <v>30</v>
      </c>
      <c r="L194" s="51"/>
      <c r="M194" s="42" t="s">
        <v>49</v>
      </c>
      <c r="N194" s="42" t="s">
        <v>30</v>
      </c>
      <c r="O194" s="43"/>
      <c r="P194" s="51"/>
      <c r="Q194" s="51"/>
      <c r="R194" s="43"/>
      <c r="S194" s="43">
        <v>23</v>
      </c>
      <c r="T194" s="8">
        <v>18</v>
      </c>
      <c r="U194" s="43" t="s">
        <v>30</v>
      </c>
      <c r="V194" s="43" t="s">
        <v>30</v>
      </c>
    </row>
    <row r="195" spans="1:22" s="1" customFormat="1" ht="10.5" customHeight="1">
      <c r="A195" s="10" t="s">
        <v>846</v>
      </c>
      <c r="B195" s="10" t="s">
        <v>847</v>
      </c>
      <c r="C195" s="12" t="s">
        <v>23</v>
      </c>
      <c r="D195" s="10" t="s">
        <v>848</v>
      </c>
      <c r="E195" s="42" t="s">
        <v>25</v>
      </c>
      <c r="F195" s="10" t="s">
        <v>26</v>
      </c>
      <c r="G195" s="43">
        <v>18379489134</v>
      </c>
      <c r="H195" s="44" t="s">
        <v>849</v>
      </c>
      <c r="I195" s="43" t="s">
        <v>28</v>
      </c>
      <c r="J195" s="50" t="s">
        <v>850</v>
      </c>
      <c r="K195" s="42" t="s">
        <v>30</v>
      </c>
      <c r="L195" s="51"/>
      <c r="M195" s="42" t="s">
        <v>49</v>
      </c>
      <c r="N195" s="42" t="s">
        <v>30</v>
      </c>
      <c r="O195" s="43"/>
      <c r="P195" s="51"/>
      <c r="Q195" s="51"/>
      <c r="R195" s="43"/>
      <c r="S195" s="43">
        <v>23</v>
      </c>
      <c r="T195" s="8">
        <v>18</v>
      </c>
      <c r="U195" s="43" t="s">
        <v>30</v>
      </c>
      <c r="V195" s="43" t="s">
        <v>30</v>
      </c>
    </row>
    <row r="196" spans="1:22" s="1" customFormat="1" ht="21" customHeight="1">
      <c r="A196" s="10" t="s">
        <v>851</v>
      </c>
      <c r="B196" s="10" t="s">
        <v>852</v>
      </c>
      <c r="C196" s="12" t="s">
        <v>23</v>
      </c>
      <c r="D196" s="10" t="s">
        <v>853</v>
      </c>
      <c r="E196" s="42" t="s">
        <v>25</v>
      </c>
      <c r="F196" s="10" t="s">
        <v>26</v>
      </c>
      <c r="G196" s="43">
        <v>15879394784</v>
      </c>
      <c r="H196" s="44" t="s">
        <v>854</v>
      </c>
      <c r="I196" s="43" t="s">
        <v>28</v>
      </c>
      <c r="J196" s="50" t="s">
        <v>855</v>
      </c>
      <c r="K196" s="42" t="s">
        <v>30</v>
      </c>
      <c r="L196" s="51"/>
      <c r="M196" s="42" t="s">
        <v>49</v>
      </c>
      <c r="N196" s="42" t="s">
        <v>30</v>
      </c>
      <c r="O196" s="43"/>
      <c r="P196" s="51"/>
      <c r="Q196" s="51"/>
      <c r="R196" s="43"/>
      <c r="S196" s="43">
        <v>23</v>
      </c>
      <c r="T196" s="8">
        <v>18</v>
      </c>
      <c r="U196" s="43" t="s">
        <v>30</v>
      </c>
      <c r="V196" s="43" t="s">
        <v>30</v>
      </c>
    </row>
    <row r="197" spans="1:22" s="1" customFormat="1" ht="21" customHeight="1">
      <c r="A197" s="10" t="s">
        <v>856</v>
      </c>
      <c r="B197" s="10" t="s">
        <v>857</v>
      </c>
      <c r="C197" s="12" t="s">
        <v>23</v>
      </c>
      <c r="D197" s="10" t="s">
        <v>858</v>
      </c>
      <c r="E197" s="42" t="s">
        <v>25</v>
      </c>
      <c r="F197" s="10" t="s">
        <v>26</v>
      </c>
      <c r="G197" s="43">
        <v>18870821931</v>
      </c>
      <c r="H197" s="44" t="s">
        <v>859</v>
      </c>
      <c r="I197" s="43" t="s">
        <v>28</v>
      </c>
      <c r="J197" s="50" t="s">
        <v>860</v>
      </c>
      <c r="K197" s="42" t="s">
        <v>30</v>
      </c>
      <c r="L197" s="51"/>
      <c r="M197" s="42" t="s">
        <v>49</v>
      </c>
      <c r="N197" s="42" t="s">
        <v>30</v>
      </c>
      <c r="O197" s="43"/>
      <c r="P197" s="51"/>
      <c r="Q197" s="51"/>
      <c r="R197" s="43"/>
      <c r="S197" s="43">
        <v>23</v>
      </c>
      <c r="T197" s="8">
        <v>18</v>
      </c>
      <c r="U197" s="43" t="s">
        <v>30</v>
      </c>
      <c r="V197" s="43" t="s">
        <v>30</v>
      </c>
    </row>
    <row r="198" spans="1:22" s="1" customFormat="1" ht="21" customHeight="1">
      <c r="A198" s="10" t="s">
        <v>861</v>
      </c>
      <c r="B198" s="10" t="s">
        <v>862</v>
      </c>
      <c r="C198" s="12" t="s">
        <v>23</v>
      </c>
      <c r="D198" s="10" t="s">
        <v>863</v>
      </c>
      <c r="E198" s="42" t="s">
        <v>25</v>
      </c>
      <c r="F198" s="10" t="s">
        <v>26</v>
      </c>
      <c r="G198" s="43">
        <v>18879514545</v>
      </c>
      <c r="H198" s="44" t="s">
        <v>864</v>
      </c>
      <c r="I198" s="43" t="s">
        <v>28</v>
      </c>
      <c r="J198" s="50" t="s">
        <v>865</v>
      </c>
      <c r="K198" s="42" t="s">
        <v>30</v>
      </c>
      <c r="L198" s="51"/>
      <c r="M198" s="42" t="s">
        <v>49</v>
      </c>
      <c r="N198" s="42" t="s">
        <v>30</v>
      </c>
      <c r="O198" s="43"/>
      <c r="P198" s="51"/>
      <c r="Q198" s="51"/>
      <c r="R198" s="43"/>
      <c r="S198" s="43">
        <v>23</v>
      </c>
      <c r="T198" s="8">
        <v>18</v>
      </c>
      <c r="U198" s="43" t="s">
        <v>30</v>
      </c>
      <c r="V198" s="43" t="s">
        <v>30</v>
      </c>
    </row>
    <row r="199" spans="1:22" s="1" customFormat="1" ht="31.5" customHeight="1">
      <c r="A199" s="10" t="s">
        <v>866</v>
      </c>
      <c r="B199" s="10" t="s">
        <v>867</v>
      </c>
      <c r="C199" s="12" t="s">
        <v>23</v>
      </c>
      <c r="D199" s="10" t="s">
        <v>868</v>
      </c>
      <c r="E199" s="42" t="s">
        <v>25</v>
      </c>
      <c r="F199" s="10" t="s">
        <v>26</v>
      </c>
      <c r="G199" s="43">
        <v>13698018030</v>
      </c>
      <c r="H199" s="44" t="s">
        <v>869</v>
      </c>
      <c r="I199" s="43" t="s">
        <v>28</v>
      </c>
      <c r="J199" s="50" t="s">
        <v>870</v>
      </c>
      <c r="K199" s="42" t="s">
        <v>30</v>
      </c>
      <c r="L199" s="51"/>
      <c r="M199" s="42" t="s">
        <v>49</v>
      </c>
      <c r="N199" s="42" t="s">
        <v>30</v>
      </c>
      <c r="O199" s="43"/>
      <c r="P199" s="51"/>
      <c r="Q199" s="51"/>
      <c r="R199" s="43"/>
      <c r="S199" s="43">
        <v>23</v>
      </c>
      <c r="T199" s="8">
        <v>18</v>
      </c>
      <c r="U199" s="43" t="s">
        <v>30</v>
      </c>
      <c r="V199" s="43" t="s">
        <v>30</v>
      </c>
    </row>
    <row r="200" spans="1:22" s="1" customFormat="1" ht="10.5" customHeight="1">
      <c r="A200" s="10" t="s">
        <v>871</v>
      </c>
      <c r="B200" s="10" t="s">
        <v>872</v>
      </c>
      <c r="C200" s="12" t="s">
        <v>23</v>
      </c>
      <c r="D200" s="10" t="s">
        <v>873</v>
      </c>
      <c r="E200" s="42" t="s">
        <v>25</v>
      </c>
      <c r="F200" s="10" t="s">
        <v>26</v>
      </c>
      <c r="G200" s="43">
        <v>14779871607</v>
      </c>
      <c r="H200" s="44" t="s">
        <v>874</v>
      </c>
      <c r="I200" s="43" t="s">
        <v>28</v>
      </c>
      <c r="J200" s="50" t="s">
        <v>875</v>
      </c>
      <c r="K200" s="42" t="s">
        <v>30</v>
      </c>
      <c r="L200" s="51"/>
      <c r="M200" s="42" t="s">
        <v>49</v>
      </c>
      <c r="N200" s="42" t="s">
        <v>30</v>
      </c>
      <c r="O200" s="43"/>
      <c r="P200" s="51"/>
      <c r="Q200" s="51"/>
      <c r="R200" s="43"/>
      <c r="S200" s="43">
        <v>23</v>
      </c>
      <c r="T200" s="8">
        <v>18</v>
      </c>
      <c r="U200" s="43" t="s">
        <v>30</v>
      </c>
      <c r="V200" s="43" t="s">
        <v>30</v>
      </c>
    </row>
    <row r="201" spans="1:22" s="1" customFormat="1" ht="10.5" customHeight="1">
      <c r="A201" s="10" t="s">
        <v>876</v>
      </c>
      <c r="B201" s="10" t="s">
        <v>877</v>
      </c>
      <c r="C201" s="12" t="s">
        <v>23</v>
      </c>
      <c r="D201" s="10" t="s">
        <v>878</v>
      </c>
      <c r="E201" s="42" t="s">
        <v>25</v>
      </c>
      <c r="F201" s="10" t="s">
        <v>26</v>
      </c>
      <c r="G201" s="43">
        <v>15213955725</v>
      </c>
      <c r="H201" s="44" t="s">
        <v>879</v>
      </c>
      <c r="I201" s="43" t="s">
        <v>28</v>
      </c>
      <c r="J201" s="50" t="s">
        <v>880</v>
      </c>
      <c r="K201" s="42" t="s">
        <v>30</v>
      </c>
      <c r="L201" s="51"/>
      <c r="M201" s="42" t="s">
        <v>49</v>
      </c>
      <c r="N201" s="42" t="s">
        <v>30</v>
      </c>
      <c r="O201" s="43"/>
      <c r="P201" s="51"/>
      <c r="Q201" s="51"/>
      <c r="R201" s="43"/>
      <c r="S201" s="43">
        <v>23</v>
      </c>
      <c r="T201" s="8">
        <v>18</v>
      </c>
      <c r="U201" s="43" t="s">
        <v>30</v>
      </c>
      <c r="V201" s="43" t="s">
        <v>30</v>
      </c>
    </row>
    <row r="202" spans="1:22" s="1" customFormat="1" ht="10.5" customHeight="1">
      <c r="A202" s="10" t="s">
        <v>881</v>
      </c>
      <c r="B202" s="10" t="s">
        <v>882</v>
      </c>
      <c r="C202" s="12" t="s">
        <v>23</v>
      </c>
      <c r="D202" s="10" t="s">
        <v>883</v>
      </c>
      <c r="E202" s="42" t="s">
        <v>25</v>
      </c>
      <c r="F202" s="10" t="s">
        <v>26</v>
      </c>
      <c r="G202" s="43">
        <v>15079918442</v>
      </c>
      <c r="H202" s="44" t="s">
        <v>884</v>
      </c>
      <c r="I202" s="43" t="s">
        <v>28</v>
      </c>
      <c r="J202" s="50" t="s">
        <v>746</v>
      </c>
      <c r="K202" s="42" t="s">
        <v>30</v>
      </c>
      <c r="L202" s="51"/>
      <c r="M202" s="42" t="s">
        <v>49</v>
      </c>
      <c r="N202" s="42" t="s">
        <v>30</v>
      </c>
      <c r="O202" s="43"/>
      <c r="P202" s="51"/>
      <c r="Q202" s="51"/>
      <c r="R202" s="43"/>
      <c r="S202" s="43">
        <v>23</v>
      </c>
      <c r="T202" s="8">
        <v>18</v>
      </c>
      <c r="U202" s="43" t="s">
        <v>30</v>
      </c>
      <c r="V202" s="43" t="s">
        <v>30</v>
      </c>
    </row>
    <row r="203" spans="1:22" s="1" customFormat="1" ht="21" customHeight="1">
      <c r="A203" s="10" t="s">
        <v>885</v>
      </c>
      <c r="B203" s="10" t="s">
        <v>886</v>
      </c>
      <c r="C203" s="12" t="s">
        <v>23</v>
      </c>
      <c r="D203" s="10" t="s">
        <v>887</v>
      </c>
      <c r="E203" s="42" t="s">
        <v>25</v>
      </c>
      <c r="F203" s="10" t="s">
        <v>26</v>
      </c>
      <c r="G203" s="43">
        <v>18979207872</v>
      </c>
      <c r="H203" s="44" t="s">
        <v>888</v>
      </c>
      <c r="I203" s="43" t="s">
        <v>28</v>
      </c>
      <c r="J203" s="50" t="s">
        <v>756</v>
      </c>
      <c r="K203" s="42" t="s">
        <v>30</v>
      </c>
      <c r="L203" s="51"/>
      <c r="M203" s="42" t="s">
        <v>49</v>
      </c>
      <c r="N203" s="42" t="s">
        <v>30</v>
      </c>
      <c r="O203" s="43"/>
      <c r="P203" s="51"/>
      <c r="Q203" s="51"/>
      <c r="R203" s="43"/>
      <c r="S203" s="43">
        <v>23</v>
      </c>
      <c r="T203" s="8">
        <v>18</v>
      </c>
      <c r="U203" s="43" t="s">
        <v>30</v>
      </c>
      <c r="V203" s="43" t="s">
        <v>30</v>
      </c>
    </row>
    <row r="204" spans="1:22" s="1" customFormat="1" ht="21" customHeight="1">
      <c r="A204" s="10" t="s">
        <v>889</v>
      </c>
      <c r="B204" s="10" t="s">
        <v>890</v>
      </c>
      <c r="C204" s="12" t="s">
        <v>23</v>
      </c>
      <c r="D204" s="10" t="s">
        <v>891</v>
      </c>
      <c r="E204" s="42" t="s">
        <v>25</v>
      </c>
      <c r="F204" s="10" t="s">
        <v>26</v>
      </c>
      <c r="G204" s="43">
        <v>15079145560</v>
      </c>
      <c r="H204" s="44" t="s">
        <v>892</v>
      </c>
      <c r="I204" s="43" t="s">
        <v>28</v>
      </c>
      <c r="J204" s="50" t="s">
        <v>893</v>
      </c>
      <c r="K204" s="42" t="s">
        <v>30</v>
      </c>
      <c r="L204" s="51"/>
      <c r="M204" s="42" t="s">
        <v>49</v>
      </c>
      <c r="N204" s="42" t="s">
        <v>30</v>
      </c>
      <c r="O204" s="43"/>
      <c r="P204" s="51"/>
      <c r="Q204" s="51"/>
      <c r="R204" s="43"/>
      <c r="S204" s="43">
        <v>23</v>
      </c>
      <c r="T204" s="8">
        <v>18</v>
      </c>
      <c r="U204" s="43" t="s">
        <v>30</v>
      </c>
      <c r="V204" s="43" t="s">
        <v>30</v>
      </c>
    </row>
    <row r="205" spans="1:22" s="1" customFormat="1" ht="10.5" customHeight="1">
      <c r="A205" s="10" t="s">
        <v>894</v>
      </c>
      <c r="B205" s="10" t="s">
        <v>895</v>
      </c>
      <c r="C205" s="12" t="s">
        <v>23</v>
      </c>
      <c r="D205" s="10" t="s">
        <v>896</v>
      </c>
      <c r="E205" s="42" t="s">
        <v>25</v>
      </c>
      <c r="F205" s="10" t="s">
        <v>26</v>
      </c>
      <c r="G205" s="43">
        <v>15079494365</v>
      </c>
      <c r="H205" s="44" t="s">
        <v>897</v>
      </c>
      <c r="I205" s="43" t="s">
        <v>28</v>
      </c>
      <c r="J205" s="50" t="s">
        <v>850</v>
      </c>
      <c r="K205" s="42" t="s">
        <v>30</v>
      </c>
      <c r="L205" s="51"/>
      <c r="M205" s="42" t="s">
        <v>49</v>
      </c>
      <c r="N205" s="42" t="s">
        <v>30</v>
      </c>
      <c r="O205" s="43"/>
      <c r="P205" s="51"/>
      <c r="Q205" s="51"/>
      <c r="R205" s="43"/>
      <c r="S205" s="43">
        <v>23</v>
      </c>
      <c r="T205" s="8">
        <v>18</v>
      </c>
      <c r="U205" s="43" t="s">
        <v>30</v>
      </c>
      <c r="V205" s="43" t="s">
        <v>30</v>
      </c>
    </row>
    <row r="206" spans="1:22" s="1" customFormat="1" ht="10.5" customHeight="1">
      <c r="A206" s="10" t="s">
        <v>898</v>
      </c>
      <c r="B206" s="10" t="s">
        <v>899</v>
      </c>
      <c r="C206" s="12" t="s">
        <v>23</v>
      </c>
      <c r="D206" s="10" t="s">
        <v>900</v>
      </c>
      <c r="E206" s="42" t="s">
        <v>25</v>
      </c>
      <c r="F206" s="10" t="s">
        <v>26</v>
      </c>
      <c r="G206" s="43">
        <v>18479628963</v>
      </c>
      <c r="H206" s="44" t="s">
        <v>901</v>
      </c>
      <c r="I206" s="43" t="s">
        <v>28</v>
      </c>
      <c r="J206" s="50" t="s">
        <v>850</v>
      </c>
      <c r="K206" s="42" t="s">
        <v>30</v>
      </c>
      <c r="L206" s="51"/>
      <c r="M206" s="42" t="s">
        <v>49</v>
      </c>
      <c r="N206" s="42" t="s">
        <v>30</v>
      </c>
      <c r="O206" s="43"/>
      <c r="P206" s="51"/>
      <c r="Q206" s="51"/>
      <c r="R206" s="43"/>
      <c r="S206" s="43">
        <v>23</v>
      </c>
      <c r="T206" s="8">
        <v>18</v>
      </c>
      <c r="U206" s="43" t="s">
        <v>30</v>
      </c>
      <c r="V206" s="43" t="s">
        <v>30</v>
      </c>
    </row>
    <row r="207" spans="1:22" s="1" customFormat="1" ht="10.5" customHeight="1">
      <c r="A207" s="10" t="s">
        <v>902</v>
      </c>
      <c r="B207" s="10" t="s">
        <v>903</v>
      </c>
      <c r="C207" s="12" t="s">
        <v>23</v>
      </c>
      <c r="D207" s="10" t="s">
        <v>904</v>
      </c>
      <c r="E207" s="42" t="s">
        <v>25</v>
      </c>
      <c r="F207" s="10" t="s">
        <v>26</v>
      </c>
      <c r="G207" s="43">
        <v>18989707357</v>
      </c>
      <c r="H207" s="44" t="s">
        <v>905</v>
      </c>
      <c r="I207" s="43" t="s">
        <v>28</v>
      </c>
      <c r="J207" s="50" t="s">
        <v>850</v>
      </c>
      <c r="K207" s="42" t="s">
        <v>30</v>
      </c>
      <c r="L207" s="51"/>
      <c r="M207" s="42" t="s">
        <v>49</v>
      </c>
      <c r="N207" s="42" t="s">
        <v>30</v>
      </c>
      <c r="O207" s="43"/>
      <c r="P207" s="51"/>
      <c r="Q207" s="51"/>
      <c r="R207" s="43"/>
      <c r="S207" s="43">
        <v>23</v>
      </c>
      <c r="T207" s="8">
        <v>18</v>
      </c>
      <c r="U207" s="43" t="s">
        <v>30</v>
      </c>
      <c r="V207" s="43" t="s">
        <v>30</v>
      </c>
    </row>
    <row r="208" spans="1:22" s="1" customFormat="1" ht="10.5" customHeight="1">
      <c r="A208" s="10" t="s">
        <v>906</v>
      </c>
      <c r="B208" s="10" t="s">
        <v>907</v>
      </c>
      <c r="C208" s="12" t="s">
        <v>23</v>
      </c>
      <c r="D208" s="10" t="s">
        <v>908</v>
      </c>
      <c r="E208" s="42" t="s">
        <v>25</v>
      </c>
      <c r="F208" s="10" t="s">
        <v>26</v>
      </c>
      <c r="G208" s="43">
        <v>18174017102</v>
      </c>
      <c r="H208" s="44" t="s">
        <v>909</v>
      </c>
      <c r="I208" s="43" t="s">
        <v>30</v>
      </c>
      <c r="J208" s="52"/>
      <c r="K208" s="42" t="s">
        <v>30</v>
      </c>
      <c r="L208" s="51"/>
      <c r="M208" s="42" t="s">
        <v>49</v>
      </c>
      <c r="N208" s="42" t="s">
        <v>30</v>
      </c>
      <c r="O208" s="43"/>
      <c r="P208" s="51"/>
      <c r="Q208" s="51"/>
      <c r="R208" s="43"/>
      <c r="S208" s="43">
        <v>23</v>
      </c>
      <c r="T208" s="8">
        <v>18</v>
      </c>
      <c r="U208" s="43" t="s">
        <v>30</v>
      </c>
      <c r="V208" s="43" t="s">
        <v>30</v>
      </c>
    </row>
    <row r="209" spans="1:22" s="1" customFormat="1" ht="21" customHeight="1">
      <c r="A209" s="10" t="s">
        <v>910</v>
      </c>
      <c r="B209" s="10" t="s">
        <v>911</v>
      </c>
      <c r="C209" s="12" t="s">
        <v>23</v>
      </c>
      <c r="D209" s="10" t="s">
        <v>912</v>
      </c>
      <c r="E209" s="42" t="s">
        <v>25</v>
      </c>
      <c r="F209" s="10" t="s">
        <v>26</v>
      </c>
      <c r="G209" s="43">
        <v>13767984374</v>
      </c>
      <c r="H209" s="44" t="s">
        <v>913</v>
      </c>
      <c r="I209" s="43" t="s">
        <v>28</v>
      </c>
      <c r="J209" s="50" t="s">
        <v>756</v>
      </c>
      <c r="K209" s="42" t="s">
        <v>30</v>
      </c>
      <c r="L209" s="51"/>
      <c r="M209" s="42" t="s">
        <v>49</v>
      </c>
      <c r="N209" s="42" t="s">
        <v>30</v>
      </c>
      <c r="O209" s="43"/>
      <c r="P209" s="51"/>
      <c r="Q209" s="51"/>
      <c r="R209" s="43"/>
      <c r="S209" s="43">
        <v>23</v>
      </c>
      <c r="T209" s="8">
        <v>18</v>
      </c>
      <c r="U209" s="43" t="s">
        <v>30</v>
      </c>
      <c r="V209" s="43" t="s">
        <v>30</v>
      </c>
    </row>
    <row r="210" spans="1:22" s="1" customFormat="1" ht="10.5" customHeight="1">
      <c r="A210" s="10" t="s">
        <v>914</v>
      </c>
      <c r="B210" s="10" t="s">
        <v>915</v>
      </c>
      <c r="C210" s="12" t="s">
        <v>23</v>
      </c>
      <c r="D210" s="10" t="s">
        <v>916</v>
      </c>
      <c r="E210" s="42" t="s">
        <v>25</v>
      </c>
      <c r="F210" s="10" t="s">
        <v>26</v>
      </c>
      <c r="G210" s="43">
        <v>15569649110</v>
      </c>
      <c r="H210" s="44" t="s">
        <v>917</v>
      </c>
      <c r="I210" s="43" t="s">
        <v>28</v>
      </c>
      <c r="J210" s="50" t="s">
        <v>918</v>
      </c>
      <c r="K210" s="42" t="s">
        <v>30</v>
      </c>
      <c r="L210" s="51"/>
      <c r="M210" s="42" t="s">
        <v>49</v>
      </c>
      <c r="N210" s="42" t="s">
        <v>30</v>
      </c>
      <c r="O210" s="43"/>
      <c r="P210" s="51"/>
      <c r="Q210" s="51"/>
      <c r="R210" s="43"/>
      <c r="S210" s="43">
        <v>23</v>
      </c>
      <c r="T210" s="8">
        <v>18</v>
      </c>
      <c r="U210" s="43" t="s">
        <v>30</v>
      </c>
      <c r="V210" s="43" t="s">
        <v>30</v>
      </c>
    </row>
    <row r="211" spans="1:22" s="1" customFormat="1" ht="10.5" customHeight="1">
      <c r="A211" s="10" t="s">
        <v>919</v>
      </c>
      <c r="B211" s="10" t="s">
        <v>920</v>
      </c>
      <c r="C211" s="12" t="s">
        <v>23</v>
      </c>
      <c r="D211" s="10" t="s">
        <v>921</v>
      </c>
      <c r="E211" s="42" t="s">
        <v>25</v>
      </c>
      <c r="F211" s="10" t="s">
        <v>26</v>
      </c>
      <c r="G211" s="43">
        <v>17879634334</v>
      </c>
      <c r="H211" s="44" t="s">
        <v>922</v>
      </c>
      <c r="I211" s="43" t="s">
        <v>28</v>
      </c>
      <c r="J211" s="50" t="s">
        <v>746</v>
      </c>
      <c r="K211" s="42" t="s">
        <v>30</v>
      </c>
      <c r="L211" s="51"/>
      <c r="M211" s="42" t="s">
        <v>49</v>
      </c>
      <c r="N211" s="42" t="s">
        <v>30</v>
      </c>
      <c r="O211" s="43"/>
      <c r="P211" s="51"/>
      <c r="Q211" s="51"/>
      <c r="R211" s="43"/>
      <c r="S211" s="43">
        <v>23</v>
      </c>
      <c r="T211" s="8">
        <v>18</v>
      </c>
      <c r="U211" s="43" t="s">
        <v>30</v>
      </c>
      <c r="V211" s="43" t="s">
        <v>30</v>
      </c>
    </row>
    <row r="212" spans="1:22" s="2" customFormat="1" ht="10.5" customHeight="1">
      <c r="A212" s="54" t="s">
        <v>923</v>
      </c>
      <c r="B212" s="54" t="s">
        <v>924</v>
      </c>
      <c r="C212" s="12" t="s">
        <v>23</v>
      </c>
      <c r="D212" s="55" t="s">
        <v>925</v>
      </c>
      <c r="E212" s="56" t="s">
        <v>25</v>
      </c>
      <c r="F212" s="10" t="s">
        <v>26</v>
      </c>
      <c r="G212" s="57">
        <v>15179446897</v>
      </c>
      <c r="H212" s="56" t="s">
        <v>926</v>
      </c>
      <c r="I212" s="56" t="s">
        <v>30</v>
      </c>
      <c r="J212" s="60"/>
      <c r="K212" s="56" t="s">
        <v>30</v>
      </c>
      <c r="L212" s="56"/>
      <c r="M212" s="56" t="s">
        <v>49</v>
      </c>
      <c r="N212" s="56" t="s">
        <v>30</v>
      </c>
      <c r="O212" s="56"/>
      <c r="P212" s="56"/>
      <c r="Q212" s="56"/>
      <c r="R212" s="56"/>
      <c r="S212" s="56">
        <v>23</v>
      </c>
      <c r="T212" s="56">
        <v>18</v>
      </c>
      <c r="U212" s="56" t="s">
        <v>30</v>
      </c>
      <c r="V212" s="56" t="s">
        <v>30</v>
      </c>
    </row>
    <row r="213" spans="1:22" s="2" customFormat="1" ht="10.5" customHeight="1">
      <c r="A213" s="54" t="s">
        <v>927</v>
      </c>
      <c r="B213" s="54" t="s">
        <v>928</v>
      </c>
      <c r="C213" s="12" t="s">
        <v>23</v>
      </c>
      <c r="D213" s="55" t="s">
        <v>929</v>
      </c>
      <c r="E213" s="56" t="s">
        <v>25</v>
      </c>
      <c r="F213" s="10" t="s">
        <v>26</v>
      </c>
      <c r="G213" s="57">
        <v>18379968774</v>
      </c>
      <c r="H213" s="56" t="s">
        <v>930</v>
      </c>
      <c r="I213" s="56" t="s">
        <v>28</v>
      </c>
      <c r="J213" s="60" t="s">
        <v>931</v>
      </c>
      <c r="K213" s="56" t="s">
        <v>30</v>
      </c>
      <c r="L213" s="56"/>
      <c r="M213" s="56" t="s">
        <v>49</v>
      </c>
      <c r="N213" s="56" t="s">
        <v>30</v>
      </c>
      <c r="O213" s="56"/>
      <c r="P213" s="56"/>
      <c r="Q213" s="56"/>
      <c r="R213" s="56"/>
      <c r="S213" s="56">
        <v>23</v>
      </c>
      <c r="T213" s="56">
        <v>18</v>
      </c>
      <c r="U213" s="56" t="s">
        <v>30</v>
      </c>
      <c r="V213" s="56" t="s">
        <v>30</v>
      </c>
    </row>
    <row r="214" spans="1:22" s="2" customFormat="1" ht="10.5" customHeight="1">
      <c r="A214" s="54" t="s">
        <v>932</v>
      </c>
      <c r="B214" s="54" t="s">
        <v>933</v>
      </c>
      <c r="C214" s="12" t="s">
        <v>23</v>
      </c>
      <c r="D214" s="55" t="s">
        <v>934</v>
      </c>
      <c r="E214" s="56" t="s">
        <v>25</v>
      </c>
      <c r="F214" s="10" t="s">
        <v>26</v>
      </c>
      <c r="G214" s="57">
        <v>15879690547</v>
      </c>
      <c r="H214" s="56" t="s">
        <v>935</v>
      </c>
      <c r="I214" s="56" t="s">
        <v>30</v>
      </c>
      <c r="J214" s="60"/>
      <c r="K214" s="56" t="s">
        <v>30</v>
      </c>
      <c r="L214" s="56"/>
      <c r="M214" s="56" t="s">
        <v>49</v>
      </c>
      <c r="N214" s="56" t="s">
        <v>30</v>
      </c>
      <c r="O214" s="56"/>
      <c r="P214" s="56"/>
      <c r="Q214" s="56"/>
      <c r="R214" s="56"/>
      <c r="S214" s="56">
        <v>23</v>
      </c>
      <c r="T214" s="56">
        <v>18</v>
      </c>
      <c r="U214" s="56" t="s">
        <v>30</v>
      </c>
      <c r="V214" s="56" t="s">
        <v>30</v>
      </c>
    </row>
    <row r="215" spans="1:22" s="2" customFormat="1" ht="10.5" customHeight="1">
      <c r="A215" s="54" t="s">
        <v>936</v>
      </c>
      <c r="B215" s="54" t="s">
        <v>937</v>
      </c>
      <c r="C215" s="12" t="s">
        <v>23</v>
      </c>
      <c r="D215" s="55" t="s">
        <v>938</v>
      </c>
      <c r="E215" s="56" t="s">
        <v>25</v>
      </c>
      <c r="F215" s="10" t="s">
        <v>26</v>
      </c>
      <c r="G215" s="57">
        <v>18279816712</v>
      </c>
      <c r="H215" s="56" t="s">
        <v>939</v>
      </c>
      <c r="I215" s="56" t="s">
        <v>30</v>
      </c>
      <c r="J215" s="60"/>
      <c r="K215" s="56" t="s">
        <v>30</v>
      </c>
      <c r="L215" s="56"/>
      <c r="M215" s="56" t="s">
        <v>49</v>
      </c>
      <c r="N215" s="56" t="s">
        <v>30</v>
      </c>
      <c r="O215" s="56"/>
      <c r="P215" s="56"/>
      <c r="Q215" s="56"/>
      <c r="R215" s="56"/>
      <c r="S215" s="56">
        <v>23</v>
      </c>
      <c r="T215" s="56">
        <v>18</v>
      </c>
      <c r="U215" s="56" t="s">
        <v>30</v>
      </c>
      <c r="V215" s="56" t="s">
        <v>30</v>
      </c>
    </row>
    <row r="216" spans="1:22" s="2" customFormat="1" ht="10.5" customHeight="1">
      <c r="A216" s="54" t="s">
        <v>940</v>
      </c>
      <c r="B216" s="54" t="s">
        <v>941</v>
      </c>
      <c r="C216" s="12" t="s">
        <v>23</v>
      </c>
      <c r="D216" s="55" t="s">
        <v>942</v>
      </c>
      <c r="E216" s="56" t="s">
        <v>25</v>
      </c>
      <c r="F216" s="10" t="s">
        <v>26</v>
      </c>
      <c r="G216" s="57">
        <v>15779115663</v>
      </c>
      <c r="H216" s="56" t="s">
        <v>943</v>
      </c>
      <c r="I216" s="56" t="s">
        <v>30</v>
      </c>
      <c r="J216" s="60"/>
      <c r="K216" s="56" t="s">
        <v>30</v>
      </c>
      <c r="L216" s="56"/>
      <c r="M216" s="56" t="s">
        <v>49</v>
      </c>
      <c r="N216" s="56" t="s">
        <v>30</v>
      </c>
      <c r="O216" s="56"/>
      <c r="P216" s="56"/>
      <c r="Q216" s="56"/>
      <c r="R216" s="56"/>
      <c r="S216" s="56">
        <v>23</v>
      </c>
      <c r="T216" s="56">
        <v>18</v>
      </c>
      <c r="U216" s="56" t="s">
        <v>30</v>
      </c>
      <c r="V216" s="56" t="s">
        <v>30</v>
      </c>
    </row>
    <row r="217" spans="1:22" s="2" customFormat="1" ht="10.5" customHeight="1">
      <c r="A217" s="54" t="s">
        <v>944</v>
      </c>
      <c r="B217" s="54" t="s">
        <v>945</v>
      </c>
      <c r="C217" s="12" t="s">
        <v>23</v>
      </c>
      <c r="D217" s="55" t="s">
        <v>946</v>
      </c>
      <c r="E217" s="56" t="s">
        <v>42</v>
      </c>
      <c r="F217" s="10" t="s">
        <v>26</v>
      </c>
      <c r="G217" s="57">
        <v>13906846268</v>
      </c>
      <c r="H217" s="56" t="s">
        <v>947</v>
      </c>
      <c r="I217" s="56" t="s">
        <v>30</v>
      </c>
      <c r="J217" s="60"/>
      <c r="K217" s="56" t="s">
        <v>30</v>
      </c>
      <c r="L217" s="56"/>
      <c r="M217" s="56" t="s">
        <v>49</v>
      </c>
      <c r="N217" s="56" t="s">
        <v>30</v>
      </c>
      <c r="O217" s="56"/>
      <c r="P217" s="56"/>
      <c r="Q217" s="56"/>
      <c r="R217" s="56"/>
      <c r="S217" s="56">
        <v>23</v>
      </c>
      <c r="T217" s="56">
        <v>18</v>
      </c>
      <c r="U217" s="56" t="s">
        <v>30</v>
      </c>
      <c r="V217" s="56" t="s">
        <v>30</v>
      </c>
    </row>
    <row r="218" spans="1:22" s="2" customFormat="1" ht="10.5" customHeight="1">
      <c r="A218" s="54" t="s">
        <v>948</v>
      </c>
      <c r="B218" s="54" t="s">
        <v>949</v>
      </c>
      <c r="C218" s="12" t="s">
        <v>23</v>
      </c>
      <c r="D218" s="55" t="s">
        <v>950</v>
      </c>
      <c r="E218" s="56" t="s">
        <v>25</v>
      </c>
      <c r="F218" s="10" t="s">
        <v>26</v>
      </c>
      <c r="G218" s="57">
        <v>18702622253</v>
      </c>
      <c r="H218" s="56" t="s">
        <v>951</v>
      </c>
      <c r="I218" s="56" t="s">
        <v>30</v>
      </c>
      <c r="J218" s="60"/>
      <c r="K218" s="56" t="s">
        <v>30</v>
      </c>
      <c r="L218" s="56"/>
      <c r="M218" s="56" t="s">
        <v>49</v>
      </c>
      <c r="N218" s="56" t="s">
        <v>30</v>
      </c>
      <c r="O218" s="56"/>
      <c r="P218" s="56"/>
      <c r="Q218" s="56"/>
      <c r="R218" s="56"/>
      <c r="S218" s="56">
        <v>23</v>
      </c>
      <c r="T218" s="56">
        <v>18</v>
      </c>
      <c r="U218" s="56" t="s">
        <v>30</v>
      </c>
      <c r="V218" s="56" t="s">
        <v>30</v>
      </c>
    </row>
    <row r="219" spans="1:22" s="2" customFormat="1" ht="10.5" customHeight="1">
      <c r="A219" s="54" t="s">
        <v>952</v>
      </c>
      <c r="B219" s="54" t="s">
        <v>953</v>
      </c>
      <c r="C219" s="12" t="s">
        <v>23</v>
      </c>
      <c r="D219" s="55" t="s">
        <v>954</v>
      </c>
      <c r="E219" s="56" t="s">
        <v>42</v>
      </c>
      <c r="F219" s="10" t="s">
        <v>26</v>
      </c>
      <c r="G219" s="57">
        <v>18720408615</v>
      </c>
      <c r="H219" s="56" t="s">
        <v>955</v>
      </c>
      <c r="I219" s="56" t="s">
        <v>30</v>
      </c>
      <c r="J219" s="60"/>
      <c r="K219" s="56" t="s">
        <v>30</v>
      </c>
      <c r="L219" s="56"/>
      <c r="M219" s="56" t="s">
        <v>49</v>
      </c>
      <c r="N219" s="56" t="s">
        <v>30</v>
      </c>
      <c r="O219" s="56"/>
      <c r="P219" s="56"/>
      <c r="Q219" s="56"/>
      <c r="R219" s="56"/>
      <c r="S219" s="56">
        <v>23</v>
      </c>
      <c r="T219" s="56">
        <v>18</v>
      </c>
      <c r="U219" s="56" t="s">
        <v>30</v>
      </c>
      <c r="V219" s="56" t="s">
        <v>30</v>
      </c>
    </row>
    <row r="220" spans="1:22" s="2" customFormat="1" ht="10.5" customHeight="1">
      <c r="A220" s="54" t="s">
        <v>956</v>
      </c>
      <c r="B220" s="54" t="s">
        <v>957</v>
      </c>
      <c r="C220" s="12" t="s">
        <v>23</v>
      </c>
      <c r="D220" s="55" t="s">
        <v>958</v>
      </c>
      <c r="E220" s="56" t="s">
        <v>25</v>
      </c>
      <c r="F220" s="10" t="s">
        <v>26</v>
      </c>
      <c r="G220" s="57">
        <v>18160745535</v>
      </c>
      <c r="H220" s="56" t="s">
        <v>959</v>
      </c>
      <c r="I220" s="56" t="s">
        <v>30</v>
      </c>
      <c r="J220" s="60"/>
      <c r="K220" s="56" t="s">
        <v>30</v>
      </c>
      <c r="L220" s="56"/>
      <c r="M220" s="56" t="s">
        <v>49</v>
      </c>
      <c r="N220" s="56" t="s">
        <v>30</v>
      </c>
      <c r="O220" s="56"/>
      <c r="P220" s="56"/>
      <c r="Q220" s="56"/>
      <c r="R220" s="56"/>
      <c r="S220" s="56">
        <v>23</v>
      </c>
      <c r="T220" s="56">
        <v>18</v>
      </c>
      <c r="U220" s="56" t="s">
        <v>30</v>
      </c>
      <c r="V220" s="56" t="s">
        <v>30</v>
      </c>
    </row>
    <row r="221" spans="1:22" s="2" customFormat="1" ht="10.5" customHeight="1">
      <c r="A221" s="54" t="s">
        <v>960</v>
      </c>
      <c r="B221" s="54" t="s">
        <v>961</v>
      </c>
      <c r="C221" s="12" t="s">
        <v>23</v>
      </c>
      <c r="D221" s="55" t="s">
        <v>962</v>
      </c>
      <c r="E221" s="56" t="s">
        <v>25</v>
      </c>
      <c r="F221" s="10" t="s">
        <v>26</v>
      </c>
      <c r="G221" s="57">
        <v>19916021359</v>
      </c>
      <c r="H221" s="56" t="s">
        <v>963</v>
      </c>
      <c r="I221" s="56" t="s">
        <v>28</v>
      </c>
      <c r="J221" s="60" t="s">
        <v>931</v>
      </c>
      <c r="K221" s="56" t="s">
        <v>30</v>
      </c>
      <c r="L221" s="56"/>
      <c r="M221" s="56" t="s">
        <v>49</v>
      </c>
      <c r="N221" s="56" t="s">
        <v>30</v>
      </c>
      <c r="O221" s="56"/>
      <c r="P221" s="56"/>
      <c r="Q221" s="56"/>
      <c r="R221" s="56"/>
      <c r="S221" s="56">
        <v>23</v>
      </c>
      <c r="T221" s="56">
        <v>18</v>
      </c>
      <c r="U221" s="56" t="s">
        <v>30</v>
      </c>
      <c r="V221" s="56" t="s">
        <v>30</v>
      </c>
    </row>
    <row r="222" spans="1:22" s="2" customFormat="1" ht="10.5" customHeight="1">
      <c r="A222" s="54" t="s">
        <v>964</v>
      </c>
      <c r="B222" s="54" t="s">
        <v>965</v>
      </c>
      <c r="C222" s="12" t="s">
        <v>23</v>
      </c>
      <c r="D222" s="55" t="s">
        <v>966</v>
      </c>
      <c r="E222" s="56" t="s">
        <v>25</v>
      </c>
      <c r="F222" s="10" t="s">
        <v>26</v>
      </c>
      <c r="G222" s="57">
        <v>18179514970</v>
      </c>
      <c r="H222" s="56" t="s">
        <v>967</v>
      </c>
      <c r="I222" s="56" t="s">
        <v>28</v>
      </c>
      <c r="J222" s="60" t="s">
        <v>931</v>
      </c>
      <c r="K222" s="56" t="s">
        <v>30</v>
      </c>
      <c r="L222" s="56"/>
      <c r="M222" s="56" t="s">
        <v>49</v>
      </c>
      <c r="N222" s="56" t="s">
        <v>30</v>
      </c>
      <c r="O222" s="56"/>
      <c r="P222" s="56"/>
      <c r="Q222" s="56"/>
      <c r="R222" s="56"/>
      <c r="S222" s="56">
        <v>23</v>
      </c>
      <c r="T222" s="56">
        <v>18</v>
      </c>
      <c r="U222" s="56" t="s">
        <v>30</v>
      </c>
      <c r="V222" s="56" t="s">
        <v>30</v>
      </c>
    </row>
    <row r="223" spans="1:22" s="2" customFormat="1" ht="10.5" customHeight="1">
      <c r="A223" s="54" t="s">
        <v>968</v>
      </c>
      <c r="B223" s="54" t="s">
        <v>969</v>
      </c>
      <c r="C223" s="12" t="s">
        <v>23</v>
      </c>
      <c r="D223" s="55" t="s">
        <v>970</v>
      </c>
      <c r="E223" s="56" t="s">
        <v>25</v>
      </c>
      <c r="F223" s="10" t="s">
        <v>26</v>
      </c>
      <c r="G223" s="57">
        <v>15164551989</v>
      </c>
      <c r="H223" s="56" t="s">
        <v>971</v>
      </c>
      <c r="I223" s="56" t="s">
        <v>30</v>
      </c>
      <c r="J223" s="60"/>
      <c r="K223" s="56" t="s">
        <v>30</v>
      </c>
      <c r="L223" s="56"/>
      <c r="M223" s="56" t="s">
        <v>49</v>
      </c>
      <c r="N223" s="56" t="s">
        <v>30</v>
      </c>
      <c r="O223" s="56"/>
      <c r="P223" s="56"/>
      <c r="Q223" s="56"/>
      <c r="R223" s="56"/>
      <c r="S223" s="56">
        <v>23</v>
      </c>
      <c r="T223" s="56">
        <v>18</v>
      </c>
      <c r="U223" s="56" t="s">
        <v>30</v>
      </c>
      <c r="V223" s="56" t="s">
        <v>30</v>
      </c>
    </row>
    <row r="224" spans="1:22" s="2" customFormat="1" ht="10.5" customHeight="1">
      <c r="A224" s="54" t="s">
        <v>972</v>
      </c>
      <c r="B224" s="54" t="s">
        <v>973</v>
      </c>
      <c r="C224" s="12" t="s">
        <v>23</v>
      </c>
      <c r="D224" s="55" t="s">
        <v>974</v>
      </c>
      <c r="E224" s="56" t="s">
        <v>25</v>
      </c>
      <c r="F224" s="10" t="s">
        <v>26</v>
      </c>
      <c r="G224" s="57">
        <v>18379960264</v>
      </c>
      <c r="H224" s="58" t="s">
        <v>975</v>
      </c>
      <c r="I224" s="56" t="s">
        <v>30</v>
      </c>
      <c r="J224" s="60"/>
      <c r="K224" s="56" t="s">
        <v>30</v>
      </c>
      <c r="L224" s="56"/>
      <c r="M224" s="56" t="s">
        <v>49</v>
      </c>
      <c r="N224" s="56" t="s">
        <v>30</v>
      </c>
      <c r="O224" s="56"/>
      <c r="P224" s="56"/>
      <c r="Q224" s="56"/>
      <c r="R224" s="56"/>
      <c r="S224" s="56">
        <v>23</v>
      </c>
      <c r="T224" s="56">
        <v>18</v>
      </c>
      <c r="U224" s="56" t="s">
        <v>30</v>
      </c>
      <c r="V224" s="56" t="s">
        <v>30</v>
      </c>
    </row>
    <row r="225" spans="1:22" s="2" customFormat="1" ht="10.5" customHeight="1">
      <c r="A225" s="54" t="s">
        <v>976</v>
      </c>
      <c r="B225" s="54" t="s">
        <v>977</v>
      </c>
      <c r="C225" s="12" t="s">
        <v>23</v>
      </c>
      <c r="D225" s="55" t="s">
        <v>978</v>
      </c>
      <c r="E225" s="56" t="s">
        <v>25</v>
      </c>
      <c r="F225" s="10" t="s">
        <v>26</v>
      </c>
      <c r="G225" s="57">
        <v>15083516242</v>
      </c>
      <c r="H225" s="56" t="s">
        <v>979</v>
      </c>
      <c r="I225" s="56" t="s">
        <v>28</v>
      </c>
      <c r="J225" s="60" t="s">
        <v>931</v>
      </c>
      <c r="K225" s="56" t="s">
        <v>30</v>
      </c>
      <c r="L225" s="56"/>
      <c r="M225" s="56" t="s">
        <v>49</v>
      </c>
      <c r="N225" s="56" t="s">
        <v>30</v>
      </c>
      <c r="O225" s="56"/>
      <c r="P225" s="56"/>
      <c r="Q225" s="56"/>
      <c r="R225" s="56"/>
      <c r="S225" s="56">
        <v>23</v>
      </c>
      <c r="T225" s="56">
        <v>18</v>
      </c>
      <c r="U225" s="56" t="s">
        <v>30</v>
      </c>
      <c r="V225" s="56" t="s">
        <v>30</v>
      </c>
    </row>
    <row r="226" spans="1:22" s="2" customFormat="1" ht="10.5" customHeight="1">
      <c r="A226" s="54" t="s">
        <v>980</v>
      </c>
      <c r="B226" s="54" t="s">
        <v>981</v>
      </c>
      <c r="C226" s="12" t="s">
        <v>23</v>
      </c>
      <c r="D226" s="55" t="s">
        <v>982</v>
      </c>
      <c r="E226" s="56" t="s">
        <v>25</v>
      </c>
      <c r="F226" s="10" t="s">
        <v>26</v>
      </c>
      <c r="G226" s="57">
        <v>15083500223</v>
      </c>
      <c r="H226" s="56" t="s">
        <v>983</v>
      </c>
      <c r="I226" s="56" t="s">
        <v>30</v>
      </c>
      <c r="J226" s="60"/>
      <c r="K226" s="56" t="s">
        <v>30</v>
      </c>
      <c r="L226" s="56"/>
      <c r="M226" s="56" t="s">
        <v>49</v>
      </c>
      <c r="N226" s="56" t="s">
        <v>30</v>
      </c>
      <c r="O226" s="56"/>
      <c r="P226" s="56"/>
      <c r="Q226" s="56"/>
      <c r="R226" s="56"/>
      <c r="S226" s="56">
        <v>23</v>
      </c>
      <c r="T226" s="56">
        <v>18</v>
      </c>
      <c r="U226" s="56" t="s">
        <v>30</v>
      </c>
      <c r="V226" s="56" t="s">
        <v>30</v>
      </c>
    </row>
    <row r="227" spans="1:22" s="2" customFormat="1" ht="10.5" customHeight="1">
      <c r="A227" s="54" t="s">
        <v>984</v>
      </c>
      <c r="B227" s="54" t="s">
        <v>985</v>
      </c>
      <c r="C227" s="12" t="s">
        <v>23</v>
      </c>
      <c r="D227" s="55" t="s">
        <v>986</v>
      </c>
      <c r="E227" s="56" t="s">
        <v>25</v>
      </c>
      <c r="F227" s="10" t="s">
        <v>26</v>
      </c>
      <c r="G227" s="57">
        <v>18279765603</v>
      </c>
      <c r="H227" s="56" t="s">
        <v>987</v>
      </c>
      <c r="I227" s="56" t="s">
        <v>28</v>
      </c>
      <c r="J227" s="60" t="s">
        <v>988</v>
      </c>
      <c r="K227" s="56" t="s">
        <v>30</v>
      </c>
      <c r="L227" s="56"/>
      <c r="M227" s="56" t="s">
        <v>49</v>
      </c>
      <c r="N227" s="56" t="s">
        <v>30</v>
      </c>
      <c r="O227" s="56"/>
      <c r="P227" s="56"/>
      <c r="Q227" s="56"/>
      <c r="R227" s="56"/>
      <c r="S227" s="56">
        <v>23</v>
      </c>
      <c r="T227" s="56">
        <v>18</v>
      </c>
      <c r="U227" s="56" t="s">
        <v>30</v>
      </c>
      <c r="V227" s="56" t="s">
        <v>30</v>
      </c>
    </row>
    <row r="228" spans="1:22" s="2" customFormat="1" ht="10.5" customHeight="1">
      <c r="A228" s="54" t="s">
        <v>989</v>
      </c>
      <c r="B228" s="54" t="s">
        <v>990</v>
      </c>
      <c r="C228" s="12" t="s">
        <v>23</v>
      </c>
      <c r="D228" s="55" t="s">
        <v>991</v>
      </c>
      <c r="E228" s="56" t="s">
        <v>66</v>
      </c>
      <c r="F228" s="10" t="s">
        <v>26</v>
      </c>
      <c r="G228" s="57">
        <v>15954061400</v>
      </c>
      <c r="H228" s="56" t="s">
        <v>992</v>
      </c>
      <c r="I228" s="56" t="s">
        <v>30</v>
      </c>
      <c r="J228" s="60"/>
      <c r="K228" s="56" t="s">
        <v>30</v>
      </c>
      <c r="L228" s="56"/>
      <c r="M228" s="56" t="s">
        <v>49</v>
      </c>
      <c r="N228" s="56" t="s">
        <v>30</v>
      </c>
      <c r="O228" s="56"/>
      <c r="P228" s="56"/>
      <c r="Q228" s="56"/>
      <c r="R228" s="56"/>
      <c r="S228" s="56">
        <v>23</v>
      </c>
      <c r="T228" s="56">
        <v>18</v>
      </c>
      <c r="U228" s="56" t="s">
        <v>30</v>
      </c>
      <c r="V228" s="56" t="s">
        <v>30</v>
      </c>
    </row>
    <row r="229" spans="1:22" s="2" customFormat="1" ht="10.5" customHeight="1">
      <c r="A229" s="54" t="s">
        <v>993</v>
      </c>
      <c r="B229" s="54" t="s">
        <v>994</v>
      </c>
      <c r="C229" s="12" t="s">
        <v>23</v>
      </c>
      <c r="D229" s="55" t="s">
        <v>995</v>
      </c>
      <c r="E229" s="56" t="s">
        <v>25</v>
      </c>
      <c r="F229" s="10" t="s">
        <v>26</v>
      </c>
      <c r="G229" s="57">
        <v>15879890859</v>
      </c>
      <c r="H229" s="56" t="s">
        <v>996</v>
      </c>
      <c r="I229" s="56" t="s">
        <v>28</v>
      </c>
      <c r="J229" s="60" t="s">
        <v>931</v>
      </c>
      <c r="K229" s="56" t="s">
        <v>30</v>
      </c>
      <c r="L229" s="56"/>
      <c r="M229" s="56" t="s">
        <v>49</v>
      </c>
      <c r="N229" s="56" t="s">
        <v>30</v>
      </c>
      <c r="O229" s="56"/>
      <c r="P229" s="56"/>
      <c r="Q229" s="56"/>
      <c r="R229" s="56"/>
      <c r="S229" s="56">
        <v>23</v>
      </c>
      <c r="T229" s="56">
        <v>18</v>
      </c>
      <c r="U229" s="56" t="s">
        <v>30</v>
      </c>
      <c r="V229" s="56" t="s">
        <v>30</v>
      </c>
    </row>
    <row r="230" spans="1:22" s="2" customFormat="1" ht="10.5" customHeight="1">
      <c r="A230" s="54" t="s">
        <v>997</v>
      </c>
      <c r="B230" s="54" t="s">
        <v>998</v>
      </c>
      <c r="C230" s="12" t="s">
        <v>23</v>
      </c>
      <c r="D230" s="55" t="s">
        <v>999</v>
      </c>
      <c r="E230" s="56" t="s">
        <v>25</v>
      </c>
      <c r="F230" s="10" t="s">
        <v>26</v>
      </c>
      <c r="G230" s="57">
        <v>18870294008</v>
      </c>
      <c r="H230" s="56" t="s">
        <v>1000</v>
      </c>
      <c r="I230" s="56" t="s">
        <v>30</v>
      </c>
      <c r="J230" s="60"/>
      <c r="K230" s="56" t="s">
        <v>30</v>
      </c>
      <c r="L230" s="56"/>
      <c r="M230" s="56" t="s">
        <v>49</v>
      </c>
      <c r="N230" s="56" t="s">
        <v>30</v>
      </c>
      <c r="O230" s="56"/>
      <c r="P230" s="56"/>
      <c r="Q230" s="56"/>
      <c r="R230" s="56"/>
      <c r="S230" s="56">
        <v>23</v>
      </c>
      <c r="T230" s="56">
        <v>18</v>
      </c>
      <c r="U230" s="56" t="s">
        <v>30</v>
      </c>
      <c r="V230" s="56" t="s">
        <v>30</v>
      </c>
    </row>
    <row r="231" spans="1:22" s="2" customFormat="1" ht="10.5" customHeight="1">
      <c r="A231" s="54" t="s">
        <v>1001</v>
      </c>
      <c r="B231" s="54" t="s">
        <v>1002</v>
      </c>
      <c r="C231" s="12" t="s">
        <v>23</v>
      </c>
      <c r="D231" s="55" t="s">
        <v>1003</v>
      </c>
      <c r="E231" s="56" t="s">
        <v>25</v>
      </c>
      <c r="F231" s="10" t="s">
        <v>26</v>
      </c>
      <c r="G231" s="57">
        <v>18170573386</v>
      </c>
      <c r="H231" s="56" t="s">
        <v>1004</v>
      </c>
      <c r="I231" s="56" t="s">
        <v>30</v>
      </c>
      <c r="J231" s="60"/>
      <c r="K231" s="56" t="s">
        <v>30</v>
      </c>
      <c r="L231" s="56"/>
      <c r="M231" s="56" t="s">
        <v>49</v>
      </c>
      <c r="N231" s="56" t="s">
        <v>30</v>
      </c>
      <c r="O231" s="56"/>
      <c r="P231" s="56"/>
      <c r="Q231" s="56"/>
      <c r="R231" s="56"/>
      <c r="S231" s="56">
        <v>23</v>
      </c>
      <c r="T231" s="56">
        <v>18</v>
      </c>
      <c r="U231" s="56" t="s">
        <v>30</v>
      </c>
      <c r="V231" s="56" t="s">
        <v>30</v>
      </c>
    </row>
    <row r="232" spans="1:22" s="2" customFormat="1" ht="10.5" customHeight="1">
      <c r="A232" s="54" t="s">
        <v>1005</v>
      </c>
      <c r="B232" s="54" t="s">
        <v>1006</v>
      </c>
      <c r="C232" s="12" t="s">
        <v>23</v>
      </c>
      <c r="D232" s="55" t="s">
        <v>1007</v>
      </c>
      <c r="E232" s="56" t="s">
        <v>25</v>
      </c>
      <c r="F232" s="10" t="s">
        <v>26</v>
      </c>
      <c r="G232" s="57">
        <v>15180382399</v>
      </c>
      <c r="H232" s="57" t="s">
        <v>1008</v>
      </c>
      <c r="I232" s="56" t="s">
        <v>30</v>
      </c>
      <c r="J232" s="60"/>
      <c r="K232" s="56" t="s">
        <v>30</v>
      </c>
      <c r="L232" s="56"/>
      <c r="M232" s="56" t="s">
        <v>49</v>
      </c>
      <c r="N232" s="56" t="s">
        <v>30</v>
      </c>
      <c r="O232" s="56"/>
      <c r="P232" s="56"/>
      <c r="Q232" s="56"/>
      <c r="R232" s="56"/>
      <c r="S232" s="56">
        <v>23</v>
      </c>
      <c r="T232" s="56">
        <v>18</v>
      </c>
      <c r="U232" s="56" t="s">
        <v>30</v>
      </c>
      <c r="V232" s="56" t="s">
        <v>30</v>
      </c>
    </row>
    <row r="233" spans="1:22" s="2" customFormat="1" ht="10.5" customHeight="1">
      <c r="A233" s="54" t="s">
        <v>1009</v>
      </c>
      <c r="B233" s="54" t="s">
        <v>1010</v>
      </c>
      <c r="C233" s="12" t="s">
        <v>23</v>
      </c>
      <c r="D233" s="55" t="s">
        <v>1011</v>
      </c>
      <c r="E233" s="56" t="s">
        <v>25</v>
      </c>
      <c r="F233" s="10" t="s">
        <v>26</v>
      </c>
      <c r="G233" s="57">
        <v>19189361507</v>
      </c>
      <c r="H233" s="56" t="s">
        <v>1012</v>
      </c>
      <c r="I233" s="56" t="s">
        <v>30</v>
      </c>
      <c r="J233" s="60"/>
      <c r="K233" s="56" t="s">
        <v>30</v>
      </c>
      <c r="L233" s="56"/>
      <c r="M233" s="56" t="s">
        <v>49</v>
      </c>
      <c r="N233" s="56" t="s">
        <v>30</v>
      </c>
      <c r="O233" s="56"/>
      <c r="P233" s="56"/>
      <c r="Q233" s="56"/>
      <c r="R233" s="56"/>
      <c r="S233" s="56">
        <v>23</v>
      </c>
      <c r="T233" s="56">
        <v>18</v>
      </c>
      <c r="U233" s="56" t="s">
        <v>30</v>
      </c>
      <c r="V233" s="56" t="s">
        <v>30</v>
      </c>
    </row>
    <row r="234" spans="1:22" s="176" customFormat="1" ht="10.5" customHeight="1">
      <c r="A234" s="134" t="s">
        <v>1013</v>
      </c>
      <c r="B234" s="134" t="s">
        <v>1014</v>
      </c>
      <c r="C234" s="135" t="s">
        <v>23</v>
      </c>
      <c r="D234" s="179" t="s">
        <v>1015</v>
      </c>
      <c r="E234" s="180" t="s">
        <v>25</v>
      </c>
      <c r="F234" s="129" t="s">
        <v>26</v>
      </c>
      <c r="G234" s="181">
        <v>15103056780</v>
      </c>
      <c r="H234" s="187" t="s">
        <v>2952</v>
      </c>
      <c r="I234" s="180" t="s">
        <v>28</v>
      </c>
      <c r="J234" s="182" t="s">
        <v>988</v>
      </c>
      <c r="K234" s="180" t="s">
        <v>30</v>
      </c>
      <c r="L234" s="180"/>
      <c r="M234" s="180" t="s">
        <v>49</v>
      </c>
      <c r="N234" s="180" t="s">
        <v>30</v>
      </c>
      <c r="O234" s="180"/>
      <c r="P234" s="180"/>
      <c r="Q234" s="180"/>
      <c r="R234" s="180"/>
      <c r="S234" s="180">
        <v>23</v>
      </c>
      <c r="T234" s="180">
        <v>18</v>
      </c>
      <c r="U234" s="180" t="s">
        <v>30</v>
      </c>
      <c r="V234" s="180" t="s">
        <v>30</v>
      </c>
    </row>
    <row r="235" spans="1:22" s="2" customFormat="1" ht="10.5" customHeight="1">
      <c r="A235" s="54" t="s">
        <v>1016</v>
      </c>
      <c r="B235" s="54" t="s">
        <v>1017</v>
      </c>
      <c r="C235" s="12" t="s">
        <v>23</v>
      </c>
      <c r="D235" s="55" t="s">
        <v>1018</v>
      </c>
      <c r="E235" s="56" t="s">
        <v>25</v>
      </c>
      <c r="F235" s="10" t="s">
        <v>26</v>
      </c>
      <c r="G235" s="57">
        <v>18807054672</v>
      </c>
      <c r="H235" s="56" t="s">
        <v>1019</v>
      </c>
      <c r="I235" s="56" t="s">
        <v>30</v>
      </c>
      <c r="J235" s="60"/>
      <c r="K235" s="56" t="s">
        <v>30</v>
      </c>
      <c r="L235" s="56"/>
      <c r="M235" s="56" t="s">
        <v>49</v>
      </c>
      <c r="N235" s="56" t="s">
        <v>30</v>
      </c>
      <c r="O235" s="56"/>
      <c r="P235" s="56"/>
      <c r="Q235" s="56"/>
      <c r="R235" s="56"/>
      <c r="S235" s="56">
        <v>23</v>
      </c>
      <c r="T235" s="56">
        <v>18</v>
      </c>
      <c r="U235" s="56" t="s">
        <v>30</v>
      </c>
      <c r="V235" s="56" t="s">
        <v>30</v>
      </c>
    </row>
    <row r="236" spans="1:22" s="2" customFormat="1" ht="10.5" customHeight="1">
      <c r="A236" s="54" t="s">
        <v>1020</v>
      </c>
      <c r="B236" s="54" t="s">
        <v>1021</v>
      </c>
      <c r="C236" s="12" t="s">
        <v>23</v>
      </c>
      <c r="D236" s="55" t="s">
        <v>1022</v>
      </c>
      <c r="E236" s="56" t="s">
        <v>25</v>
      </c>
      <c r="F236" s="10" t="s">
        <v>26</v>
      </c>
      <c r="G236" s="57">
        <v>18679652071</v>
      </c>
      <c r="H236" s="56" t="s">
        <v>1023</v>
      </c>
      <c r="I236" s="56" t="s">
        <v>30</v>
      </c>
      <c r="J236" s="60"/>
      <c r="K236" s="56" t="s">
        <v>30</v>
      </c>
      <c r="L236" s="56"/>
      <c r="M236" s="56" t="s">
        <v>49</v>
      </c>
      <c r="N236" s="56" t="s">
        <v>30</v>
      </c>
      <c r="O236" s="56"/>
      <c r="P236" s="56"/>
      <c r="Q236" s="56"/>
      <c r="R236" s="56"/>
      <c r="S236" s="56">
        <v>23</v>
      </c>
      <c r="T236" s="56">
        <v>18</v>
      </c>
      <c r="U236" s="56" t="s">
        <v>30</v>
      </c>
      <c r="V236" s="56" t="s">
        <v>30</v>
      </c>
    </row>
    <row r="237" spans="1:22" s="2" customFormat="1" ht="10.5" customHeight="1">
      <c r="A237" s="54" t="s">
        <v>1024</v>
      </c>
      <c r="B237" s="54" t="s">
        <v>1025</v>
      </c>
      <c r="C237" s="12" t="s">
        <v>23</v>
      </c>
      <c r="D237" s="55" t="s">
        <v>1026</v>
      </c>
      <c r="E237" s="56" t="s">
        <v>25</v>
      </c>
      <c r="F237" s="10" t="s">
        <v>26</v>
      </c>
      <c r="G237" s="57">
        <v>19870221628</v>
      </c>
      <c r="H237" s="56" t="s">
        <v>1027</v>
      </c>
      <c r="I237" s="56" t="s">
        <v>30</v>
      </c>
      <c r="J237" s="60"/>
      <c r="K237" s="56" t="s">
        <v>30</v>
      </c>
      <c r="L237" s="56"/>
      <c r="M237" s="56" t="s">
        <v>49</v>
      </c>
      <c r="N237" s="56" t="s">
        <v>30</v>
      </c>
      <c r="O237" s="56"/>
      <c r="P237" s="56"/>
      <c r="Q237" s="56"/>
      <c r="R237" s="56"/>
      <c r="S237" s="56">
        <v>23</v>
      </c>
      <c r="T237" s="56">
        <v>18</v>
      </c>
      <c r="U237" s="56" t="s">
        <v>30</v>
      </c>
      <c r="V237" s="56" t="s">
        <v>30</v>
      </c>
    </row>
    <row r="238" spans="1:22" s="2" customFormat="1" ht="10.5" customHeight="1">
      <c r="A238" s="54" t="s">
        <v>1028</v>
      </c>
      <c r="B238" s="54" t="s">
        <v>1029</v>
      </c>
      <c r="C238" s="12" t="s">
        <v>23</v>
      </c>
      <c r="D238" s="55" t="s">
        <v>1030</v>
      </c>
      <c r="E238" s="56" t="s">
        <v>25</v>
      </c>
      <c r="F238" s="10" t="s">
        <v>26</v>
      </c>
      <c r="G238" s="57">
        <v>18979826093</v>
      </c>
      <c r="H238" s="56" t="s">
        <v>1031</v>
      </c>
      <c r="I238" s="56" t="s">
        <v>30</v>
      </c>
      <c r="J238" s="60"/>
      <c r="K238" s="56" t="s">
        <v>30</v>
      </c>
      <c r="L238" s="56"/>
      <c r="M238" s="56" t="s">
        <v>49</v>
      </c>
      <c r="N238" s="56" t="s">
        <v>30</v>
      </c>
      <c r="O238" s="56"/>
      <c r="P238" s="56"/>
      <c r="Q238" s="56"/>
      <c r="R238" s="56"/>
      <c r="S238" s="56">
        <v>23</v>
      </c>
      <c r="T238" s="56">
        <v>18</v>
      </c>
      <c r="U238" s="56" t="s">
        <v>30</v>
      </c>
      <c r="V238" s="56" t="s">
        <v>30</v>
      </c>
    </row>
    <row r="239" spans="1:22" s="2" customFormat="1" ht="10.5" customHeight="1">
      <c r="A239" s="54" t="s">
        <v>1032</v>
      </c>
      <c r="B239" s="54" t="s">
        <v>1033</v>
      </c>
      <c r="C239" s="12" t="s">
        <v>23</v>
      </c>
      <c r="D239" s="55" t="s">
        <v>1034</v>
      </c>
      <c r="E239" s="56" t="s">
        <v>25</v>
      </c>
      <c r="F239" s="10" t="s">
        <v>26</v>
      </c>
      <c r="G239" s="57">
        <v>18365441355</v>
      </c>
      <c r="H239" s="56" t="s">
        <v>1035</v>
      </c>
      <c r="I239" s="56" t="s">
        <v>30</v>
      </c>
      <c r="J239" s="60"/>
      <c r="K239" s="56" t="s">
        <v>30</v>
      </c>
      <c r="L239" s="56"/>
      <c r="M239" s="56" t="s">
        <v>49</v>
      </c>
      <c r="N239" s="56" t="s">
        <v>30</v>
      </c>
      <c r="O239" s="56"/>
      <c r="P239" s="56"/>
      <c r="Q239" s="56"/>
      <c r="R239" s="56"/>
      <c r="S239" s="56">
        <v>23</v>
      </c>
      <c r="T239" s="56">
        <v>18</v>
      </c>
      <c r="U239" s="56" t="s">
        <v>30</v>
      </c>
      <c r="V239" s="56" t="s">
        <v>30</v>
      </c>
    </row>
    <row r="240" spans="1:22" s="2" customFormat="1" ht="10.5" customHeight="1">
      <c r="A240" s="54" t="s">
        <v>1036</v>
      </c>
      <c r="B240" s="54" t="s">
        <v>1037</v>
      </c>
      <c r="C240" s="12" t="s">
        <v>23</v>
      </c>
      <c r="D240" s="55" t="s">
        <v>1038</v>
      </c>
      <c r="E240" s="56" t="s">
        <v>25</v>
      </c>
      <c r="F240" s="10" t="s">
        <v>26</v>
      </c>
      <c r="G240" s="57">
        <v>13879180110</v>
      </c>
      <c r="H240" s="188" t="s">
        <v>2953</v>
      </c>
      <c r="I240" s="56" t="s">
        <v>30</v>
      </c>
      <c r="J240" s="60"/>
      <c r="K240" s="56" t="s">
        <v>30</v>
      </c>
      <c r="L240" s="56"/>
      <c r="M240" s="56" t="s">
        <v>49</v>
      </c>
      <c r="N240" s="56" t="s">
        <v>30</v>
      </c>
      <c r="O240" s="56"/>
      <c r="P240" s="56"/>
      <c r="Q240" s="56"/>
      <c r="R240" s="56"/>
      <c r="S240" s="56">
        <v>23</v>
      </c>
      <c r="T240" s="56">
        <v>18</v>
      </c>
      <c r="U240" s="56" t="s">
        <v>30</v>
      </c>
      <c r="V240" s="56" t="s">
        <v>30</v>
      </c>
    </row>
    <row r="241" spans="1:22" s="2" customFormat="1" ht="10.5" customHeight="1">
      <c r="A241" s="54" t="s">
        <v>1039</v>
      </c>
      <c r="B241" s="54" t="s">
        <v>1040</v>
      </c>
      <c r="C241" s="12" t="s">
        <v>23</v>
      </c>
      <c r="D241" s="55" t="s">
        <v>1041</v>
      </c>
      <c r="E241" s="56" t="s">
        <v>25</v>
      </c>
      <c r="F241" s="10" t="s">
        <v>26</v>
      </c>
      <c r="G241" s="57">
        <v>18307981185</v>
      </c>
      <c r="H241" s="56" t="s">
        <v>1042</v>
      </c>
      <c r="I241" s="56" t="s">
        <v>30</v>
      </c>
      <c r="J241" s="60"/>
      <c r="K241" s="56" t="s">
        <v>30</v>
      </c>
      <c r="L241" s="56"/>
      <c r="M241" s="56" t="s">
        <v>49</v>
      </c>
      <c r="N241" s="56" t="s">
        <v>30</v>
      </c>
      <c r="O241" s="56"/>
      <c r="P241" s="56"/>
      <c r="Q241" s="56"/>
      <c r="R241" s="56"/>
      <c r="S241" s="56">
        <v>23</v>
      </c>
      <c r="T241" s="56">
        <v>18</v>
      </c>
      <c r="U241" s="56" t="s">
        <v>30</v>
      </c>
      <c r="V241" s="56" t="s">
        <v>30</v>
      </c>
    </row>
    <row r="242" spans="1:22" s="2" customFormat="1" ht="10.5" customHeight="1">
      <c r="A242" s="54" t="s">
        <v>1043</v>
      </c>
      <c r="B242" s="54" t="s">
        <v>1044</v>
      </c>
      <c r="C242" s="12" t="s">
        <v>23</v>
      </c>
      <c r="D242" s="55" t="s">
        <v>1045</v>
      </c>
      <c r="E242" s="56" t="s">
        <v>25</v>
      </c>
      <c r="F242" s="10" t="s">
        <v>26</v>
      </c>
      <c r="G242" s="57">
        <v>17379839800</v>
      </c>
      <c r="H242" s="56" t="s">
        <v>1046</v>
      </c>
      <c r="I242" s="56" t="s">
        <v>30</v>
      </c>
      <c r="J242" s="60"/>
      <c r="K242" s="56" t="s">
        <v>30</v>
      </c>
      <c r="L242" s="56"/>
      <c r="M242" s="56" t="s">
        <v>49</v>
      </c>
      <c r="N242" s="56" t="s">
        <v>30</v>
      </c>
      <c r="O242" s="56"/>
      <c r="P242" s="56"/>
      <c r="Q242" s="56"/>
      <c r="R242" s="56"/>
      <c r="S242" s="56">
        <v>23</v>
      </c>
      <c r="T242" s="56">
        <v>18</v>
      </c>
      <c r="U242" s="56" t="s">
        <v>30</v>
      </c>
      <c r="V242" s="56" t="s">
        <v>30</v>
      </c>
    </row>
    <row r="243" spans="1:22" s="2" customFormat="1" ht="10.5" customHeight="1">
      <c r="A243" s="54" t="s">
        <v>1047</v>
      </c>
      <c r="B243" s="54" t="s">
        <v>1048</v>
      </c>
      <c r="C243" s="12" t="s">
        <v>23</v>
      </c>
      <c r="D243" s="55" t="s">
        <v>1049</v>
      </c>
      <c r="E243" s="56" t="s">
        <v>25</v>
      </c>
      <c r="F243" s="10" t="s">
        <v>26</v>
      </c>
      <c r="G243" s="57">
        <v>18296311129</v>
      </c>
      <c r="H243" s="56" t="s">
        <v>1050</v>
      </c>
      <c r="I243" s="56" t="s">
        <v>30</v>
      </c>
      <c r="J243" s="60"/>
      <c r="K243" s="56" t="s">
        <v>30</v>
      </c>
      <c r="L243" s="56"/>
      <c r="M243" s="56" t="s">
        <v>49</v>
      </c>
      <c r="N243" s="56" t="s">
        <v>30</v>
      </c>
      <c r="O243" s="56"/>
      <c r="P243" s="56"/>
      <c r="Q243" s="56"/>
      <c r="R243" s="56"/>
      <c r="S243" s="56">
        <v>23</v>
      </c>
      <c r="T243" s="56">
        <v>18</v>
      </c>
      <c r="U243" s="56" t="s">
        <v>30</v>
      </c>
      <c r="V243" s="56" t="s">
        <v>30</v>
      </c>
    </row>
    <row r="244" spans="1:22" s="2" customFormat="1" ht="10.5" customHeight="1">
      <c r="A244" s="54" t="s">
        <v>1051</v>
      </c>
      <c r="B244" s="54" t="s">
        <v>1052</v>
      </c>
      <c r="C244" s="12" t="s">
        <v>23</v>
      </c>
      <c r="D244" s="55" t="s">
        <v>1053</v>
      </c>
      <c r="E244" s="56" t="s">
        <v>25</v>
      </c>
      <c r="F244" s="10" t="s">
        <v>26</v>
      </c>
      <c r="G244" s="57">
        <v>19909438396</v>
      </c>
      <c r="H244" s="56" t="s">
        <v>1054</v>
      </c>
      <c r="I244" s="56" t="s">
        <v>30</v>
      </c>
      <c r="J244" s="60"/>
      <c r="K244" s="56" t="s">
        <v>30</v>
      </c>
      <c r="L244" s="56"/>
      <c r="M244" s="56" t="s">
        <v>49</v>
      </c>
      <c r="N244" s="56" t="s">
        <v>30</v>
      </c>
      <c r="O244" s="56"/>
      <c r="P244" s="56"/>
      <c r="Q244" s="56"/>
      <c r="R244" s="56"/>
      <c r="S244" s="56">
        <v>23</v>
      </c>
      <c r="T244" s="56">
        <v>18</v>
      </c>
      <c r="U244" s="56" t="s">
        <v>30</v>
      </c>
      <c r="V244" s="56" t="s">
        <v>30</v>
      </c>
    </row>
    <row r="245" spans="1:22" s="2" customFormat="1" ht="10.5" customHeight="1">
      <c r="A245" s="54" t="s">
        <v>1055</v>
      </c>
      <c r="B245" s="54" t="s">
        <v>1056</v>
      </c>
      <c r="C245" s="12" t="s">
        <v>23</v>
      </c>
      <c r="D245" s="55" t="s">
        <v>1057</v>
      </c>
      <c r="E245" s="56" t="s">
        <v>66</v>
      </c>
      <c r="F245" s="10" t="s">
        <v>26</v>
      </c>
      <c r="G245" s="57">
        <v>19047914739</v>
      </c>
      <c r="H245" s="56" t="s">
        <v>1058</v>
      </c>
      <c r="I245" s="56" t="s">
        <v>28</v>
      </c>
      <c r="J245" s="60" t="s">
        <v>1059</v>
      </c>
      <c r="K245" s="56" t="s">
        <v>30</v>
      </c>
      <c r="L245" s="56"/>
      <c r="M245" s="56" t="s">
        <v>49</v>
      </c>
      <c r="N245" s="56" t="s">
        <v>30</v>
      </c>
      <c r="O245" s="56"/>
      <c r="P245" s="56"/>
      <c r="Q245" s="56"/>
      <c r="R245" s="56"/>
      <c r="S245" s="56">
        <v>23</v>
      </c>
      <c r="T245" s="56">
        <v>18</v>
      </c>
      <c r="U245" s="56" t="s">
        <v>30</v>
      </c>
      <c r="V245" s="56" t="s">
        <v>30</v>
      </c>
    </row>
    <row r="246" spans="1:22" s="2" customFormat="1" ht="10.5" customHeight="1">
      <c r="A246" s="54" t="s">
        <v>1060</v>
      </c>
      <c r="B246" s="54" t="s">
        <v>1061</v>
      </c>
      <c r="C246" s="12" t="s">
        <v>23</v>
      </c>
      <c r="D246" s="55" t="s">
        <v>1062</v>
      </c>
      <c r="E246" s="56" t="s">
        <v>25</v>
      </c>
      <c r="F246" s="10" t="s">
        <v>26</v>
      </c>
      <c r="G246" s="57">
        <v>15279004820</v>
      </c>
      <c r="H246" s="56" t="s">
        <v>1063</v>
      </c>
      <c r="I246" s="56" t="s">
        <v>28</v>
      </c>
      <c r="J246" s="60" t="s">
        <v>931</v>
      </c>
      <c r="K246" s="56" t="s">
        <v>30</v>
      </c>
      <c r="L246" s="56"/>
      <c r="M246" s="56" t="s">
        <v>49</v>
      </c>
      <c r="N246" s="56" t="s">
        <v>30</v>
      </c>
      <c r="O246" s="56"/>
      <c r="P246" s="56"/>
      <c r="Q246" s="56"/>
      <c r="R246" s="56"/>
      <c r="S246" s="56">
        <v>23</v>
      </c>
      <c r="T246" s="56">
        <v>18</v>
      </c>
      <c r="U246" s="56" t="s">
        <v>30</v>
      </c>
      <c r="V246" s="56" t="s">
        <v>30</v>
      </c>
    </row>
    <row r="247" spans="1:22" s="2" customFormat="1" ht="10.5" customHeight="1">
      <c r="A247" s="54" t="s">
        <v>1064</v>
      </c>
      <c r="B247" s="54" t="s">
        <v>1065</v>
      </c>
      <c r="C247" s="12" t="s">
        <v>23</v>
      </c>
      <c r="D247" s="55" t="s">
        <v>1066</v>
      </c>
      <c r="E247" s="56" t="s">
        <v>25</v>
      </c>
      <c r="F247" s="10" t="s">
        <v>26</v>
      </c>
      <c r="G247" s="57">
        <v>17707977913</v>
      </c>
      <c r="H247" s="56" t="s">
        <v>1067</v>
      </c>
      <c r="I247" s="56" t="s">
        <v>30</v>
      </c>
      <c r="J247" s="60"/>
      <c r="K247" s="56" t="s">
        <v>30</v>
      </c>
      <c r="L247" s="56"/>
      <c r="M247" s="56" t="s">
        <v>49</v>
      </c>
      <c r="N247" s="56" t="s">
        <v>30</v>
      </c>
      <c r="O247" s="56"/>
      <c r="P247" s="56"/>
      <c r="Q247" s="56"/>
      <c r="R247" s="56"/>
      <c r="S247" s="56">
        <v>23</v>
      </c>
      <c r="T247" s="56">
        <v>18</v>
      </c>
      <c r="U247" s="56" t="s">
        <v>30</v>
      </c>
      <c r="V247" s="56" t="s">
        <v>30</v>
      </c>
    </row>
    <row r="248" spans="1:22" s="2" customFormat="1" ht="10.5" customHeight="1">
      <c r="A248" s="54" t="s">
        <v>1068</v>
      </c>
      <c r="B248" s="54" t="s">
        <v>1069</v>
      </c>
      <c r="C248" s="12" t="s">
        <v>23</v>
      </c>
      <c r="D248" s="55" t="s">
        <v>1070</v>
      </c>
      <c r="E248" s="56" t="s">
        <v>25</v>
      </c>
      <c r="F248" s="10" t="s">
        <v>26</v>
      </c>
      <c r="G248" s="57">
        <v>18770966339</v>
      </c>
      <c r="H248" s="56" t="s">
        <v>1071</v>
      </c>
      <c r="I248" s="56" t="s">
        <v>28</v>
      </c>
      <c r="J248" s="60" t="s">
        <v>931</v>
      </c>
      <c r="K248" s="56" t="s">
        <v>30</v>
      </c>
      <c r="L248" s="56"/>
      <c r="M248" s="56" t="s">
        <v>49</v>
      </c>
      <c r="N248" s="56" t="s">
        <v>30</v>
      </c>
      <c r="O248" s="56"/>
      <c r="P248" s="56"/>
      <c r="Q248" s="56"/>
      <c r="R248" s="56"/>
      <c r="S248" s="56">
        <v>23</v>
      </c>
      <c r="T248" s="56">
        <v>18</v>
      </c>
      <c r="U248" s="56" t="s">
        <v>30</v>
      </c>
      <c r="V248" s="56" t="s">
        <v>30</v>
      </c>
    </row>
    <row r="249" spans="1:22" s="2" customFormat="1" ht="10.5" customHeight="1">
      <c r="A249" s="54" t="s">
        <v>1072</v>
      </c>
      <c r="B249" s="54" t="s">
        <v>1073</v>
      </c>
      <c r="C249" s="12" t="s">
        <v>23</v>
      </c>
      <c r="D249" s="55" t="s">
        <v>1074</v>
      </c>
      <c r="E249" s="56" t="s">
        <v>66</v>
      </c>
      <c r="F249" s="10" t="s">
        <v>26</v>
      </c>
      <c r="G249" s="57">
        <v>19993438693</v>
      </c>
      <c r="H249" s="56" t="s">
        <v>1075</v>
      </c>
      <c r="I249" s="56" t="s">
        <v>28</v>
      </c>
      <c r="J249" s="60" t="s">
        <v>1059</v>
      </c>
      <c r="K249" s="56" t="s">
        <v>30</v>
      </c>
      <c r="L249" s="56"/>
      <c r="M249" s="56" t="s">
        <v>49</v>
      </c>
      <c r="N249" s="56" t="s">
        <v>30</v>
      </c>
      <c r="O249" s="56"/>
      <c r="P249" s="56"/>
      <c r="Q249" s="56"/>
      <c r="R249" s="56"/>
      <c r="S249" s="56">
        <v>23</v>
      </c>
      <c r="T249" s="56">
        <v>18</v>
      </c>
      <c r="U249" s="56" t="s">
        <v>30</v>
      </c>
      <c r="V249" s="56" t="s">
        <v>30</v>
      </c>
    </row>
    <row r="250" spans="1:22" s="2" customFormat="1" ht="10.5" customHeight="1">
      <c r="A250" s="54" t="s">
        <v>1076</v>
      </c>
      <c r="B250" s="54" t="s">
        <v>1077</v>
      </c>
      <c r="C250" s="12" t="s">
        <v>23</v>
      </c>
      <c r="D250" s="55" t="s">
        <v>1078</v>
      </c>
      <c r="E250" s="56" t="s">
        <v>25</v>
      </c>
      <c r="F250" s="10" t="s">
        <v>26</v>
      </c>
      <c r="G250" s="57">
        <v>19993506980</v>
      </c>
      <c r="H250" s="56" t="s">
        <v>1079</v>
      </c>
      <c r="I250" s="56" t="s">
        <v>28</v>
      </c>
      <c r="J250" s="60" t="s">
        <v>931</v>
      </c>
      <c r="K250" s="56" t="s">
        <v>30</v>
      </c>
      <c r="L250" s="56"/>
      <c r="M250" s="56" t="s">
        <v>49</v>
      </c>
      <c r="N250" s="56" t="s">
        <v>30</v>
      </c>
      <c r="O250" s="56"/>
      <c r="P250" s="56"/>
      <c r="Q250" s="56"/>
      <c r="R250" s="56"/>
      <c r="S250" s="56">
        <v>23</v>
      </c>
      <c r="T250" s="56">
        <v>18</v>
      </c>
      <c r="U250" s="56" t="s">
        <v>30</v>
      </c>
      <c r="V250" s="56" t="s">
        <v>30</v>
      </c>
    </row>
    <row r="251" spans="1:22" s="2" customFormat="1" ht="10.5" customHeight="1">
      <c r="A251" s="54" t="s">
        <v>1080</v>
      </c>
      <c r="B251" s="54" t="s">
        <v>1081</v>
      </c>
      <c r="C251" s="12" t="s">
        <v>23</v>
      </c>
      <c r="D251" s="55" t="s">
        <v>1082</v>
      </c>
      <c r="E251" s="56" t="s">
        <v>25</v>
      </c>
      <c r="F251" s="10" t="s">
        <v>26</v>
      </c>
      <c r="G251" s="57">
        <v>18507971576</v>
      </c>
      <c r="H251" s="56" t="s">
        <v>1083</v>
      </c>
      <c r="I251" s="56" t="s">
        <v>30</v>
      </c>
      <c r="J251" s="60"/>
      <c r="K251" s="56" t="s">
        <v>30</v>
      </c>
      <c r="L251" s="56"/>
      <c r="M251" s="56" t="s">
        <v>49</v>
      </c>
      <c r="N251" s="56" t="s">
        <v>30</v>
      </c>
      <c r="O251" s="56"/>
      <c r="P251" s="56"/>
      <c r="Q251" s="56"/>
      <c r="R251" s="56"/>
      <c r="S251" s="56">
        <v>23</v>
      </c>
      <c r="T251" s="56">
        <v>18</v>
      </c>
      <c r="U251" s="56" t="s">
        <v>30</v>
      </c>
      <c r="V251" s="56" t="s">
        <v>30</v>
      </c>
    </row>
    <row r="252" spans="1:22" s="2" customFormat="1" ht="10.5" customHeight="1">
      <c r="A252" s="54" t="s">
        <v>1084</v>
      </c>
      <c r="B252" s="54" t="s">
        <v>1085</v>
      </c>
      <c r="C252" s="12" t="s">
        <v>23</v>
      </c>
      <c r="D252" s="55" t="s">
        <v>1086</v>
      </c>
      <c r="E252" s="56" t="s">
        <v>25</v>
      </c>
      <c r="F252" s="10" t="s">
        <v>26</v>
      </c>
      <c r="G252" s="57">
        <v>15770763694</v>
      </c>
      <c r="H252" s="56" t="s">
        <v>1087</v>
      </c>
      <c r="I252" s="56" t="s">
        <v>30</v>
      </c>
      <c r="J252" s="60"/>
      <c r="K252" s="56" t="s">
        <v>30</v>
      </c>
      <c r="L252" s="56"/>
      <c r="M252" s="56" t="s">
        <v>49</v>
      </c>
      <c r="N252" s="56" t="s">
        <v>30</v>
      </c>
      <c r="O252" s="56"/>
      <c r="P252" s="56"/>
      <c r="Q252" s="56"/>
      <c r="R252" s="56"/>
      <c r="S252" s="56">
        <v>23</v>
      </c>
      <c r="T252" s="56">
        <v>18</v>
      </c>
      <c r="U252" s="56" t="s">
        <v>30</v>
      </c>
      <c r="V252" s="56" t="s">
        <v>30</v>
      </c>
    </row>
    <row r="253" spans="1:22" s="2" customFormat="1" ht="10.5" customHeight="1">
      <c r="A253" s="54" t="s">
        <v>1088</v>
      </c>
      <c r="B253" s="54" t="s">
        <v>1089</v>
      </c>
      <c r="C253" s="12" t="s">
        <v>23</v>
      </c>
      <c r="D253" s="55" t="s">
        <v>1090</v>
      </c>
      <c r="E253" s="56" t="s">
        <v>25</v>
      </c>
      <c r="F253" s="10" t="s">
        <v>26</v>
      </c>
      <c r="G253" s="57">
        <v>18000734964</v>
      </c>
      <c r="H253" s="56" t="s">
        <v>1091</v>
      </c>
      <c r="I253" s="56" t="s">
        <v>28</v>
      </c>
      <c r="J253" s="60" t="s">
        <v>931</v>
      </c>
      <c r="K253" s="56" t="s">
        <v>30</v>
      </c>
      <c r="L253" s="56"/>
      <c r="M253" s="56" t="s">
        <v>49</v>
      </c>
      <c r="N253" s="56" t="s">
        <v>30</v>
      </c>
      <c r="O253" s="56"/>
      <c r="P253" s="56"/>
      <c r="Q253" s="56"/>
      <c r="R253" s="56"/>
      <c r="S253" s="56">
        <v>23</v>
      </c>
      <c r="T253" s="56">
        <v>18</v>
      </c>
      <c r="U253" s="56" t="s">
        <v>30</v>
      </c>
      <c r="V253" s="56" t="s">
        <v>30</v>
      </c>
    </row>
    <row r="254" spans="1:22" s="2" customFormat="1" ht="10.5" customHeight="1">
      <c r="A254" s="54" t="s">
        <v>1092</v>
      </c>
      <c r="B254" s="54" t="s">
        <v>1093</v>
      </c>
      <c r="C254" s="12" t="s">
        <v>23</v>
      </c>
      <c r="D254" s="55" t="s">
        <v>1094</v>
      </c>
      <c r="E254" s="56" t="s">
        <v>25</v>
      </c>
      <c r="F254" s="10" t="s">
        <v>26</v>
      </c>
      <c r="G254" s="57">
        <v>18714668056</v>
      </c>
      <c r="H254" s="56" t="s">
        <v>1095</v>
      </c>
      <c r="I254" s="56" t="s">
        <v>28</v>
      </c>
      <c r="J254" s="60" t="s">
        <v>1096</v>
      </c>
      <c r="K254" s="56" t="s">
        <v>30</v>
      </c>
      <c r="L254" s="56"/>
      <c r="M254" s="56" t="s">
        <v>49</v>
      </c>
      <c r="N254" s="56" t="s">
        <v>30</v>
      </c>
      <c r="O254" s="56"/>
      <c r="P254" s="56"/>
      <c r="Q254" s="56"/>
      <c r="R254" s="56"/>
      <c r="S254" s="56">
        <v>23</v>
      </c>
      <c r="T254" s="56">
        <v>18</v>
      </c>
      <c r="U254" s="56" t="s">
        <v>30</v>
      </c>
      <c r="V254" s="56" t="s">
        <v>30</v>
      </c>
    </row>
    <row r="255" spans="1:22" s="1" customFormat="1" ht="12" customHeight="1">
      <c r="A255" s="54" t="s">
        <v>1097</v>
      </c>
      <c r="B255" s="59" t="s">
        <v>1098</v>
      </c>
      <c r="C255" s="59" t="s">
        <v>23</v>
      </c>
      <c r="D255" s="122" t="s">
        <v>1099</v>
      </c>
      <c r="E255" s="59" t="s">
        <v>25</v>
      </c>
      <c r="F255" s="10" t="s">
        <v>26</v>
      </c>
      <c r="G255" s="59">
        <v>17318450905</v>
      </c>
      <c r="H255" s="189" t="s">
        <v>1100</v>
      </c>
      <c r="I255" s="59" t="s">
        <v>30</v>
      </c>
      <c r="J255" s="61"/>
      <c r="K255" s="59" t="s">
        <v>30</v>
      </c>
      <c r="L255" s="62"/>
      <c r="M255" s="62" t="s">
        <v>376</v>
      </c>
      <c r="N255" s="62" t="s">
        <v>30</v>
      </c>
      <c r="O255" s="62"/>
      <c r="P255" s="62"/>
      <c r="Q255" s="62"/>
      <c r="R255" s="62"/>
      <c r="S255" s="62">
        <v>10</v>
      </c>
      <c r="T255" s="62">
        <v>18</v>
      </c>
      <c r="U255" s="62" t="s">
        <v>30</v>
      </c>
      <c r="V255" s="62" t="s">
        <v>30</v>
      </c>
    </row>
    <row r="256" spans="1:22" s="1" customFormat="1" ht="12" customHeight="1">
      <c r="A256" s="54" t="s">
        <v>1101</v>
      </c>
      <c r="B256" s="59" t="s">
        <v>1102</v>
      </c>
      <c r="C256" s="59" t="s">
        <v>23</v>
      </c>
      <c r="D256" s="59" t="s">
        <v>1103</v>
      </c>
      <c r="E256" s="59" t="s">
        <v>25</v>
      </c>
      <c r="F256" s="10" t="s">
        <v>26</v>
      </c>
      <c r="G256" s="59">
        <v>18370361662</v>
      </c>
      <c r="H256" s="190" t="s">
        <v>1104</v>
      </c>
      <c r="I256" s="59" t="s">
        <v>30</v>
      </c>
      <c r="J256" s="61"/>
      <c r="K256" s="59" t="s">
        <v>30</v>
      </c>
      <c r="L256" s="62"/>
      <c r="M256" s="62" t="s">
        <v>376</v>
      </c>
      <c r="N256" s="62" t="s">
        <v>30</v>
      </c>
      <c r="O256" s="62"/>
      <c r="P256" s="62"/>
      <c r="Q256" s="62"/>
      <c r="R256" s="62"/>
      <c r="S256" s="62">
        <v>10</v>
      </c>
      <c r="T256" s="62">
        <v>18</v>
      </c>
      <c r="U256" s="62" t="s">
        <v>30</v>
      </c>
      <c r="V256" s="62" t="s">
        <v>30</v>
      </c>
    </row>
    <row r="257" spans="1:22" s="1" customFormat="1" ht="12" customHeight="1">
      <c r="A257" s="54" t="s">
        <v>1105</v>
      </c>
      <c r="B257" s="59" t="s">
        <v>1106</v>
      </c>
      <c r="C257" s="59" t="s">
        <v>23</v>
      </c>
      <c r="D257" s="59" t="s">
        <v>1107</v>
      </c>
      <c r="E257" s="59" t="s">
        <v>25</v>
      </c>
      <c r="F257" s="10" t="s">
        <v>26</v>
      </c>
      <c r="G257" s="59">
        <v>18379460936</v>
      </c>
      <c r="H257" s="190" t="s">
        <v>1108</v>
      </c>
      <c r="I257" s="59" t="s">
        <v>30</v>
      </c>
      <c r="J257" s="65"/>
      <c r="K257" s="59" t="s">
        <v>30</v>
      </c>
      <c r="L257" s="62"/>
      <c r="M257" s="62" t="s">
        <v>376</v>
      </c>
      <c r="N257" s="62" t="s">
        <v>30</v>
      </c>
      <c r="O257" s="62"/>
      <c r="P257" s="62"/>
      <c r="Q257" s="62"/>
      <c r="R257" s="62"/>
      <c r="S257" s="62">
        <v>10</v>
      </c>
      <c r="T257" s="62">
        <v>18</v>
      </c>
      <c r="U257" s="62" t="s">
        <v>30</v>
      </c>
      <c r="V257" s="62" t="s">
        <v>30</v>
      </c>
    </row>
    <row r="258" spans="1:22" s="1" customFormat="1" ht="12" customHeight="1">
      <c r="A258" s="54" t="s">
        <v>1109</v>
      </c>
      <c r="B258" s="59" t="s">
        <v>1110</v>
      </c>
      <c r="C258" s="59" t="s">
        <v>23</v>
      </c>
      <c r="D258" s="122" t="s">
        <v>1111</v>
      </c>
      <c r="E258" s="59" t="s">
        <v>25</v>
      </c>
      <c r="F258" s="10" t="s">
        <v>26</v>
      </c>
      <c r="G258" s="59">
        <v>18679391265</v>
      </c>
      <c r="H258" s="189" t="s">
        <v>1112</v>
      </c>
      <c r="I258" s="59" t="s">
        <v>28</v>
      </c>
      <c r="J258" s="61" t="s">
        <v>48</v>
      </c>
      <c r="K258" s="59" t="s">
        <v>30</v>
      </c>
      <c r="L258" s="62"/>
      <c r="M258" s="62" t="s">
        <v>376</v>
      </c>
      <c r="N258" s="62" t="s">
        <v>30</v>
      </c>
      <c r="O258" s="62"/>
      <c r="P258" s="62"/>
      <c r="Q258" s="62"/>
      <c r="R258" s="62"/>
      <c r="S258" s="62">
        <v>10</v>
      </c>
      <c r="T258" s="62">
        <v>18</v>
      </c>
      <c r="U258" s="62" t="s">
        <v>30</v>
      </c>
      <c r="V258" s="62" t="s">
        <v>30</v>
      </c>
    </row>
    <row r="259" spans="1:22" s="1" customFormat="1" ht="12" customHeight="1">
      <c r="A259" s="54" t="s">
        <v>1113</v>
      </c>
      <c r="B259" s="59" t="s">
        <v>1114</v>
      </c>
      <c r="C259" s="59" t="s">
        <v>23</v>
      </c>
      <c r="D259" s="59" t="s">
        <v>1115</v>
      </c>
      <c r="E259" s="59" t="s">
        <v>66</v>
      </c>
      <c r="F259" s="10" t="s">
        <v>26</v>
      </c>
      <c r="G259" s="59">
        <v>18984188410</v>
      </c>
      <c r="H259" s="190" t="s">
        <v>1116</v>
      </c>
      <c r="I259" s="59" t="s">
        <v>30</v>
      </c>
      <c r="J259" s="61"/>
      <c r="K259" s="59" t="s">
        <v>30</v>
      </c>
      <c r="L259" s="62"/>
      <c r="M259" s="62" t="s">
        <v>376</v>
      </c>
      <c r="N259" s="62" t="s">
        <v>30</v>
      </c>
      <c r="O259" s="62"/>
      <c r="P259" s="62"/>
      <c r="Q259" s="62"/>
      <c r="R259" s="62"/>
      <c r="S259" s="62">
        <v>10</v>
      </c>
      <c r="T259" s="62">
        <v>18</v>
      </c>
      <c r="U259" s="62" t="s">
        <v>30</v>
      </c>
      <c r="V259" s="62" t="s">
        <v>30</v>
      </c>
    </row>
    <row r="260" spans="1:22" s="1" customFormat="1" ht="12" customHeight="1">
      <c r="A260" s="54" t="s">
        <v>1117</v>
      </c>
      <c r="B260" s="59" t="s">
        <v>1118</v>
      </c>
      <c r="C260" s="59" t="s">
        <v>23</v>
      </c>
      <c r="D260" s="59" t="s">
        <v>1119</v>
      </c>
      <c r="E260" s="59" t="s">
        <v>25</v>
      </c>
      <c r="F260" s="10" t="s">
        <v>26</v>
      </c>
      <c r="G260" s="59">
        <v>15824391852</v>
      </c>
      <c r="H260" s="190" t="s">
        <v>1120</v>
      </c>
      <c r="I260" s="59" t="s">
        <v>30</v>
      </c>
      <c r="J260" s="61"/>
      <c r="K260" s="59" t="s">
        <v>30</v>
      </c>
      <c r="L260" s="62"/>
      <c r="M260" s="62" t="s">
        <v>376</v>
      </c>
      <c r="N260" s="62" t="s">
        <v>30</v>
      </c>
      <c r="O260" s="62"/>
      <c r="P260" s="62"/>
      <c r="Q260" s="62"/>
      <c r="R260" s="62"/>
      <c r="S260" s="62">
        <v>10</v>
      </c>
      <c r="T260" s="62">
        <v>18</v>
      </c>
      <c r="U260" s="62" t="s">
        <v>30</v>
      </c>
      <c r="V260" s="62" t="s">
        <v>30</v>
      </c>
    </row>
    <row r="261" spans="1:22" s="1" customFormat="1" ht="12" customHeight="1">
      <c r="A261" s="54" t="s">
        <v>1121</v>
      </c>
      <c r="B261" s="59" t="s">
        <v>1122</v>
      </c>
      <c r="C261" s="59" t="s">
        <v>23</v>
      </c>
      <c r="D261" s="59" t="s">
        <v>1123</v>
      </c>
      <c r="E261" s="59" t="s">
        <v>25</v>
      </c>
      <c r="F261" s="10" t="s">
        <v>26</v>
      </c>
      <c r="G261" s="59">
        <v>15862860899</v>
      </c>
      <c r="H261" s="189" t="s">
        <v>1124</v>
      </c>
      <c r="I261" s="59" t="s">
        <v>30</v>
      </c>
      <c r="J261" s="61"/>
      <c r="K261" s="59" t="s">
        <v>30</v>
      </c>
      <c r="L261" s="62"/>
      <c r="M261" s="62" t="s">
        <v>376</v>
      </c>
      <c r="N261" s="62" t="s">
        <v>30</v>
      </c>
      <c r="O261" s="62"/>
      <c r="P261" s="62"/>
      <c r="Q261" s="62"/>
      <c r="R261" s="62"/>
      <c r="S261" s="62">
        <v>10</v>
      </c>
      <c r="T261" s="62">
        <v>18</v>
      </c>
      <c r="U261" s="62" t="s">
        <v>30</v>
      </c>
      <c r="V261" s="62" t="s">
        <v>30</v>
      </c>
    </row>
    <row r="262" spans="1:22" s="1" customFormat="1" ht="12" customHeight="1">
      <c r="A262" s="54" t="s">
        <v>1125</v>
      </c>
      <c r="B262" s="59" t="s">
        <v>1126</v>
      </c>
      <c r="C262" s="59" t="s">
        <v>23</v>
      </c>
      <c r="D262" s="59" t="s">
        <v>1127</v>
      </c>
      <c r="E262" s="59" t="s">
        <v>25</v>
      </c>
      <c r="F262" s="10" t="s">
        <v>26</v>
      </c>
      <c r="G262" s="59">
        <v>15180376149</v>
      </c>
      <c r="H262" s="190" t="s">
        <v>1128</v>
      </c>
      <c r="I262" s="59" t="s">
        <v>30</v>
      </c>
      <c r="J262" s="61"/>
      <c r="K262" s="59" t="s">
        <v>30</v>
      </c>
      <c r="L262" s="62"/>
      <c r="M262" s="62" t="s">
        <v>376</v>
      </c>
      <c r="N262" s="62" t="s">
        <v>30</v>
      </c>
      <c r="O262" s="62"/>
      <c r="P262" s="62"/>
      <c r="Q262" s="62"/>
      <c r="R262" s="62"/>
      <c r="S262" s="62">
        <v>10</v>
      </c>
      <c r="T262" s="62">
        <v>18</v>
      </c>
      <c r="U262" s="62" t="s">
        <v>30</v>
      </c>
      <c r="V262" s="62" t="s">
        <v>30</v>
      </c>
    </row>
    <row r="263" spans="1:22" s="1" customFormat="1" ht="24" customHeight="1">
      <c r="A263" s="54" t="s">
        <v>1129</v>
      </c>
      <c r="B263" s="59" t="s">
        <v>1130</v>
      </c>
      <c r="C263" s="59" t="s">
        <v>23</v>
      </c>
      <c r="D263" s="59" t="s">
        <v>1131</v>
      </c>
      <c r="E263" s="59" t="s">
        <v>42</v>
      </c>
      <c r="F263" s="10" t="s">
        <v>26</v>
      </c>
      <c r="G263" s="59">
        <v>15876158407</v>
      </c>
      <c r="H263" s="190" t="s">
        <v>1132</v>
      </c>
      <c r="I263" s="59" t="s">
        <v>28</v>
      </c>
      <c r="J263" s="61" t="s">
        <v>1133</v>
      </c>
      <c r="K263" s="59" t="s">
        <v>30</v>
      </c>
      <c r="L263" s="62"/>
      <c r="M263" s="62" t="s">
        <v>376</v>
      </c>
      <c r="N263" s="62" t="s">
        <v>30</v>
      </c>
      <c r="O263" s="62"/>
      <c r="P263" s="62"/>
      <c r="Q263" s="62"/>
      <c r="R263" s="62"/>
      <c r="S263" s="62">
        <v>10</v>
      </c>
      <c r="T263" s="62">
        <v>18</v>
      </c>
      <c r="U263" s="62" t="s">
        <v>30</v>
      </c>
      <c r="V263" s="62" t="s">
        <v>30</v>
      </c>
    </row>
    <row r="264" spans="1:22" s="1" customFormat="1" ht="12" customHeight="1">
      <c r="A264" s="54" t="s">
        <v>1134</v>
      </c>
      <c r="B264" s="59" t="s">
        <v>1135</v>
      </c>
      <c r="C264" s="59" t="s">
        <v>23</v>
      </c>
      <c r="D264" s="122" t="s">
        <v>1136</v>
      </c>
      <c r="E264" s="59" t="s">
        <v>25</v>
      </c>
      <c r="F264" s="10" t="s">
        <v>26</v>
      </c>
      <c r="G264" s="59">
        <v>18307013541</v>
      </c>
      <c r="H264" s="189" t="s">
        <v>1137</v>
      </c>
      <c r="I264" s="59" t="s">
        <v>28</v>
      </c>
      <c r="J264" s="61" t="s">
        <v>48</v>
      </c>
      <c r="K264" s="59" t="s">
        <v>30</v>
      </c>
      <c r="L264" s="62"/>
      <c r="M264" s="62" t="s">
        <v>376</v>
      </c>
      <c r="N264" s="62" t="s">
        <v>30</v>
      </c>
      <c r="O264" s="62"/>
      <c r="P264" s="62"/>
      <c r="Q264" s="62"/>
      <c r="R264" s="62"/>
      <c r="S264" s="62">
        <v>10</v>
      </c>
      <c r="T264" s="62">
        <v>18</v>
      </c>
      <c r="U264" s="62" t="s">
        <v>30</v>
      </c>
      <c r="V264" s="62" t="s">
        <v>30</v>
      </c>
    </row>
    <row r="265" spans="1:22" s="1" customFormat="1" ht="12" customHeight="1">
      <c r="A265" s="54" t="s">
        <v>1138</v>
      </c>
      <c r="B265" s="59" t="s">
        <v>1139</v>
      </c>
      <c r="C265" s="59" t="s">
        <v>23</v>
      </c>
      <c r="D265" s="122" t="s">
        <v>1140</v>
      </c>
      <c r="E265" s="59" t="s">
        <v>25</v>
      </c>
      <c r="F265" s="10" t="s">
        <v>26</v>
      </c>
      <c r="G265" s="59">
        <v>19914783368</v>
      </c>
      <c r="H265" s="189" t="s">
        <v>1141</v>
      </c>
      <c r="I265" s="59" t="s">
        <v>30</v>
      </c>
      <c r="J265" s="61"/>
      <c r="K265" s="59" t="s">
        <v>30</v>
      </c>
      <c r="L265" s="62"/>
      <c r="M265" s="62" t="s">
        <v>376</v>
      </c>
      <c r="N265" s="62" t="s">
        <v>30</v>
      </c>
      <c r="O265" s="62"/>
      <c r="P265" s="62"/>
      <c r="Q265" s="62"/>
      <c r="R265" s="62"/>
      <c r="S265" s="62">
        <v>10</v>
      </c>
      <c r="T265" s="62">
        <v>18</v>
      </c>
      <c r="U265" s="62" t="s">
        <v>30</v>
      </c>
      <c r="V265" s="62" t="s">
        <v>30</v>
      </c>
    </row>
    <row r="266" spans="1:22" s="1" customFormat="1" ht="12" customHeight="1">
      <c r="A266" s="54" t="s">
        <v>1142</v>
      </c>
      <c r="B266" s="59" t="s">
        <v>1143</v>
      </c>
      <c r="C266" s="59" t="s">
        <v>23</v>
      </c>
      <c r="D266" s="122" t="s">
        <v>1144</v>
      </c>
      <c r="E266" s="59" t="s">
        <v>25</v>
      </c>
      <c r="F266" s="10" t="s">
        <v>26</v>
      </c>
      <c r="G266" s="59">
        <v>19047915685</v>
      </c>
      <c r="H266" s="189" t="s">
        <v>1145</v>
      </c>
      <c r="I266" s="59" t="s">
        <v>30</v>
      </c>
      <c r="J266" s="61"/>
      <c r="K266" s="59" t="s">
        <v>30</v>
      </c>
      <c r="L266" s="62"/>
      <c r="M266" s="62" t="s">
        <v>376</v>
      </c>
      <c r="N266" s="62" t="s">
        <v>30</v>
      </c>
      <c r="O266" s="62"/>
      <c r="P266" s="62"/>
      <c r="Q266" s="62"/>
      <c r="R266" s="62"/>
      <c r="S266" s="62">
        <v>10</v>
      </c>
      <c r="T266" s="62">
        <v>18</v>
      </c>
      <c r="U266" s="62" t="s">
        <v>30</v>
      </c>
      <c r="V266" s="62" t="s">
        <v>30</v>
      </c>
    </row>
    <row r="267" spans="1:22" s="1" customFormat="1" ht="24" customHeight="1">
      <c r="A267" s="54" t="s">
        <v>1146</v>
      </c>
      <c r="B267" s="59" t="s">
        <v>1147</v>
      </c>
      <c r="C267" s="59" t="s">
        <v>23</v>
      </c>
      <c r="D267" s="122" t="s">
        <v>1148</v>
      </c>
      <c r="E267" s="59" t="s">
        <v>25</v>
      </c>
      <c r="F267" s="10" t="s">
        <v>26</v>
      </c>
      <c r="G267" s="59">
        <v>15707900685</v>
      </c>
      <c r="H267" s="189" t="s">
        <v>1149</v>
      </c>
      <c r="I267" s="59" t="s">
        <v>28</v>
      </c>
      <c r="J267" s="61" t="s">
        <v>1150</v>
      </c>
      <c r="K267" s="59" t="s">
        <v>30</v>
      </c>
      <c r="L267" s="62"/>
      <c r="M267" s="62" t="s">
        <v>376</v>
      </c>
      <c r="N267" s="62" t="s">
        <v>30</v>
      </c>
      <c r="O267" s="62"/>
      <c r="P267" s="62"/>
      <c r="Q267" s="62"/>
      <c r="R267" s="62"/>
      <c r="S267" s="62">
        <v>10</v>
      </c>
      <c r="T267" s="62">
        <v>18</v>
      </c>
      <c r="U267" s="62" t="s">
        <v>30</v>
      </c>
      <c r="V267" s="62" t="s">
        <v>30</v>
      </c>
    </row>
    <row r="268" spans="1:22" s="1" customFormat="1" ht="12" customHeight="1">
      <c r="A268" s="54" t="s">
        <v>1151</v>
      </c>
      <c r="B268" s="59" t="s">
        <v>1152</v>
      </c>
      <c r="C268" s="59" t="s">
        <v>23</v>
      </c>
      <c r="D268" s="122" t="s">
        <v>1153</v>
      </c>
      <c r="E268" s="59" t="s">
        <v>25</v>
      </c>
      <c r="F268" s="10" t="s">
        <v>26</v>
      </c>
      <c r="G268" s="59">
        <v>15979288865</v>
      </c>
      <c r="H268" s="189" t="s">
        <v>1154</v>
      </c>
      <c r="I268" s="59" t="s">
        <v>28</v>
      </c>
      <c r="J268" s="61" t="s">
        <v>48</v>
      </c>
      <c r="K268" s="59" t="s">
        <v>30</v>
      </c>
      <c r="L268" s="62"/>
      <c r="M268" s="62" t="s">
        <v>376</v>
      </c>
      <c r="N268" s="62" t="s">
        <v>30</v>
      </c>
      <c r="O268" s="62"/>
      <c r="P268" s="62"/>
      <c r="Q268" s="62"/>
      <c r="R268" s="62"/>
      <c r="S268" s="62">
        <v>10</v>
      </c>
      <c r="T268" s="62">
        <v>18</v>
      </c>
      <c r="U268" s="62" t="s">
        <v>30</v>
      </c>
      <c r="V268" s="62" t="s">
        <v>30</v>
      </c>
    </row>
    <row r="269" spans="1:22" s="1" customFormat="1" ht="12" customHeight="1">
      <c r="A269" s="54" t="s">
        <v>1155</v>
      </c>
      <c r="B269" s="59" t="s">
        <v>1156</v>
      </c>
      <c r="C269" s="59" t="s">
        <v>23</v>
      </c>
      <c r="D269" s="59" t="s">
        <v>1157</v>
      </c>
      <c r="E269" s="59" t="s">
        <v>25</v>
      </c>
      <c r="F269" s="10" t="s">
        <v>26</v>
      </c>
      <c r="G269" s="59">
        <v>13576703168</v>
      </c>
      <c r="H269" s="189" t="s">
        <v>1158</v>
      </c>
      <c r="I269" s="59" t="s">
        <v>28</v>
      </c>
      <c r="J269" s="61" t="s">
        <v>1159</v>
      </c>
      <c r="K269" s="59" t="s">
        <v>30</v>
      </c>
      <c r="L269" s="66"/>
      <c r="M269" s="62" t="s">
        <v>376</v>
      </c>
      <c r="N269" s="62" t="s">
        <v>30</v>
      </c>
      <c r="O269" s="66"/>
      <c r="P269" s="66"/>
      <c r="Q269" s="66"/>
      <c r="R269" s="66"/>
      <c r="S269" s="62">
        <v>10</v>
      </c>
      <c r="T269" s="62">
        <v>18</v>
      </c>
      <c r="U269" s="62" t="s">
        <v>30</v>
      </c>
      <c r="V269" s="62" t="s">
        <v>30</v>
      </c>
    </row>
    <row r="270" spans="1:22" s="1" customFormat="1" ht="12" customHeight="1">
      <c r="A270" s="54" t="s">
        <v>1160</v>
      </c>
      <c r="B270" s="59" t="s">
        <v>1161</v>
      </c>
      <c r="C270" s="59" t="s">
        <v>23</v>
      </c>
      <c r="D270" s="59" t="s">
        <v>1162</v>
      </c>
      <c r="E270" s="59" t="s">
        <v>66</v>
      </c>
      <c r="F270" s="10" t="s">
        <v>26</v>
      </c>
      <c r="G270" s="59">
        <v>18311619617</v>
      </c>
      <c r="H270" s="190" t="s">
        <v>1163</v>
      </c>
      <c r="I270" s="59" t="s">
        <v>28</v>
      </c>
      <c r="J270" s="61" t="s">
        <v>48</v>
      </c>
      <c r="K270" s="59" t="s">
        <v>30</v>
      </c>
      <c r="L270" s="66"/>
      <c r="M270" s="62" t="s">
        <v>376</v>
      </c>
      <c r="N270" s="62" t="s">
        <v>30</v>
      </c>
      <c r="O270" s="66"/>
      <c r="P270" s="66"/>
      <c r="Q270" s="66"/>
      <c r="R270" s="66"/>
      <c r="S270" s="62">
        <v>10</v>
      </c>
      <c r="T270" s="62">
        <v>18</v>
      </c>
      <c r="U270" s="62" t="s">
        <v>30</v>
      </c>
      <c r="V270" s="62" t="s">
        <v>30</v>
      </c>
    </row>
    <row r="271" spans="1:22" s="1" customFormat="1" ht="12" customHeight="1">
      <c r="A271" s="54" t="s">
        <v>1164</v>
      </c>
      <c r="B271" s="59" t="s">
        <v>1165</v>
      </c>
      <c r="C271" s="59" t="s">
        <v>23</v>
      </c>
      <c r="D271" s="122" t="s">
        <v>1166</v>
      </c>
      <c r="E271" s="59" t="s">
        <v>66</v>
      </c>
      <c r="F271" s="10" t="s">
        <v>26</v>
      </c>
      <c r="G271" s="59">
        <v>18170539335</v>
      </c>
      <c r="H271" s="189" t="s">
        <v>1167</v>
      </c>
      <c r="I271" s="59" t="s">
        <v>30</v>
      </c>
      <c r="J271" s="61"/>
      <c r="K271" s="59" t="s">
        <v>30</v>
      </c>
      <c r="L271" s="66"/>
      <c r="M271" s="62" t="s">
        <v>376</v>
      </c>
      <c r="N271" s="62" t="s">
        <v>30</v>
      </c>
      <c r="O271" s="66"/>
      <c r="P271" s="66"/>
      <c r="Q271" s="66"/>
      <c r="R271" s="66"/>
      <c r="S271" s="62">
        <v>10</v>
      </c>
      <c r="T271" s="62">
        <v>18</v>
      </c>
      <c r="U271" s="62" t="s">
        <v>30</v>
      </c>
      <c r="V271" s="62" t="s">
        <v>30</v>
      </c>
    </row>
    <row r="272" spans="1:22" s="1" customFormat="1" ht="12" customHeight="1">
      <c r="A272" s="54" t="s">
        <v>1168</v>
      </c>
      <c r="B272" s="59" t="s">
        <v>1169</v>
      </c>
      <c r="C272" s="59" t="s">
        <v>23</v>
      </c>
      <c r="D272" s="59" t="s">
        <v>1170</v>
      </c>
      <c r="E272" s="59" t="s">
        <v>25</v>
      </c>
      <c r="F272" s="10" t="s">
        <v>26</v>
      </c>
      <c r="G272" s="59">
        <v>15249036788</v>
      </c>
      <c r="H272" s="190" t="s">
        <v>1171</v>
      </c>
      <c r="I272" s="59" t="s">
        <v>30</v>
      </c>
      <c r="J272" s="61"/>
      <c r="K272" s="59" t="s">
        <v>30</v>
      </c>
      <c r="L272" s="66"/>
      <c r="M272" s="62" t="s">
        <v>376</v>
      </c>
      <c r="N272" s="62" t="s">
        <v>30</v>
      </c>
      <c r="O272" s="66"/>
      <c r="P272" s="66"/>
      <c r="Q272" s="66"/>
      <c r="R272" s="66"/>
      <c r="S272" s="62">
        <v>10</v>
      </c>
      <c r="T272" s="62">
        <v>18</v>
      </c>
      <c r="U272" s="62" t="s">
        <v>30</v>
      </c>
      <c r="V272" s="62" t="s">
        <v>30</v>
      </c>
    </row>
    <row r="273" spans="1:22" s="1" customFormat="1" ht="12" customHeight="1">
      <c r="A273" s="54" t="s">
        <v>1172</v>
      </c>
      <c r="B273" s="59" t="s">
        <v>1173</v>
      </c>
      <c r="C273" s="59" t="s">
        <v>23</v>
      </c>
      <c r="D273" s="122" t="s">
        <v>1174</v>
      </c>
      <c r="E273" s="59" t="s">
        <v>25</v>
      </c>
      <c r="F273" s="10" t="s">
        <v>26</v>
      </c>
      <c r="G273" s="59">
        <v>17850511415</v>
      </c>
      <c r="H273" s="189" t="s">
        <v>1175</v>
      </c>
      <c r="I273" s="59" t="s">
        <v>30</v>
      </c>
      <c r="J273" s="61"/>
      <c r="K273" s="59" t="s">
        <v>30</v>
      </c>
      <c r="L273" s="66"/>
      <c r="M273" s="62" t="s">
        <v>376</v>
      </c>
      <c r="N273" s="62" t="s">
        <v>30</v>
      </c>
      <c r="O273" s="66"/>
      <c r="P273" s="66"/>
      <c r="Q273" s="66"/>
      <c r="R273" s="66"/>
      <c r="S273" s="62">
        <v>10</v>
      </c>
      <c r="T273" s="62">
        <v>18</v>
      </c>
      <c r="U273" s="62" t="s">
        <v>30</v>
      </c>
      <c r="V273" s="62" t="s">
        <v>30</v>
      </c>
    </row>
    <row r="274" spans="1:22" s="1" customFormat="1" ht="12" customHeight="1">
      <c r="A274" s="54" t="s">
        <v>1176</v>
      </c>
      <c r="B274" s="59" t="s">
        <v>1177</v>
      </c>
      <c r="C274" s="59" t="s">
        <v>23</v>
      </c>
      <c r="D274" s="59" t="s">
        <v>1178</v>
      </c>
      <c r="E274" s="59" t="s">
        <v>25</v>
      </c>
      <c r="F274" s="10" t="s">
        <v>26</v>
      </c>
      <c r="G274" s="59">
        <v>15180667300</v>
      </c>
      <c r="H274" s="190" t="s">
        <v>1179</v>
      </c>
      <c r="I274" s="59" t="s">
        <v>30</v>
      </c>
      <c r="J274" s="61"/>
      <c r="K274" s="59" t="s">
        <v>30</v>
      </c>
      <c r="L274" s="66"/>
      <c r="M274" s="62" t="s">
        <v>376</v>
      </c>
      <c r="N274" s="62" t="s">
        <v>30</v>
      </c>
      <c r="O274" s="66"/>
      <c r="P274" s="66"/>
      <c r="Q274" s="66"/>
      <c r="R274" s="66"/>
      <c r="S274" s="62">
        <v>10</v>
      </c>
      <c r="T274" s="62">
        <v>18</v>
      </c>
      <c r="U274" s="62" t="s">
        <v>30</v>
      </c>
      <c r="V274" s="62" t="s">
        <v>30</v>
      </c>
    </row>
    <row r="275" spans="1:22" s="1" customFormat="1" ht="24" customHeight="1">
      <c r="A275" s="54" t="s">
        <v>1180</v>
      </c>
      <c r="B275" s="59" t="s">
        <v>1181</v>
      </c>
      <c r="C275" s="59" t="s">
        <v>23</v>
      </c>
      <c r="D275" s="59" t="s">
        <v>1182</v>
      </c>
      <c r="E275" s="59" t="s">
        <v>25</v>
      </c>
      <c r="F275" s="10" t="s">
        <v>26</v>
      </c>
      <c r="G275" s="59">
        <v>18827842460</v>
      </c>
      <c r="H275" s="190" t="s">
        <v>1183</v>
      </c>
      <c r="I275" s="59" t="s">
        <v>28</v>
      </c>
      <c r="J275" s="61" t="s">
        <v>1184</v>
      </c>
      <c r="K275" s="59" t="s">
        <v>30</v>
      </c>
      <c r="L275" s="66"/>
      <c r="M275" s="62" t="s">
        <v>376</v>
      </c>
      <c r="N275" s="62" t="s">
        <v>30</v>
      </c>
      <c r="O275" s="66"/>
      <c r="P275" s="66"/>
      <c r="Q275" s="66"/>
      <c r="R275" s="66"/>
      <c r="S275" s="62">
        <v>10</v>
      </c>
      <c r="T275" s="62">
        <v>18</v>
      </c>
      <c r="U275" s="62" t="s">
        <v>30</v>
      </c>
      <c r="V275" s="62" t="s">
        <v>30</v>
      </c>
    </row>
    <row r="276" spans="1:22" s="1" customFormat="1" ht="12" customHeight="1">
      <c r="A276" s="54" t="s">
        <v>1185</v>
      </c>
      <c r="B276" s="59" t="s">
        <v>1186</v>
      </c>
      <c r="C276" s="59" t="s">
        <v>23</v>
      </c>
      <c r="D276" s="59" t="s">
        <v>1187</v>
      </c>
      <c r="E276" s="59" t="s">
        <v>25</v>
      </c>
      <c r="F276" s="10" t="s">
        <v>26</v>
      </c>
      <c r="G276" s="59">
        <v>18270163985</v>
      </c>
      <c r="H276" s="190" t="s">
        <v>1188</v>
      </c>
      <c r="I276" s="59" t="s">
        <v>28</v>
      </c>
      <c r="J276" s="61" t="s">
        <v>1189</v>
      </c>
      <c r="K276" s="59" t="s">
        <v>30</v>
      </c>
      <c r="L276" s="66"/>
      <c r="M276" s="62" t="s">
        <v>376</v>
      </c>
      <c r="N276" s="62" t="s">
        <v>30</v>
      </c>
      <c r="O276" s="66"/>
      <c r="P276" s="66"/>
      <c r="Q276" s="66"/>
      <c r="R276" s="66"/>
      <c r="S276" s="62">
        <v>10</v>
      </c>
      <c r="T276" s="62">
        <v>18</v>
      </c>
      <c r="U276" s="62" t="s">
        <v>30</v>
      </c>
      <c r="V276" s="62" t="s">
        <v>30</v>
      </c>
    </row>
    <row r="277" spans="1:22" s="1" customFormat="1" ht="12" customHeight="1">
      <c r="A277" s="54" t="s">
        <v>1190</v>
      </c>
      <c r="B277" s="59" t="s">
        <v>1191</v>
      </c>
      <c r="C277" s="59" t="s">
        <v>23</v>
      </c>
      <c r="D277" s="122" t="s">
        <v>1192</v>
      </c>
      <c r="E277" s="59" t="s">
        <v>25</v>
      </c>
      <c r="F277" s="10" t="s">
        <v>26</v>
      </c>
      <c r="G277" s="59">
        <v>19970952120</v>
      </c>
      <c r="H277" s="189" t="s">
        <v>1193</v>
      </c>
      <c r="I277" s="59" t="s">
        <v>28</v>
      </c>
      <c r="J277" s="61" t="s">
        <v>1194</v>
      </c>
      <c r="K277" s="59" t="s">
        <v>30</v>
      </c>
      <c r="L277" s="66"/>
      <c r="M277" s="62" t="s">
        <v>376</v>
      </c>
      <c r="N277" s="62" t="s">
        <v>30</v>
      </c>
      <c r="O277" s="66"/>
      <c r="P277" s="66"/>
      <c r="Q277" s="66"/>
      <c r="R277" s="66"/>
      <c r="S277" s="62">
        <v>10</v>
      </c>
      <c r="T277" s="62">
        <v>18</v>
      </c>
      <c r="U277" s="62" t="s">
        <v>30</v>
      </c>
      <c r="V277" s="62" t="s">
        <v>30</v>
      </c>
    </row>
    <row r="278" spans="1:22" s="1" customFormat="1" ht="12" customHeight="1">
      <c r="A278" s="54" t="s">
        <v>1195</v>
      </c>
      <c r="B278" s="59" t="s">
        <v>1196</v>
      </c>
      <c r="C278" s="59" t="s">
        <v>23</v>
      </c>
      <c r="D278" s="122" t="s">
        <v>1197</v>
      </c>
      <c r="E278" s="59" t="s">
        <v>25</v>
      </c>
      <c r="F278" s="10" t="s">
        <v>26</v>
      </c>
      <c r="G278" s="59">
        <v>18322936127</v>
      </c>
      <c r="H278" s="189" t="s">
        <v>1198</v>
      </c>
      <c r="I278" s="59" t="s">
        <v>30</v>
      </c>
      <c r="J278" s="61"/>
      <c r="K278" s="59" t="s">
        <v>30</v>
      </c>
      <c r="L278" s="66"/>
      <c r="M278" s="62" t="s">
        <v>376</v>
      </c>
      <c r="N278" s="62" t="s">
        <v>30</v>
      </c>
      <c r="O278" s="66"/>
      <c r="P278" s="66"/>
      <c r="Q278" s="66"/>
      <c r="R278" s="66"/>
      <c r="S278" s="62">
        <v>10</v>
      </c>
      <c r="T278" s="62">
        <v>18</v>
      </c>
      <c r="U278" s="62" t="s">
        <v>30</v>
      </c>
      <c r="V278" s="62" t="s">
        <v>30</v>
      </c>
    </row>
    <row r="279" spans="1:22" s="1" customFormat="1" ht="12" customHeight="1">
      <c r="A279" s="54" t="s">
        <v>1199</v>
      </c>
      <c r="B279" s="59" t="s">
        <v>1200</v>
      </c>
      <c r="C279" s="59" t="s">
        <v>23</v>
      </c>
      <c r="D279" s="59" t="s">
        <v>1201</v>
      </c>
      <c r="E279" s="59" t="s">
        <v>25</v>
      </c>
      <c r="F279" s="10" t="s">
        <v>26</v>
      </c>
      <c r="G279" s="59">
        <v>19808917873</v>
      </c>
      <c r="H279" s="190" t="s">
        <v>1202</v>
      </c>
      <c r="I279" s="59" t="s">
        <v>30</v>
      </c>
      <c r="J279" s="61"/>
      <c r="K279" s="59" t="s">
        <v>30</v>
      </c>
      <c r="L279" s="66"/>
      <c r="M279" s="62" t="s">
        <v>376</v>
      </c>
      <c r="N279" s="62" t="s">
        <v>30</v>
      </c>
      <c r="O279" s="66"/>
      <c r="P279" s="66"/>
      <c r="Q279" s="66"/>
      <c r="R279" s="66"/>
      <c r="S279" s="62">
        <v>10</v>
      </c>
      <c r="T279" s="62">
        <v>18</v>
      </c>
      <c r="U279" s="62" t="s">
        <v>30</v>
      </c>
      <c r="V279" s="62" t="s">
        <v>30</v>
      </c>
    </row>
    <row r="280" spans="1:22" s="1" customFormat="1" ht="12" customHeight="1">
      <c r="A280" s="54" t="s">
        <v>1203</v>
      </c>
      <c r="B280" s="59" t="s">
        <v>1204</v>
      </c>
      <c r="C280" s="59" t="s">
        <v>23</v>
      </c>
      <c r="D280" s="59" t="s">
        <v>1205</v>
      </c>
      <c r="E280" s="59" t="s">
        <v>42</v>
      </c>
      <c r="F280" s="10" t="s">
        <v>26</v>
      </c>
      <c r="G280" s="59">
        <v>15270462237</v>
      </c>
      <c r="H280" s="190" t="s">
        <v>1206</v>
      </c>
      <c r="I280" s="59" t="s">
        <v>28</v>
      </c>
      <c r="J280" s="61" t="s">
        <v>48</v>
      </c>
      <c r="K280" s="59" t="s">
        <v>30</v>
      </c>
      <c r="L280" s="66"/>
      <c r="M280" s="62" t="s">
        <v>376</v>
      </c>
      <c r="N280" s="62" t="s">
        <v>30</v>
      </c>
      <c r="O280" s="66"/>
      <c r="P280" s="66"/>
      <c r="Q280" s="66"/>
      <c r="R280" s="66"/>
      <c r="S280" s="62">
        <v>10</v>
      </c>
      <c r="T280" s="62">
        <v>18</v>
      </c>
      <c r="U280" s="62" t="s">
        <v>30</v>
      </c>
      <c r="V280" s="62" t="s">
        <v>30</v>
      </c>
    </row>
    <row r="281" spans="1:22" s="1" customFormat="1" ht="12" customHeight="1">
      <c r="A281" s="54" t="s">
        <v>1207</v>
      </c>
      <c r="B281" s="59" t="s">
        <v>1208</v>
      </c>
      <c r="C281" s="59" t="s">
        <v>23</v>
      </c>
      <c r="D281" s="59" t="s">
        <v>1209</v>
      </c>
      <c r="E281" s="59" t="s">
        <v>25</v>
      </c>
      <c r="F281" s="10" t="s">
        <v>26</v>
      </c>
      <c r="G281" s="59">
        <v>19856832904</v>
      </c>
      <c r="H281" s="190" t="s">
        <v>1210</v>
      </c>
      <c r="I281" s="59" t="s">
        <v>30</v>
      </c>
      <c r="J281" s="61"/>
      <c r="K281" s="59" t="s">
        <v>30</v>
      </c>
      <c r="L281" s="66"/>
      <c r="M281" s="62" t="s">
        <v>376</v>
      </c>
      <c r="N281" s="62" t="s">
        <v>30</v>
      </c>
      <c r="O281" s="66"/>
      <c r="P281" s="66"/>
      <c r="Q281" s="66"/>
      <c r="R281" s="66"/>
      <c r="S281" s="62">
        <v>10</v>
      </c>
      <c r="T281" s="62">
        <v>18</v>
      </c>
      <c r="U281" s="62" t="s">
        <v>30</v>
      </c>
      <c r="V281" s="62" t="s">
        <v>30</v>
      </c>
    </row>
    <row r="282" spans="1:22" s="1" customFormat="1" ht="12" customHeight="1">
      <c r="A282" s="54" t="s">
        <v>1211</v>
      </c>
      <c r="B282" s="59" t="s">
        <v>1212</v>
      </c>
      <c r="C282" s="59" t="s">
        <v>23</v>
      </c>
      <c r="D282" s="59" t="s">
        <v>1213</v>
      </c>
      <c r="E282" s="59" t="s">
        <v>25</v>
      </c>
      <c r="F282" s="10" t="s">
        <v>26</v>
      </c>
      <c r="G282" s="59">
        <v>18686269632</v>
      </c>
      <c r="H282" s="190" t="s">
        <v>1214</v>
      </c>
      <c r="I282" s="59" t="s">
        <v>30</v>
      </c>
      <c r="J282" s="61"/>
      <c r="K282" s="59" t="s">
        <v>30</v>
      </c>
      <c r="L282" s="66"/>
      <c r="M282" s="62" t="s">
        <v>376</v>
      </c>
      <c r="N282" s="62" t="s">
        <v>30</v>
      </c>
      <c r="O282" s="66"/>
      <c r="P282" s="66"/>
      <c r="Q282" s="66"/>
      <c r="R282" s="66"/>
      <c r="S282" s="62">
        <v>10</v>
      </c>
      <c r="T282" s="62">
        <v>18</v>
      </c>
      <c r="U282" s="62" t="s">
        <v>30</v>
      </c>
      <c r="V282" s="62" t="s">
        <v>30</v>
      </c>
    </row>
    <row r="283" spans="1:22" s="1" customFormat="1" ht="12" customHeight="1">
      <c r="A283" s="54" t="s">
        <v>1215</v>
      </c>
      <c r="B283" s="59" t="s">
        <v>1216</v>
      </c>
      <c r="C283" s="59" t="s">
        <v>23</v>
      </c>
      <c r="D283" s="122" t="s">
        <v>1217</v>
      </c>
      <c r="E283" s="59" t="s">
        <v>25</v>
      </c>
      <c r="F283" s="10" t="s">
        <v>26</v>
      </c>
      <c r="G283" s="59">
        <v>15297896959</v>
      </c>
      <c r="H283" s="189" t="s">
        <v>1218</v>
      </c>
      <c r="I283" s="59" t="s">
        <v>30</v>
      </c>
      <c r="J283" s="61"/>
      <c r="K283" s="59" t="s">
        <v>30</v>
      </c>
      <c r="L283" s="66"/>
      <c r="M283" s="62" t="s">
        <v>376</v>
      </c>
      <c r="N283" s="62" t="s">
        <v>30</v>
      </c>
      <c r="O283" s="66"/>
      <c r="P283" s="66"/>
      <c r="Q283" s="66"/>
      <c r="R283" s="66"/>
      <c r="S283" s="62">
        <v>10</v>
      </c>
      <c r="T283" s="62">
        <v>18</v>
      </c>
      <c r="U283" s="62" t="s">
        <v>30</v>
      </c>
      <c r="V283" s="62" t="s">
        <v>30</v>
      </c>
    </row>
    <row r="284" spans="1:22" s="1" customFormat="1" ht="12" customHeight="1">
      <c r="A284" s="54" t="s">
        <v>1219</v>
      </c>
      <c r="B284" s="59" t="s">
        <v>1220</v>
      </c>
      <c r="C284" s="59" t="s">
        <v>23</v>
      </c>
      <c r="D284" s="122" t="s">
        <v>1221</v>
      </c>
      <c r="E284" s="59" t="s">
        <v>66</v>
      </c>
      <c r="F284" s="10" t="s">
        <v>26</v>
      </c>
      <c r="G284" s="59">
        <v>18720906916</v>
      </c>
      <c r="H284" s="189" t="s">
        <v>1222</v>
      </c>
      <c r="I284" s="59" t="s">
        <v>30</v>
      </c>
      <c r="J284" s="61"/>
      <c r="K284" s="59" t="s">
        <v>30</v>
      </c>
      <c r="L284" s="66"/>
      <c r="M284" s="62" t="s">
        <v>376</v>
      </c>
      <c r="N284" s="62" t="s">
        <v>30</v>
      </c>
      <c r="O284" s="66"/>
      <c r="P284" s="66"/>
      <c r="Q284" s="66"/>
      <c r="R284" s="66"/>
      <c r="S284" s="62">
        <v>10</v>
      </c>
      <c r="T284" s="62">
        <v>18</v>
      </c>
      <c r="U284" s="62" t="s">
        <v>30</v>
      </c>
      <c r="V284" s="62" t="s">
        <v>30</v>
      </c>
    </row>
    <row r="285" spans="1:22" s="1" customFormat="1" ht="12" customHeight="1">
      <c r="A285" s="54" t="s">
        <v>1223</v>
      </c>
      <c r="B285" s="59" t="s">
        <v>1224</v>
      </c>
      <c r="C285" s="59" t="s">
        <v>23</v>
      </c>
      <c r="D285" s="122" t="s">
        <v>1225</v>
      </c>
      <c r="E285" s="59" t="s">
        <v>25</v>
      </c>
      <c r="F285" s="10" t="s">
        <v>26</v>
      </c>
      <c r="G285" s="59">
        <v>17356052124</v>
      </c>
      <c r="H285" s="189" t="s">
        <v>1226</v>
      </c>
      <c r="I285" s="59" t="s">
        <v>30</v>
      </c>
      <c r="J285" s="61"/>
      <c r="K285" s="59" t="s">
        <v>30</v>
      </c>
      <c r="L285" s="66"/>
      <c r="M285" s="62" t="s">
        <v>376</v>
      </c>
      <c r="N285" s="62" t="s">
        <v>30</v>
      </c>
      <c r="O285" s="66"/>
      <c r="P285" s="66"/>
      <c r="Q285" s="66"/>
      <c r="R285" s="66"/>
      <c r="S285" s="62">
        <v>10</v>
      </c>
      <c r="T285" s="62">
        <v>18</v>
      </c>
      <c r="U285" s="62" t="s">
        <v>30</v>
      </c>
      <c r="V285" s="62" t="s">
        <v>30</v>
      </c>
    </row>
    <row r="286" spans="1:22" s="1" customFormat="1" ht="12" customHeight="1">
      <c r="A286" s="54" t="s">
        <v>1227</v>
      </c>
      <c r="B286" s="59" t="s">
        <v>1228</v>
      </c>
      <c r="C286" s="59" t="s">
        <v>23</v>
      </c>
      <c r="D286" s="122" t="s">
        <v>1229</v>
      </c>
      <c r="E286" s="59" t="s">
        <v>25</v>
      </c>
      <c r="F286" s="10" t="s">
        <v>26</v>
      </c>
      <c r="G286" s="59">
        <v>18179183929</v>
      </c>
      <c r="H286" s="189" t="s">
        <v>1230</v>
      </c>
      <c r="I286" s="59" t="s">
        <v>30</v>
      </c>
      <c r="J286" s="61"/>
      <c r="K286" s="59" t="s">
        <v>30</v>
      </c>
      <c r="L286" s="66"/>
      <c r="M286" s="62" t="s">
        <v>376</v>
      </c>
      <c r="N286" s="62" t="s">
        <v>30</v>
      </c>
      <c r="O286" s="66"/>
      <c r="P286" s="66"/>
      <c r="Q286" s="66"/>
      <c r="R286" s="66"/>
      <c r="S286" s="62">
        <v>10</v>
      </c>
      <c r="T286" s="62">
        <v>18</v>
      </c>
      <c r="U286" s="62" t="s">
        <v>30</v>
      </c>
      <c r="V286" s="62" t="s">
        <v>30</v>
      </c>
    </row>
    <row r="287" spans="1:22" s="1" customFormat="1" ht="12" customHeight="1">
      <c r="A287" s="54" t="s">
        <v>1231</v>
      </c>
      <c r="B287" s="59" t="s">
        <v>1232</v>
      </c>
      <c r="C287" s="59" t="s">
        <v>23</v>
      </c>
      <c r="D287" s="122" t="s">
        <v>1233</v>
      </c>
      <c r="E287" s="59" t="s">
        <v>25</v>
      </c>
      <c r="F287" s="10" t="s">
        <v>26</v>
      </c>
      <c r="G287" s="59">
        <v>18757692252</v>
      </c>
      <c r="H287" s="189" t="s">
        <v>1234</v>
      </c>
      <c r="I287" s="59" t="s">
        <v>30</v>
      </c>
      <c r="J287" s="61"/>
      <c r="K287" s="59" t="s">
        <v>30</v>
      </c>
      <c r="L287" s="66"/>
      <c r="M287" s="62" t="s">
        <v>376</v>
      </c>
      <c r="N287" s="62" t="s">
        <v>30</v>
      </c>
      <c r="O287" s="66"/>
      <c r="P287" s="66"/>
      <c r="Q287" s="66"/>
      <c r="R287" s="66"/>
      <c r="S287" s="62">
        <v>10</v>
      </c>
      <c r="T287" s="62">
        <v>18</v>
      </c>
      <c r="U287" s="62" t="s">
        <v>30</v>
      </c>
      <c r="V287" s="62" t="s">
        <v>30</v>
      </c>
    </row>
    <row r="288" spans="1:22" s="1" customFormat="1" ht="12" customHeight="1">
      <c r="A288" s="54" t="s">
        <v>1235</v>
      </c>
      <c r="B288" s="59" t="s">
        <v>1236</v>
      </c>
      <c r="C288" s="59" t="s">
        <v>23</v>
      </c>
      <c r="D288" s="122" t="s">
        <v>1237</v>
      </c>
      <c r="E288" s="59" t="s">
        <v>25</v>
      </c>
      <c r="F288" s="10" t="s">
        <v>26</v>
      </c>
      <c r="G288" s="59">
        <v>15179852696</v>
      </c>
      <c r="H288" s="189" t="s">
        <v>1238</v>
      </c>
      <c r="I288" s="59" t="s">
        <v>30</v>
      </c>
      <c r="J288" s="61"/>
      <c r="K288" s="59" t="s">
        <v>30</v>
      </c>
      <c r="L288" s="66"/>
      <c r="M288" s="62" t="s">
        <v>376</v>
      </c>
      <c r="N288" s="62" t="s">
        <v>30</v>
      </c>
      <c r="O288" s="66"/>
      <c r="P288" s="66"/>
      <c r="Q288" s="66"/>
      <c r="R288" s="66"/>
      <c r="S288" s="62">
        <v>10</v>
      </c>
      <c r="T288" s="62">
        <v>18</v>
      </c>
      <c r="U288" s="62" t="s">
        <v>30</v>
      </c>
      <c r="V288" s="62" t="s">
        <v>30</v>
      </c>
    </row>
    <row r="289" spans="1:22" s="1" customFormat="1" ht="12" customHeight="1">
      <c r="A289" s="54" t="s">
        <v>1239</v>
      </c>
      <c r="B289" s="59" t="s">
        <v>1240</v>
      </c>
      <c r="C289" s="59" t="s">
        <v>23</v>
      </c>
      <c r="D289" s="59" t="s">
        <v>1241</v>
      </c>
      <c r="E289" s="59" t="s">
        <v>25</v>
      </c>
      <c r="F289" s="10" t="s">
        <v>26</v>
      </c>
      <c r="G289" s="59">
        <v>18947034917</v>
      </c>
      <c r="H289" s="190" t="s">
        <v>1242</v>
      </c>
      <c r="I289" s="59" t="s">
        <v>30</v>
      </c>
      <c r="J289" s="61"/>
      <c r="K289" s="59" t="s">
        <v>30</v>
      </c>
      <c r="L289" s="66"/>
      <c r="M289" s="62" t="s">
        <v>376</v>
      </c>
      <c r="N289" s="62" t="s">
        <v>30</v>
      </c>
      <c r="O289" s="66"/>
      <c r="P289" s="66"/>
      <c r="Q289" s="66"/>
      <c r="R289" s="66"/>
      <c r="S289" s="62">
        <v>10</v>
      </c>
      <c r="T289" s="62">
        <v>18</v>
      </c>
      <c r="U289" s="62" t="s">
        <v>30</v>
      </c>
      <c r="V289" s="62" t="s">
        <v>30</v>
      </c>
    </row>
    <row r="290" spans="1:22" s="1" customFormat="1" ht="12" customHeight="1">
      <c r="A290" s="54" t="s">
        <v>1243</v>
      </c>
      <c r="B290" s="59" t="s">
        <v>1244</v>
      </c>
      <c r="C290" s="59" t="s">
        <v>23</v>
      </c>
      <c r="D290" s="122" t="s">
        <v>1245</v>
      </c>
      <c r="E290" s="59" t="s">
        <v>25</v>
      </c>
      <c r="F290" s="10" t="s">
        <v>26</v>
      </c>
      <c r="G290" s="59">
        <v>15879015858</v>
      </c>
      <c r="H290" s="189" t="s">
        <v>1246</v>
      </c>
      <c r="I290" s="59" t="s">
        <v>28</v>
      </c>
      <c r="J290" s="61" t="s">
        <v>1247</v>
      </c>
      <c r="K290" s="59" t="s">
        <v>30</v>
      </c>
      <c r="L290" s="66"/>
      <c r="M290" s="62" t="s">
        <v>376</v>
      </c>
      <c r="N290" s="62" t="s">
        <v>30</v>
      </c>
      <c r="O290" s="66"/>
      <c r="P290" s="66"/>
      <c r="Q290" s="66"/>
      <c r="R290" s="66"/>
      <c r="S290" s="62">
        <v>10</v>
      </c>
      <c r="T290" s="62">
        <v>18</v>
      </c>
      <c r="U290" s="62" t="s">
        <v>30</v>
      </c>
      <c r="V290" s="62" t="s">
        <v>30</v>
      </c>
    </row>
    <row r="291" spans="1:22" s="1" customFormat="1" ht="12" customHeight="1">
      <c r="A291" s="54" t="s">
        <v>1248</v>
      </c>
      <c r="B291" s="59" t="s">
        <v>1249</v>
      </c>
      <c r="C291" s="59" t="s">
        <v>23</v>
      </c>
      <c r="D291" s="122" t="s">
        <v>1250</v>
      </c>
      <c r="E291" s="59" t="s">
        <v>25</v>
      </c>
      <c r="F291" s="10" t="s">
        <v>26</v>
      </c>
      <c r="G291" s="59">
        <v>18117786921</v>
      </c>
      <c r="H291" s="189" t="s">
        <v>1251</v>
      </c>
      <c r="I291" s="59" t="s">
        <v>30</v>
      </c>
      <c r="J291" s="61"/>
      <c r="K291" s="59" t="s">
        <v>30</v>
      </c>
      <c r="L291" s="66"/>
      <c r="M291" s="62" t="s">
        <v>376</v>
      </c>
      <c r="N291" s="62" t="s">
        <v>30</v>
      </c>
      <c r="O291" s="66"/>
      <c r="P291" s="66"/>
      <c r="Q291" s="66"/>
      <c r="R291" s="66"/>
      <c r="S291" s="62">
        <v>10</v>
      </c>
      <c r="T291" s="62">
        <v>18</v>
      </c>
      <c r="U291" s="62" t="s">
        <v>30</v>
      </c>
      <c r="V291" s="62" t="s">
        <v>30</v>
      </c>
    </row>
    <row r="292" spans="1:22" s="1" customFormat="1" ht="12" customHeight="1">
      <c r="A292" s="54" t="s">
        <v>1252</v>
      </c>
      <c r="B292" s="59" t="s">
        <v>1253</v>
      </c>
      <c r="C292" s="59" t="s">
        <v>23</v>
      </c>
      <c r="D292" s="59" t="s">
        <v>1254</v>
      </c>
      <c r="E292" s="59" t="s">
        <v>25</v>
      </c>
      <c r="F292" s="10" t="s">
        <v>26</v>
      </c>
      <c r="G292" s="59">
        <v>18702695554</v>
      </c>
      <c r="H292" s="190" t="s">
        <v>1255</v>
      </c>
      <c r="I292" s="59" t="s">
        <v>30</v>
      </c>
      <c r="J292" s="61"/>
      <c r="K292" s="59" t="s">
        <v>30</v>
      </c>
      <c r="L292" s="66"/>
      <c r="M292" s="62" t="s">
        <v>376</v>
      </c>
      <c r="N292" s="62" t="s">
        <v>30</v>
      </c>
      <c r="O292" s="66"/>
      <c r="P292" s="66"/>
      <c r="Q292" s="66"/>
      <c r="R292" s="66"/>
      <c r="S292" s="62">
        <v>10</v>
      </c>
      <c r="T292" s="62">
        <v>18</v>
      </c>
      <c r="U292" s="62" t="s">
        <v>30</v>
      </c>
      <c r="V292" s="62" t="s">
        <v>30</v>
      </c>
    </row>
    <row r="293" spans="1:22" s="1" customFormat="1" ht="12" customHeight="1">
      <c r="A293" s="54" t="s">
        <v>1256</v>
      </c>
      <c r="B293" s="59" t="s">
        <v>1257</v>
      </c>
      <c r="C293" s="59" t="s">
        <v>23</v>
      </c>
      <c r="D293" s="59" t="s">
        <v>1258</v>
      </c>
      <c r="E293" s="59" t="s">
        <v>25</v>
      </c>
      <c r="F293" s="10" t="s">
        <v>26</v>
      </c>
      <c r="G293" s="59">
        <v>17261156930</v>
      </c>
      <c r="H293" s="190" t="s">
        <v>1259</v>
      </c>
      <c r="I293" s="59" t="s">
        <v>30</v>
      </c>
      <c r="J293" s="61"/>
      <c r="K293" s="59" t="s">
        <v>30</v>
      </c>
      <c r="L293" s="66"/>
      <c r="M293" s="62" t="s">
        <v>376</v>
      </c>
      <c r="N293" s="62" t="s">
        <v>30</v>
      </c>
      <c r="O293" s="66"/>
      <c r="P293" s="66"/>
      <c r="Q293" s="66"/>
      <c r="R293" s="66"/>
      <c r="S293" s="62">
        <v>10</v>
      </c>
      <c r="T293" s="62">
        <v>18</v>
      </c>
      <c r="U293" s="62" t="s">
        <v>30</v>
      </c>
      <c r="V293" s="62" t="s">
        <v>30</v>
      </c>
    </row>
    <row r="294" spans="1:22" s="1" customFormat="1" ht="12" customHeight="1">
      <c r="A294" s="54" t="s">
        <v>1260</v>
      </c>
      <c r="B294" s="59" t="s">
        <v>1261</v>
      </c>
      <c r="C294" s="59" t="s">
        <v>23</v>
      </c>
      <c r="D294" s="63" t="s">
        <v>1262</v>
      </c>
      <c r="E294" s="59" t="s">
        <v>25</v>
      </c>
      <c r="F294" s="10" t="s">
        <v>26</v>
      </c>
      <c r="G294" s="63">
        <v>18799004527</v>
      </c>
      <c r="H294" s="190" t="s">
        <v>1263</v>
      </c>
      <c r="I294" s="59" t="s">
        <v>30</v>
      </c>
      <c r="J294" s="61"/>
      <c r="K294" s="59" t="s">
        <v>30</v>
      </c>
      <c r="L294" s="66"/>
      <c r="M294" s="62" t="s">
        <v>376</v>
      </c>
      <c r="N294" s="62" t="s">
        <v>30</v>
      </c>
      <c r="O294" s="66"/>
      <c r="P294" s="66"/>
      <c r="Q294" s="66"/>
      <c r="R294" s="66"/>
      <c r="S294" s="62">
        <v>10</v>
      </c>
      <c r="T294" s="62">
        <v>18</v>
      </c>
      <c r="U294" s="62" t="s">
        <v>30</v>
      </c>
      <c r="V294" s="62" t="s">
        <v>30</v>
      </c>
    </row>
    <row r="295" spans="1:22" s="1" customFormat="1" ht="10.5" customHeight="1">
      <c r="A295" s="64">
        <v>20190906</v>
      </c>
      <c r="B295" s="64" t="s">
        <v>1264</v>
      </c>
      <c r="C295" s="64" t="s">
        <v>23</v>
      </c>
      <c r="D295" s="123" t="s">
        <v>1265</v>
      </c>
      <c r="E295" s="64" t="s">
        <v>25</v>
      </c>
      <c r="F295" s="10" t="s">
        <v>26</v>
      </c>
      <c r="G295" s="64">
        <v>15285001233</v>
      </c>
      <c r="H295" s="15" t="s">
        <v>1266</v>
      </c>
      <c r="I295" s="64" t="s">
        <v>30</v>
      </c>
      <c r="J295" s="67"/>
      <c r="K295" s="64" t="s">
        <v>30</v>
      </c>
      <c r="L295" s="64"/>
      <c r="M295" s="66" t="s">
        <v>376</v>
      </c>
      <c r="N295" s="66" t="s">
        <v>30</v>
      </c>
      <c r="O295" s="66"/>
      <c r="P295" s="66"/>
      <c r="Q295" s="66"/>
      <c r="R295" s="66"/>
      <c r="S295" s="66">
        <v>10</v>
      </c>
      <c r="T295" s="66">
        <v>18</v>
      </c>
      <c r="U295" s="66" t="s">
        <v>30</v>
      </c>
      <c r="V295" s="66" t="s">
        <v>30</v>
      </c>
    </row>
    <row r="296" spans="1:22" s="1" customFormat="1" ht="10.5" customHeight="1">
      <c r="A296" s="64">
        <v>20200905</v>
      </c>
      <c r="B296" s="64" t="s">
        <v>1267</v>
      </c>
      <c r="C296" s="64" t="s">
        <v>23</v>
      </c>
      <c r="D296" s="123" t="s">
        <v>1268</v>
      </c>
      <c r="E296" s="64" t="s">
        <v>25</v>
      </c>
      <c r="F296" s="10" t="s">
        <v>26</v>
      </c>
      <c r="G296" s="64">
        <v>13656797603</v>
      </c>
      <c r="H296" s="15" t="s">
        <v>1269</v>
      </c>
      <c r="I296" s="64" t="s">
        <v>30</v>
      </c>
      <c r="J296" s="67"/>
      <c r="K296" s="64" t="s">
        <v>30</v>
      </c>
      <c r="L296" s="64"/>
      <c r="M296" s="66" t="s">
        <v>376</v>
      </c>
      <c r="N296" s="66" t="s">
        <v>30</v>
      </c>
      <c r="O296" s="34"/>
      <c r="P296" s="35"/>
      <c r="Q296" s="35"/>
      <c r="R296" s="34"/>
      <c r="S296" s="66">
        <v>10</v>
      </c>
      <c r="T296" s="66">
        <v>18</v>
      </c>
      <c r="U296" s="66" t="s">
        <v>30</v>
      </c>
      <c r="V296" s="66" t="s">
        <v>30</v>
      </c>
    </row>
    <row r="297" spans="1:22" s="1" customFormat="1" ht="10.5" customHeight="1">
      <c r="A297" s="64">
        <v>20200906</v>
      </c>
      <c r="B297" s="64" t="s">
        <v>1270</v>
      </c>
      <c r="C297" s="64" t="s">
        <v>23</v>
      </c>
      <c r="D297" s="123" t="s">
        <v>1271</v>
      </c>
      <c r="E297" s="64" t="s">
        <v>25</v>
      </c>
      <c r="F297" s="10" t="s">
        <v>26</v>
      </c>
      <c r="G297" s="64">
        <v>15179283544</v>
      </c>
      <c r="H297" s="15" t="s">
        <v>1272</v>
      </c>
      <c r="I297" s="64" t="s">
        <v>30</v>
      </c>
      <c r="J297" s="67"/>
      <c r="K297" s="64" t="s">
        <v>30</v>
      </c>
      <c r="L297" s="64"/>
      <c r="M297" s="66" t="s">
        <v>376</v>
      </c>
      <c r="N297" s="66" t="s">
        <v>30</v>
      </c>
      <c r="O297" s="34"/>
      <c r="P297" s="35"/>
      <c r="Q297" s="35"/>
      <c r="R297" s="34"/>
      <c r="S297" s="66">
        <v>10</v>
      </c>
      <c r="T297" s="66">
        <v>18</v>
      </c>
      <c r="U297" s="66" t="s">
        <v>30</v>
      </c>
      <c r="V297" s="66" t="s">
        <v>30</v>
      </c>
    </row>
    <row r="298" spans="1:22" s="1" customFormat="1" ht="10.5" customHeight="1">
      <c r="A298" s="64">
        <v>20200907</v>
      </c>
      <c r="B298" s="64" t="s">
        <v>1273</v>
      </c>
      <c r="C298" s="64" t="s">
        <v>23</v>
      </c>
      <c r="D298" s="123" t="s">
        <v>1274</v>
      </c>
      <c r="E298" s="64" t="s">
        <v>25</v>
      </c>
      <c r="F298" s="10" t="s">
        <v>26</v>
      </c>
      <c r="G298" s="64">
        <v>17623304410</v>
      </c>
      <c r="H298" s="15" t="s">
        <v>1275</v>
      </c>
      <c r="I298" s="64" t="s">
        <v>30</v>
      </c>
      <c r="J298" s="67"/>
      <c r="K298" s="64" t="s">
        <v>30</v>
      </c>
      <c r="L298" s="64"/>
      <c r="M298" s="68" t="s">
        <v>376</v>
      </c>
      <c r="N298" s="66" t="s">
        <v>30</v>
      </c>
      <c r="O298" s="34"/>
      <c r="P298" s="35"/>
      <c r="Q298" s="35"/>
      <c r="R298" s="34"/>
      <c r="S298" s="66">
        <v>10</v>
      </c>
      <c r="T298" s="66">
        <v>18</v>
      </c>
      <c r="U298" s="66" t="s">
        <v>30</v>
      </c>
      <c r="V298" s="66" t="s">
        <v>30</v>
      </c>
    </row>
    <row r="299" spans="1:22" s="1" customFormat="1" ht="10.5" customHeight="1">
      <c r="A299" s="64">
        <v>20200908</v>
      </c>
      <c r="B299" s="64" t="s">
        <v>1276</v>
      </c>
      <c r="C299" s="64" t="s">
        <v>23</v>
      </c>
      <c r="D299" s="123" t="s">
        <v>1277</v>
      </c>
      <c r="E299" s="64" t="s">
        <v>42</v>
      </c>
      <c r="F299" s="10" t="s">
        <v>26</v>
      </c>
      <c r="G299" s="64">
        <v>15778397922</v>
      </c>
      <c r="H299" s="15" t="s">
        <v>1278</v>
      </c>
      <c r="I299" s="64" t="s">
        <v>30</v>
      </c>
      <c r="J299" s="67"/>
      <c r="K299" s="64" t="s">
        <v>30</v>
      </c>
      <c r="L299" s="64"/>
      <c r="M299" s="66" t="s">
        <v>376</v>
      </c>
      <c r="N299" s="66" t="s">
        <v>30</v>
      </c>
      <c r="O299" s="34"/>
      <c r="P299" s="35"/>
      <c r="Q299" s="35"/>
      <c r="R299" s="34"/>
      <c r="S299" s="66">
        <v>10</v>
      </c>
      <c r="T299" s="66">
        <v>18</v>
      </c>
      <c r="U299" s="66" t="s">
        <v>30</v>
      </c>
      <c r="V299" s="66" t="s">
        <v>30</v>
      </c>
    </row>
    <row r="300" spans="1:22" s="1" customFormat="1" ht="10.5" customHeight="1">
      <c r="A300" s="64">
        <v>20200909</v>
      </c>
      <c r="B300" s="64" t="s">
        <v>1279</v>
      </c>
      <c r="C300" s="64" t="s">
        <v>23</v>
      </c>
      <c r="D300" s="123" t="s">
        <v>1280</v>
      </c>
      <c r="E300" s="64" t="s">
        <v>66</v>
      </c>
      <c r="F300" s="10" t="s">
        <v>26</v>
      </c>
      <c r="G300" s="64">
        <v>18855003130</v>
      </c>
      <c r="H300" s="15" t="s">
        <v>1281</v>
      </c>
      <c r="I300" s="64" t="s">
        <v>30</v>
      </c>
      <c r="J300" s="67"/>
      <c r="K300" s="64" t="s">
        <v>30</v>
      </c>
      <c r="L300" s="64"/>
      <c r="M300" s="66" t="s">
        <v>376</v>
      </c>
      <c r="N300" s="66" t="s">
        <v>30</v>
      </c>
      <c r="O300" s="34"/>
      <c r="P300" s="35"/>
      <c r="Q300" s="35"/>
      <c r="R300" s="34"/>
      <c r="S300" s="66">
        <v>10</v>
      </c>
      <c r="T300" s="66">
        <v>18</v>
      </c>
      <c r="U300" s="66" t="s">
        <v>30</v>
      </c>
      <c r="V300" s="66" t="s">
        <v>30</v>
      </c>
    </row>
    <row r="301" spans="1:22" s="1" customFormat="1" ht="10.5" customHeight="1">
      <c r="A301" s="64">
        <v>20200910</v>
      </c>
      <c r="B301" s="64" t="s">
        <v>1282</v>
      </c>
      <c r="C301" s="64" t="s">
        <v>23</v>
      </c>
      <c r="D301" s="123" t="s">
        <v>1283</v>
      </c>
      <c r="E301" s="64" t="s">
        <v>25</v>
      </c>
      <c r="F301" s="10" t="s">
        <v>26</v>
      </c>
      <c r="G301" s="64">
        <v>18379031758</v>
      </c>
      <c r="H301" s="15" t="s">
        <v>1284</v>
      </c>
      <c r="I301" s="64" t="s">
        <v>28</v>
      </c>
      <c r="J301" s="67" t="s">
        <v>48</v>
      </c>
      <c r="K301" s="64" t="s">
        <v>30</v>
      </c>
      <c r="L301" s="64"/>
      <c r="M301" s="66" t="s">
        <v>376</v>
      </c>
      <c r="N301" s="66" t="s">
        <v>30</v>
      </c>
      <c r="O301" s="34"/>
      <c r="P301" s="35"/>
      <c r="Q301" s="35"/>
      <c r="R301" s="34"/>
      <c r="S301" s="66">
        <v>10</v>
      </c>
      <c r="T301" s="66">
        <v>18</v>
      </c>
      <c r="U301" s="66" t="s">
        <v>30</v>
      </c>
      <c r="V301" s="66" t="s">
        <v>30</v>
      </c>
    </row>
    <row r="302" spans="1:22" s="1" customFormat="1" ht="10.5" customHeight="1">
      <c r="A302" s="64">
        <v>20200912</v>
      </c>
      <c r="B302" s="64" t="s">
        <v>1285</v>
      </c>
      <c r="C302" s="64" t="s">
        <v>23</v>
      </c>
      <c r="D302" s="123" t="s">
        <v>1286</v>
      </c>
      <c r="E302" s="64" t="s">
        <v>25</v>
      </c>
      <c r="F302" s="10" t="s">
        <v>26</v>
      </c>
      <c r="G302" s="64">
        <v>18259755015</v>
      </c>
      <c r="H302" s="15" t="s">
        <v>1287</v>
      </c>
      <c r="I302" s="64" t="s">
        <v>30</v>
      </c>
      <c r="J302" s="67"/>
      <c r="K302" s="64" t="s">
        <v>30</v>
      </c>
      <c r="L302" s="64"/>
      <c r="M302" s="66" t="s">
        <v>376</v>
      </c>
      <c r="N302" s="66" t="s">
        <v>30</v>
      </c>
      <c r="O302" s="34"/>
      <c r="P302" s="35"/>
      <c r="Q302" s="35"/>
      <c r="R302" s="34"/>
      <c r="S302" s="66">
        <v>10</v>
      </c>
      <c r="T302" s="66">
        <v>18</v>
      </c>
      <c r="U302" s="66" t="s">
        <v>30</v>
      </c>
      <c r="V302" s="66" t="s">
        <v>30</v>
      </c>
    </row>
    <row r="303" spans="1:22" s="1" customFormat="1" ht="10.5" customHeight="1">
      <c r="A303" s="64">
        <v>20200914</v>
      </c>
      <c r="B303" s="64" t="s">
        <v>1288</v>
      </c>
      <c r="C303" s="64" t="s">
        <v>23</v>
      </c>
      <c r="D303" s="123" t="s">
        <v>1289</v>
      </c>
      <c r="E303" s="64" t="s">
        <v>25</v>
      </c>
      <c r="F303" s="10" t="s">
        <v>26</v>
      </c>
      <c r="G303" s="64">
        <v>15079727564</v>
      </c>
      <c r="H303" s="15" t="s">
        <v>1290</v>
      </c>
      <c r="I303" s="64" t="s">
        <v>28</v>
      </c>
      <c r="J303" s="67" t="s">
        <v>48</v>
      </c>
      <c r="K303" s="64" t="s">
        <v>30</v>
      </c>
      <c r="L303" s="64"/>
      <c r="M303" s="66" t="s">
        <v>376</v>
      </c>
      <c r="N303" s="66" t="s">
        <v>30</v>
      </c>
      <c r="O303" s="34"/>
      <c r="P303" s="35"/>
      <c r="Q303" s="35"/>
      <c r="R303" s="34"/>
      <c r="S303" s="66">
        <v>10</v>
      </c>
      <c r="T303" s="66">
        <v>18</v>
      </c>
      <c r="U303" s="66" t="s">
        <v>30</v>
      </c>
      <c r="V303" s="66" t="s">
        <v>30</v>
      </c>
    </row>
    <row r="304" spans="1:22" s="1" customFormat="1" ht="10.5" customHeight="1">
      <c r="A304" s="64">
        <v>20200915</v>
      </c>
      <c r="B304" s="64" t="s">
        <v>1291</v>
      </c>
      <c r="C304" s="64" t="s">
        <v>23</v>
      </c>
      <c r="D304" s="123" t="s">
        <v>1292</v>
      </c>
      <c r="E304" s="64" t="s">
        <v>25</v>
      </c>
      <c r="F304" s="10" t="s">
        <v>26</v>
      </c>
      <c r="G304" s="64">
        <v>17879681031</v>
      </c>
      <c r="H304" s="15" t="s">
        <v>1293</v>
      </c>
      <c r="I304" s="64" t="s">
        <v>28</v>
      </c>
      <c r="J304" s="67" t="s">
        <v>48</v>
      </c>
      <c r="K304" s="64" t="s">
        <v>30</v>
      </c>
      <c r="L304" s="64"/>
      <c r="M304" s="66" t="s">
        <v>376</v>
      </c>
      <c r="N304" s="66" t="s">
        <v>30</v>
      </c>
      <c r="O304" s="34"/>
      <c r="P304" s="35"/>
      <c r="Q304" s="35"/>
      <c r="R304" s="34"/>
      <c r="S304" s="66">
        <v>10</v>
      </c>
      <c r="T304" s="66">
        <v>18</v>
      </c>
      <c r="U304" s="66" t="s">
        <v>30</v>
      </c>
      <c r="V304" s="66" t="s">
        <v>30</v>
      </c>
    </row>
    <row r="305" spans="1:22" s="1" customFormat="1" ht="10.5" customHeight="1">
      <c r="A305" s="64">
        <v>20200916</v>
      </c>
      <c r="B305" s="64" t="s">
        <v>1294</v>
      </c>
      <c r="C305" s="64" t="s">
        <v>23</v>
      </c>
      <c r="D305" s="123" t="s">
        <v>1295</v>
      </c>
      <c r="E305" s="64" t="s">
        <v>25</v>
      </c>
      <c r="F305" s="10" t="s">
        <v>26</v>
      </c>
      <c r="G305" s="64">
        <v>18879538017</v>
      </c>
      <c r="H305" s="15" t="s">
        <v>1296</v>
      </c>
      <c r="I305" s="64" t="s">
        <v>28</v>
      </c>
      <c r="J305" s="67" t="s">
        <v>48</v>
      </c>
      <c r="K305" s="64" t="s">
        <v>30</v>
      </c>
      <c r="L305" s="64"/>
      <c r="M305" s="66" t="s">
        <v>376</v>
      </c>
      <c r="N305" s="66" t="s">
        <v>30</v>
      </c>
      <c r="O305" s="34"/>
      <c r="P305" s="35"/>
      <c r="Q305" s="35"/>
      <c r="R305" s="34"/>
      <c r="S305" s="66">
        <v>10</v>
      </c>
      <c r="T305" s="66">
        <v>18</v>
      </c>
      <c r="U305" s="66" t="s">
        <v>30</v>
      </c>
      <c r="V305" s="66" t="s">
        <v>30</v>
      </c>
    </row>
    <row r="306" spans="1:22" s="1" customFormat="1" ht="10.5" customHeight="1">
      <c r="A306" s="64">
        <v>20200917</v>
      </c>
      <c r="B306" s="64" t="s">
        <v>1297</v>
      </c>
      <c r="C306" s="64" t="s">
        <v>23</v>
      </c>
      <c r="D306" s="123" t="s">
        <v>1298</v>
      </c>
      <c r="E306" s="64" t="s">
        <v>66</v>
      </c>
      <c r="F306" s="10" t="s">
        <v>26</v>
      </c>
      <c r="G306" s="64">
        <v>18391628921</v>
      </c>
      <c r="H306" s="15" t="s">
        <v>1299</v>
      </c>
      <c r="I306" s="64" t="s">
        <v>30</v>
      </c>
      <c r="J306" s="67"/>
      <c r="K306" s="64" t="s">
        <v>30</v>
      </c>
      <c r="L306" s="64"/>
      <c r="M306" s="66" t="s">
        <v>376</v>
      </c>
      <c r="N306" s="66" t="s">
        <v>30</v>
      </c>
      <c r="O306" s="34"/>
      <c r="P306" s="35"/>
      <c r="Q306" s="35"/>
      <c r="R306" s="34"/>
      <c r="S306" s="66">
        <v>10</v>
      </c>
      <c r="T306" s="66">
        <v>18</v>
      </c>
      <c r="U306" s="66" t="s">
        <v>30</v>
      </c>
      <c r="V306" s="66" t="s">
        <v>30</v>
      </c>
    </row>
    <row r="307" spans="1:22" s="1" customFormat="1" ht="10.5" customHeight="1">
      <c r="A307" s="64">
        <v>20200918</v>
      </c>
      <c r="B307" s="64" t="s">
        <v>1300</v>
      </c>
      <c r="C307" s="64" t="s">
        <v>23</v>
      </c>
      <c r="D307" s="123" t="s">
        <v>1301</v>
      </c>
      <c r="E307" s="64" t="s">
        <v>66</v>
      </c>
      <c r="F307" s="10" t="s">
        <v>26</v>
      </c>
      <c r="G307" s="64">
        <v>18816489321</v>
      </c>
      <c r="H307" s="15" t="s">
        <v>1302</v>
      </c>
      <c r="I307" s="64" t="s">
        <v>28</v>
      </c>
      <c r="J307" s="67" t="s">
        <v>48</v>
      </c>
      <c r="K307" s="64" t="s">
        <v>30</v>
      </c>
      <c r="L307" s="64"/>
      <c r="M307" s="66" t="s">
        <v>376</v>
      </c>
      <c r="N307" s="66" t="s">
        <v>30</v>
      </c>
      <c r="O307" s="34"/>
      <c r="P307" s="35"/>
      <c r="Q307" s="35"/>
      <c r="R307" s="34"/>
      <c r="S307" s="66">
        <v>10</v>
      </c>
      <c r="T307" s="66">
        <v>18</v>
      </c>
      <c r="U307" s="66" t="s">
        <v>30</v>
      </c>
      <c r="V307" s="66" t="s">
        <v>30</v>
      </c>
    </row>
    <row r="308" spans="1:22" s="1" customFormat="1" ht="10.5" customHeight="1">
      <c r="A308" s="64">
        <v>20200919</v>
      </c>
      <c r="B308" s="64" t="s">
        <v>1303</v>
      </c>
      <c r="C308" s="64" t="s">
        <v>23</v>
      </c>
      <c r="D308" s="123" t="s">
        <v>1304</v>
      </c>
      <c r="E308" s="64" t="s">
        <v>25</v>
      </c>
      <c r="F308" s="10" t="s">
        <v>26</v>
      </c>
      <c r="G308" s="64">
        <v>15970685089</v>
      </c>
      <c r="H308" s="15" t="s">
        <v>1305</v>
      </c>
      <c r="I308" s="64" t="s">
        <v>28</v>
      </c>
      <c r="J308" s="67" t="s">
        <v>48</v>
      </c>
      <c r="K308" s="64" t="s">
        <v>30</v>
      </c>
      <c r="L308" s="64"/>
      <c r="M308" s="66" t="s">
        <v>376</v>
      </c>
      <c r="N308" s="66" t="s">
        <v>30</v>
      </c>
      <c r="O308" s="34"/>
      <c r="P308" s="35"/>
      <c r="Q308" s="35"/>
      <c r="R308" s="34"/>
      <c r="S308" s="66">
        <v>10</v>
      </c>
      <c r="T308" s="66">
        <v>18</v>
      </c>
      <c r="U308" s="66" t="s">
        <v>30</v>
      </c>
      <c r="V308" s="66" t="s">
        <v>30</v>
      </c>
    </row>
    <row r="309" spans="1:22" s="1" customFormat="1" ht="10.5" customHeight="1">
      <c r="A309" s="64">
        <v>20200920</v>
      </c>
      <c r="B309" s="64" t="s">
        <v>1306</v>
      </c>
      <c r="C309" s="64" t="s">
        <v>23</v>
      </c>
      <c r="D309" s="123" t="s">
        <v>1307</v>
      </c>
      <c r="E309" s="64" t="s">
        <v>25</v>
      </c>
      <c r="F309" s="10" t="s">
        <v>26</v>
      </c>
      <c r="G309" s="64">
        <v>13169608317</v>
      </c>
      <c r="H309" s="15" t="s">
        <v>1308</v>
      </c>
      <c r="I309" s="64" t="s">
        <v>28</v>
      </c>
      <c r="J309" s="67" t="s">
        <v>1309</v>
      </c>
      <c r="K309" s="64" t="s">
        <v>30</v>
      </c>
      <c r="L309" s="64"/>
      <c r="M309" s="66" t="s">
        <v>376</v>
      </c>
      <c r="N309" s="66" t="s">
        <v>30</v>
      </c>
      <c r="O309" s="34"/>
      <c r="P309" s="35"/>
      <c r="Q309" s="35"/>
      <c r="R309" s="34"/>
      <c r="S309" s="66">
        <v>10</v>
      </c>
      <c r="T309" s="66">
        <v>18</v>
      </c>
      <c r="U309" s="66" t="s">
        <v>30</v>
      </c>
      <c r="V309" s="66" t="s">
        <v>30</v>
      </c>
    </row>
    <row r="310" spans="1:22" s="1" customFormat="1" ht="10.5" customHeight="1">
      <c r="A310" s="64">
        <v>20200921</v>
      </c>
      <c r="B310" s="64" t="s">
        <v>1310</v>
      </c>
      <c r="C310" s="64" t="s">
        <v>23</v>
      </c>
      <c r="D310" s="123" t="s">
        <v>1311</v>
      </c>
      <c r="E310" s="64" t="s">
        <v>25</v>
      </c>
      <c r="F310" s="10" t="s">
        <v>26</v>
      </c>
      <c r="G310" s="64">
        <v>13319414262</v>
      </c>
      <c r="H310" s="15" t="s">
        <v>1312</v>
      </c>
      <c r="I310" s="64" t="s">
        <v>30</v>
      </c>
      <c r="J310" s="67"/>
      <c r="K310" s="64" t="s">
        <v>30</v>
      </c>
      <c r="L310" s="64"/>
      <c r="M310" s="66" t="s">
        <v>376</v>
      </c>
      <c r="N310" s="66" t="s">
        <v>30</v>
      </c>
      <c r="O310" s="34"/>
      <c r="P310" s="35"/>
      <c r="Q310" s="35"/>
      <c r="R310" s="34"/>
      <c r="S310" s="66">
        <v>10</v>
      </c>
      <c r="T310" s="66">
        <v>18</v>
      </c>
      <c r="U310" s="66" t="s">
        <v>30</v>
      </c>
      <c r="V310" s="66" t="s">
        <v>30</v>
      </c>
    </row>
    <row r="311" spans="1:22" s="1" customFormat="1" ht="10.5" customHeight="1">
      <c r="A311" s="64">
        <v>20200922</v>
      </c>
      <c r="B311" s="64" t="s">
        <v>1313</v>
      </c>
      <c r="C311" s="64" t="s">
        <v>23</v>
      </c>
      <c r="D311" s="123" t="s">
        <v>1314</v>
      </c>
      <c r="E311" s="64" t="s">
        <v>66</v>
      </c>
      <c r="F311" s="10" t="s">
        <v>26</v>
      </c>
      <c r="G311" s="64">
        <v>18160745524</v>
      </c>
      <c r="H311" s="15" t="s">
        <v>1315</v>
      </c>
      <c r="I311" s="64" t="s">
        <v>30</v>
      </c>
      <c r="J311" s="67"/>
      <c r="K311" s="64" t="s">
        <v>30</v>
      </c>
      <c r="L311" s="64"/>
      <c r="M311" s="66" t="s">
        <v>376</v>
      </c>
      <c r="N311" s="66" t="s">
        <v>30</v>
      </c>
      <c r="O311" s="34"/>
      <c r="P311" s="35"/>
      <c r="Q311" s="35"/>
      <c r="R311" s="34"/>
      <c r="S311" s="66">
        <v>10</v>
      </c>
      <c r="T311" s="66">
        <v>18</v>
      </c>
      <c r="U311" s="66" t="s">
        <v>30</v>
      </c>
      <c r="V311" s="66" t="s">
        <v>30</v>
      </c>
    </row>
    <row r="312" spans="1:22" s="1" customFormat="1" ht="10.5" customHeight="1">
      <c r="A312" s="64">
        <v>20200923</v>
      </c>
      <c r="B312" s="64" t="s">
        <v>1316</v>
      </c>
      <c r="C312" s="64" t="s">
        <v>23</v>
      </c>
      <c r="D312" s="123" t="s">
        <v>1317</v>
      </c>
      <c r="E312" s="64" t="s">
        <v>25</v>
      </c>
      <c r="F312" s="10" t="s">
        <v>26</v>
      </c>
      <c r="G312" s="64">
        <v>13803887770</v>
      </c>
      <c r="H312" s="15" t="s">
        <v>1318</v>
      </c>
      <c r="I312" s="64" t="s">
        <v>30</v>
      </c>
      <c r="J312" s="67"/>
      <c r="K312" s="64" t="s">
        <v>30</v>
      </c>
      <c r="L312" s="64"/>
      <c r="M312" s="66" t="s">
        <v>376</v>
      </c>
      <c r="N312" s="66" t="s">
        <v>30</v>
      </c>
      <c r="O312" s="34"/>
      <c r="P312" s="35"/>
      <c r="Q312" s="35"/>
      <c r="R312" s="34"/>
      <c r="S312" s="66">
        <v>10</v>
      </c>
      <c r="T312" s="66">
        <v>18</v>
      </c>
      <c r="U312" s="66" t="s">
        <v>30</v>
      </c>
      <c r="V312" s="66" t="s">
        <v>30</v>
      </c>
    </row>
    <row r="313" spans="1:22" s="1" customFormat="1" ht="10.5" customHeight="1">
      <c r="A313" s="64">
        <v>20200924</v>
      </c>
      <c r="B313" s="64" t="s">
        <v>1319</v>
      </c>
      <c r="C313" s="64" t="s">
        <v>23</v>
      </c>
      <c r="D313" s="123" t="s">
        <v>1320</v>
      </c>
      <c r="E313" s="64" t="s">
        <v>25</v>
      </c>
      <c r="F313" s="10" t="s">
        <v>26</v>
      </c>
      <c r="G313" s="64">
        <v>18713488726</v>
      </c>
      <c r="H313" s="15" t="s">
        <v>1321</v>
      </c>
      <c r="I313" s="64" t="s">
        <v>28</v>
      </c>
      <c r="J313" s="67" t="s">
        <v>1322</v>
      </c>
      <c r="K313" s="64" t="s">
        <v>30</v>
      </c>
      <c r="L313" s="64"/>
      <c r="M313" s="66" t="s">
        <v>376</v>
      </c>
      <c r="N313" s="66" t="s">
        <v>30</v>
      </c>
      <c r="O313" s="34"/>
      <c r="P313" s="35"/>
      <c r="Q313" s="35"/>
      <c r="R313" s="34"/>
      <c r="S313" s="66">
        <v>10</v>
      </c>
      <c r="T313" s="66">
        <v>18</v>
      </c>
      <c r="U313" s="66" t="s">
        <v>30</v>
      </c>
      <c r="V313" s="66" t="s">
        <v>30</v>
      </c>
    </row>
    <row r="314" spans="1:22" s="1" customFormat="1" ht="10.5" customHeight="1">
      <c r="A314" s="64">
        <v>20200925</v>
      </c>
      <c r="B314" s="64" t="s">
        <v>1323</v>
      </c>
      <c r="C314" s="64" t="s">
        <v>23</v>
      </c>
      <c r="D314" s="64" t="s">
        <v>1324</v>
      </c>
      <c r="E314" s="64" t="s">
        <v>25</v>
      </c>
      <c r="F314" s="10" t="s">
        <v>26</v>
      </c>
      <c r="G314" s="64">
        <v>19153434367</v>
      </c>
      <c r="H314" s="15" t="s">
        <v>1325</v>
      </c>
      <c r="I314" s="64" t="s">
        <v>30</v>
      </c>
      <c r="J314" s="67"/>
      <c r="K314" s="64" t="s">
        <v>30</v>
      </c>
      <c r="L314" s="64"/>
      <c r="M314" s="66" t="s">
        <v>376</v>
      </c>
      <c r="N314" s="66" t="s">
        <v>30</v>
      </c>
      <c r="O314" s="34"/>
      <c r="P314" s="35"/>
      <c r="Q314" s="35"/>
      <c r="R314" s="34"/>
      <c r="S314" s="66">
        <v>10</v>
      </c>
      <c r="T314" s="66">
        <v>18</v>
      </c>
      <c r="U314" s="66" t="s">
        <v>30</v>
      </c>
      <c r="V314" s="66" t="s">
        <v>30</v>
      </c>
    </row>
    <row r="315" spans="1:22" s="1" customFormat="1" ht="10.5" customHeight="1">
      <c r="A315" s="64">
        <v>20200926</v>
      </c>
      <c r="B315" s="64" t="s">
        <v>1326</v>
      </c>
      <c r="C315" s="64" t="s">
        <v>23</v>
      </c>
      <c r="D315" s="123" t="s">
        <v>1327</v>
      </c>
      <c r="E315" s="64" t="s">
        <v>25</v>
      </c>
      <c r="F315" s="10" t="s">
        <v>26</v>
      </c>
      <c r="G315" s="64">
        <v>19807028772</v>
      </c>
      <c r="H315" s="15" t="s">
        <v>1328</v>
      </c>
      <c r="I315" s="64" t="s">
        <v>30</v>
      </c>
      <c r="J315" s="67"/>
      <c r="K315" s="64" t="s">
        <v>30</v>
      </c>
      <c r="L315" s="64"/>
      <c r="M315" s="66" t="s">
        <v>376</v>
      </c>
      <c r="N315" s="66" t="s">
        <v>30</v>
      </c>
      <c r="O315" s="34"/>
      <c r="P315" s="35"/>
      <c r="Q315" s="35"/>
      <c r="R315" s="34"/>
      <c r="S315" s="66">
        <v>10</v>
      </c>
      <c r="T315" s="66">
        <v>18</v>
      </c>
      <c r="U315" s="66" t="s">
        <v>30</v>
      </c>
      <c r="V315" s="66" t="s">
        <v>30</v>
      </c>
    </row>
    <row r="316" spans="1:22" s="1" customFormat="1" ht="10.5" customHeight="1">
      <c r="A316" s="64">
        <v>20200927</v>
      </c>
      <c r="B316" s="64" t="s">
        <v>1329</v>
      </c>
      <c r="C316" s="64" t="s">
        <v>23</v>
      </c>
      <c r="D316" s="123" t="s">
        <v>1330</v>
      </c>
      <c r="E316" s="64" t="s">
        <v>66</v>
      </c>
      <c r="F316" s="10" t="s">
        <v>26</v>
      </c>
      <c r="G316" s="64">
        <v>18720067318</v>
      </c>
      <c r="H316" s="15" t="s">
        <v>1331</v>
      </c>
      <c r="I316" s="64" t="s">
        <v>28</v>
      </c>
      <c r="J316" s="67" t="s">
        <v>1332</v>
      </c>
      <c r="K316" s="64" t="s">
        <v>30</v>
      </c>
      <c r="L316" s="64"/>
      <c r="M316" s="66" t="s">
        <v>376</v>
      </c>
      <c r="N316" s="66" t="s">
        <v>30</v>
      </c>
      <c r="O316" s="34"/>
      <c r="P316" s="35"/>
      <c r="Q316" s="35"/>
      <c r="R316" s="34"/>
      <c r="S316" s="66">
        <v>10</v>
      </c>
      <c r="T316" s="66">
        <v>18</v>
      </c>
      <c r="U316" s="66" t="s">
        <v>30</v>
      </c>
      <c r="V316" s="66" t="s">
        <v>30</v>
      </c>
    </row>
    <row r="317" spans="1:22" s="1" customFormat="1" ht="10.5" customHeight="1">
      <c r="A317" s="64">
        <v>20200928</v>
      </c>
      <c r="B317" s="64" t="s">
        <v>1333</v>
      </c>
      <c r="C317" s="64" t="s">
        <v>23</v>
      </c>
      <c r="D317" s="123" t="s">
        <v>1334</v>
      </c>
      <c r="E317" s="64" t="s">
        <v>25</v>
      </c>
      <c r="F317" s="10" t="s">
        <v>26</v>
      </c>
      <c r="G317" s="64">
        <v>15598318596</v>
      </c>
      <c r="H317" s="15" t="s">
        <v>1335</v>
      </c>
      <c r="I317" s="64" t="s">
        <v>28</v>
      </c>
      <c r="J317" s="67" t="s">
        <v>48</v>
      </c>
      <c r="K317" s="64" t="s">
        <v>30</v>
      </c>
      <c r="L317" s="64"/>
      <c r="M317" s="66" t="s">
        <v>376</v>
      </c>
      <c r="N317" s="66" t="s">
        <v>30</v>
      </c>
      <c r="O317" s="34"/>
      <c r="P317" s="35"/>
      <c r="Q317" s="35"/>
      <c r="R317" s="34"/>
      <c r="S317" s="66">
        <v>10</v>
      </c>
      <c r="T317" s="66">
        <v>18</v>
      </c>
      <c r="U317" s="66" t="s">
        <v>30</v>
      </c>
      <c r="V317" s="66" t="s">
        <v>30</v>
      </c>
    </row>
    <row r="318" spans="1:22" s="1" customFormat="1" ht="10.5" customHeight="1">
      <c r="A318" s="64">
        <v>20200929</v>
      </c>
      <c r="B318" s="64" t="s">
        <v>1336</v>
      </c>
      <c r="C318" s="64" t="s">
        <v>23</v>
      </c>
      <c r="D318" s="123" t="s">
        <v>1337</v>
      </c>
      <c r="E318" s="64" t="s">
        <v>66</v>
      </c>
      <c r="F318" s="10" t="s">
        <v>26</v>
      </c>
      <c r="G318" s="64">
        <v>18000297241</v>
      </c>
      <c r="H318" s="15" t="s">
        <v>1338</v>
      </c>
      <c r="I318" s="64" t="s">
        <v>30</v>
      </c>
      <c r="J318" s="67"/>
      <c r="K318" s="64" t="s">
        <v>30</v>
      </c>
      <c r="L318" s="64"/>
      <c r="M318" s="66" t="s">
        <v>376</v>
      </c>
      <c r="N318" s="66" t="s">
        <v>30</v>
      </c>
      <c r="O318" s="34"/>
      <c r="P318" s="35"/>
      <c r="Q318" s="35"/>
      <c r="R318" s="34"/>
      <c r="S318" s="66">
        <v>10</v>
      </c>
      <c r="T318" s="66">
        <v>18</v>
      </c>
      <c r="U318" s="66" t="s">
        <v>30</v>
      </c>
      <c r="V318" s="66" t="s">
        <v>30</v>
      </c>
    </row>
    <row r="319" spans="1:22" s="1" customFormat="1" ht="10.5" customHeight="1">
      <c r="A319" s="64">
        <v>20200930</v>
      </c>
      <c r="B319" s="64" t="s">
        <v>1339</v>
      </c>
      <c r="C319" s="64" t="s">
        <v>23</v>
      </c>
      <c r="D319" s="123" t="s">
        <v>1340</v>
      </c>
      <c r="E319" s="64" t="s">
        <v>42</v>
      </c>
      <c r="F319" s="10" t="s">
        <v>26</v>
      </c>
      <c r="G319" s="64">
        <v>15179116491</v>
      </c>
      <c r="H319" s="15" t="s">
        <v>1341</v>
      </c>
      <c r="I319" s="64" t="s">
        <v>28</v>
      </c>
      <c r="J319" s="67" t="s">
        <v>1342</v>
      </c>
      <c r="K319" s="64" t="s">
        <v>30</v>
      </c>
      <c r="L319" s="64"/>
      <c r="M319" s="66" t="s">
        <v>376</v>
      </c>
      <c r="N319" s="66" t="s">
        <v>30</v>
      </c>
      <c r="O319" s="34"/>
      <c r="P319" s="35"/>
      <c r="Q319" s="35"/>
      <c r="R319" s="34"/>
      <c r="S319" s="66">
        <v>10</v>
      </c>
      <c r="T319" s="66">
        <v>18</v>
      </c>
      <c r="U319" s="66" t="s">
        <v>30</v>
      </c>
      <c r="V319" s="66" t="s">
        <v>30</v>
      </c>
    </row>
    <row r="320" spans="1:22" s="1" customFormat="1" ht="10.5" customHeight="1">
      <c r="A320" s="64">
        <v>20200931</v>
      </c>
      <c r="B320" s="64" t="s">
        <v>1343</v>
      </c>
      <c r="C320" s="64" t="s">
        <v>23</v>
      </c>
      <c r="D320" s="123" t="s">
        <v>1344</v>
      </c>
      <c r="E320" s="64" t="s">
        <v>66</v>
      </c>
      <c r="F320" s="10" t="s">
        <v>26</v>
      </c>
      <c r="G320" s="64">
        <v>15797892047</v>
      </c>
      <c r="H320" s="15" t="s">
        <v>1345</v>
      </c>
      <c r="I320" s="64" t="s">
        <v>28</v>
      </c>
      <c r="J320" s="67" t="s">
        <v>48</v>
      </c>
      <c r="K320" s="64" t="s">
        <v>30</v>
      </c>
      <c r="L320" s="64"/>
      <c r="M320" s="66" t="s">
        <v>376</v>
      </c>
      <c r="N320" s="66" t="s">
        <v>30</v>
      </c>
      <c r="O320" s="34"/>
      <c r="P320" s="35"/>
      <c r="Q320" s="35"/>
      <c r="R320" s="34"/>
      <c r="S320" s="66">
        <v>10</v>
      </c>
      <c r="T320" s="66">
        <v>18</v>
      </c>
      <c r="U320" s="66" t="s">
        <v>30</v>
      </c>
      <c r="V320" s="66" t="s">
        <v>30</v>
      </c>
    </row>
    <row r="321" spans="1:22" s="1" customFormat="1" ht="10.5" customHeight="1">
      <c r="A321" s="64">
        <v>20200932</v>
      </c>
      <c r="B321" s="64" t="s">
        <v>1346</v>
      </c>
      <c r="C321" s="64" t="s">
        <v>23</v>
      </c>
      <c r="D321" s="123" t="s">
        <v>1347</v>
      </c>
      <c r="E321" s="64" t="s">
        <v>25</v>
      </c>
      <c r="F321" s="10" t="s">
        <v>26</v>
      </c>
      <c r="G321" s="64">
        <v>18907672557</v>
      </c>
      <c r="H321" s="15" t="s">
        <v>1348</v>
      </c>
      <c r="I321" s="64" t="s">
        <v>30</v>
      </c>
      <c r="J321" s="67"/>
      <c r="K321" s="64" t="s">
        <v>30</v>
      </c>
      <c r="L321" s="64"/>
      <c r="M321" s="66" t="s">
        <v>376</v>
      </c>
      <c r="N321" s="66" t="s">
        <v>30</v>
      </c>
      <c r="O321" s="34"/>
      <c r="P321" s="35"/>
      <c r="Q321" s="35"/>
      <c r="R321" s="34"/>
      <c r="S321" s="66">
        <v>10</v>
      </c>
      <c r="T321" s="66">
        <v>18</v>
      </c>
      <c r="U321" s="66" t="s">
        <v>30</v>
      </c>
      <c r="V321" s="66" t="s">
        <v>30</v>
      </c>
    </row>
    <row r="322" spans="1:22" s="1" customFormat="1" ht="10.5" customHeight="1">
      <c r="A322" s="64">
        <v>20200933</v>
      </c>
      <c r="B322" s="64" t="s">
        <v>1349</v>
      </c>
      <c r="C322" s="64" t="s">
        <v>23</v>
      </c>
      <c r="D322" s="123" t="s">
        <v>1350</v>
      </c>
      <c r="E322" s="64" t="s">
        <v>66</v>
      </c>
      <c r="F322" s="10" t="s">
        <v>26</v>
      </c>
      <c r="G322" s="64">
        <v>15083947411</v>
      </c>
      <c r="H322" s="15" t="s">
        <v>1351</v>
      </c>
      <c r="I322" s="64" t="s">
        <v>28</v>
      </c>
      <c r="J322" s="67" t="s">
        <v>1352</v>
      </c>
      <c r="K322" s="64" t="s">
        <v>30</v>
      </c>
      <c r="L322" s="64"/>
      <c r="M322" s="66" t="s">
        <v>376</v>
      </c>
      <c r="N322" s="66" t="s">
        <v>30</v>
      </c>
      <c r="O322" s="34"/>
      <c r="P322" s="35"/>
      <c r="Q322" s="35"/>
      <c r="R322" s="34"/>
      <c r="S322" s="66">
        <v>10</v>
      </c>
      <c r="T322" s="66">
        <v>18</v>
      </c>
      <c r="U322" s="66" t="s">
        <v>30</v>
      </c>
      <c r="V322" s="66" t="s">
        <v>30</v>
      </c>
    </row>
    <row r="323" spans="1:22" s="1" customFormat="1" ht="10.5" customHeight="1">
      <c r="A323" s="64">
        <v>20200934</v>
      </c>
      <c r="B323" s="64" t="s">
        <v>1353</v>
      </c>
      <c r="C323" s="64" t="s">
        <v>23</v>
      </c>
      <c r="D323" s="123" t="s">
        <v>1354</v>
      </c>
      <c r="E323" s="64" t="s">
        <v>25</v>
      </c>
      <c r="F323" s="10" t="s">
        <v>26</v>
      </c>
      <c r="G323" s="64">
        <v>13684836630</v>
      </c>
      <c r="H323" s="64" t="s">
        <v>1355</v>
      </c>
      <c r="I323" s="64" t="s">
        <v>28</v>
      </c>
      <c r="J323" s="67" t="s">
        <v>48</v>
      </c>
      <c r="K323" s="64" t="s">
        <v>30</v>
      </c>
      <c r="L323" s="64"/>
      <c r="M323" s="66" t="s">
        <v>376</v>
      </c>
      <c r="N323" s="66" t="s">
        <v>30</v>
      </c>
      <c r="O323" s="34"/>
      <c r="P323" s="35"/>
      <c r="Q323" s="35"/>
      <c r="R323" s="34"/>
      <c r="S323" s="66">
        <v>10</v>
      </c>
      <c r="T323" s="66">
        <v>18</v>
      </c>
      <c r="U323" s="66" t="s">
        <v>30</v>
      </c>
      <c r="V323" s="66" t="s">
        <v>30</v>
      </c>
    </row>
    <row r="324" spans="1:22" s="1" customFormat="1" ht="10.5" customHeight="1">
      <c r="A324" s="64">
        <v>20200935</v>
      </c>
      <c r="B324" s="64" t="s">
        <v>1356</v>
      </c>
      <c r="C324" s="64" t="s">
        <v>23</v>
      </c>
      <c r="D324" s="123" t="s">
        <v>1357</v>
      </c>
      <c r="E324" s="64" t="s">
        <v>25</v>
      </c>
      <c r="F324" s="10" t="s">
        <v>26</v>
      </c>
      <c r="G324" s="64">
        <v>18797922030</v>
      </c>
      <c r="H324" s="15" t="s">
        <v>1358</v>
      </c>
      <c r="I324" s="64" t="s">
        <v>28</v>
      </c>
      <c r="J324" s="67" t="s">
        <v>48</v>
      </c>
      <c r="K324" s="64" t="s">
        <v>30</v>
      </c>
      <c r="L324" s="64"/>
      <c r="M324" s="66" t="s">
        <v>376</v>
      </c>
      <c r="N324" s="66" t="s">
        <v>30</v>
      </c>
      <c r="O324" s="34"/>
      <c r="P324" s="35"/>
      <c r="Q324" s="35"/>
      <c r="R324" s="34"/>
      <c r="S324" s="66">
        <v>10</v>
      </c>
      <c r="T324" s="66">
        <v>18</v>
      </c>
      <c r="U324" s="66" t="s">
        <v>30</v>
      </c>
      <c r="V324" s="66" t="s">
        <v>30</v>
      </c>
    </row>
    <row r="325" spans="1:22" s="1" customFormat="1" ht="10.5" customHeight="1">
      <c r="A325" s="64">
        <v>20200936</v>
      </c>
      <c r="B325" s="64" t="s">
        <v>1359</v>
      </c>
      <c r="C325" s="64" t="s">
        <v>23</v>
      </c>
      <c r="D325" s="123" t="s">
        <v>1360</v>
      </c>
      <c r="E325" s="64" t="s">
        <v>25</v>
      </c>
      <c r="F325" s="10" t="s">
        <v>26</v>
      </c>
      <c r="G325" s="64">
        <v>17870258091</v>
      </c>
      <c r="H325" s="64" t="s">
        <v>1361</v>
      </c>
      <c r="I325" s="64" t="s">
        <v>30</v>
      </c>
      <c r="J325" s="67"/>
      <c r="K325" s="64" t="s">
        <v>30</v>
      </c>
      <c r="L325" s="64"/>
      <c r="M325" s="66" t="s">
        <v>376</v>
      </c>
      <c r="N325" s="66" t="s">
        <v>30</v>
      </c>
      <c r="O325" s="34"/>
      <c r="P325" s="35"/>
      <c r="Q325" s="35"/>
      <c r="R325" s="34"/>
      <c r="S325" s="66">
        <v>10</v>
      </c>
      <c r="T325" s="66">
        <v>18</v>
      </c>
      <c r="U325" s="66" t="s">
        <v>30</v>
      </c>
      <c r="V325" s="66" t="s">
        <v>30</v>
      </c>
    </row>
    <row r="326" spans="1:22" s="1" customFormat="1" ht="10.5" customHeight="1">
      <c r="A326" s="64">
        <v>20200937</v>
      </c>
      <c r="B326" s="64" t="s">
        <v>1362</v>
      </c>
      <c r="C326" s="64" t="s">
        <v>23</v>
      </c>
      <c r="D326" s="123" t="s">
        <v>1363</v>
      </c>
      <c r="E326" s="64" t="s">
        <v>25</v>
      </c>
      <c r="F326" s="10" t="s">
        <v>26</v>
      </c>
      <c r="G326" s="64">
        <v>15179797071</v>
      </c>
      <c r="H326" s="15" t="s">
        <v>1364</v>
      </c>
      <c r="I326" s="64" t="s">
        <v>30</v>
      </c>
      <c r="J326" s="67"/>
      <c r="K326" s="64" t="s">
        <v>30</v>
      </c>
      <c r="L326" s="64"/>
      <c r="M326" s="66" t="s">
        <v>376</v>
      </c>
      <c r="N326" s="66" t="s">
        <v>30</v>
      </c>
      <c r="O326" s="34"/>
      <c r="P326" s="35"/>
      <c r="Q326" s="35"/>
      <c r="R326" s="34"/>
      <c r="S326" s="66">
        <v>10</v>
      </c>
      <c r="T326" s="66">
        <v>18</v>
      </c>
      <c r="U326" s="66" t="s">
        <v>30</v>
      </c>
      <c r="V326" s="66" t="s">
        <v>30</v>
      </c>
    </row>
    <row r="327" spans="1:22" s="1" customFormat="1" ht="10.5" customHeight="1">
      <c r="A327" s="64">
        <v>20200938</v>
      </c>
      <c r="B327" s="64" t="s">
        <v>1365</v>
      </c>
      <c r="C327" s="64" t="s">
        <v>23</v>
      </c>
      <c r="D327" s="123" t="s">
        <v>1366</v>
      </c>
      <c r="E327" s="64" t="s">
        <v>25</v>
      </c>
      <c r="F327" s="10" t="s">
        <v>26</v>
      </c>
      <c r="G327" s="64">
        <v>13033227967</v>
      </c>
      <c r="H327" s="64" t="s">
        <v>1367</v>
      </c>
      <c r="I327" s="64" t="s">
        <v>28</v>
      </c>
      <c r="J327" s="67" t="s">
        <v>35</v>
      </c>
      <c r="K327" s="64" t="s">
        <v>30</v>
      </c>
      <c r="L327" s="64"/>
      <c r="M327" s="66" t="s">
        <v>376</v>
      </c>
      <c r="N327" s="66" t="s">
        <v>30</v>
      </c>
      <c r="O327" s="34"/>
      <c r="P327" s="35"/>
      <c r="Q327" s="35"/>
      <c r="R327" s="34"/>
      <c r="S327" s="66">
        <v>10</v>
      </c>
      <c r="T327" s="66">
        <v>18</v>
      </c>
      <c r="U327" s="66" t="s">
        <v>30</v>
      </c>
      <c r="V327" s="66" t="s">
        <v>30</v>
      </c>
    </row>
    <row r="328" spans="1:22" s="1" customFormat="1" ht="10.5" customHeight="1">
      <c r="A328" s="64">
        <v>20200939</v>
      </c>
      <c r="B328" s="64" t="s">
        <v>1368</v>
      </c>
      <c r="C328" s="64" t="s">
        <v>23</v>
      </c>
      <c r="D328" s="123" t="s">
        <v>1369</v>
      </c>
      <c r="E328" s="64" t="s">
        <v>66</v>
      </c>
      <c r="F328" s="10" t="s">
        <v>26</v>
      </c>
      <c r="G328" s="64">
        <v>19832762062</v>
      </c>
      <c r="H328" s="64" t="s">
        <v>1370</v>
      </c>
      <c r="I328" s="64" t="s">
        <v>30</v>
      </c>
      <c r="J328" s="67"/>
      <c r="K328" s="64" t="s">
        <v>30</v>
      </c>
      <c r="L328" s="64"/>
      <c r="M328" s="66" t="s">
        <v>376</v>
      </c>
      <c r="N328" s="66" t="s">
        <v>30</v>
      </c>
      <c r="O328" s="34"/>
      <c r="P328" s="35"/>
      <c r="Q328" s="35"/>
      <c r="R328" s="34"/>
      <c r="S328" s="66">
        <v>10</v>
      </c>
      <c r="T328" s="66">
        <v>18</v>
      </c>
      <c r="U328" s="66" t="s">
        <v>30</v>
      </c>
      <c r="V328" s="66" t="s">
        <v>30</v>
      </c>
    </row>
    <row r="329" spans="1:22" s="1" customFormat="1" ht="10.5" customHeight="1">
      <c r="A329" s="64">
        <v>20200940</v>
      </c>
      <c r="B329" s="64" t="s">
        <v>1371</v>
      </c>
      <c r="C329" s="64" t="s">
        <v>23</v>
      </c>
      <c r="D329" s="123" t="s">
        <v>1372</v>
      </c>
      <c r="E329" s="64" t="s">
        <v>25</v>
      </c>
      <c r="F329" s="10" t="s">
        <v>26</v>
      </c>
      <c r="G329" s="64">
        <v>18046680547</v>
      </c>
      <c r="H329" s="64" t="s">
        <v>1373</v>
      </c>
      <c r="I329" s="64" t="s">
        <v>30</v>
      </c>
      <c r="J329" s="67"/>
      <c r="K329" s="64" t="s">
        <v>30</v>
      </c>
      <c r="L329" s="64"/>
      <c r="M329" s="66" t="s">
        <v>376</v>
      </c>
      <c r="N329" s="66" t="s">
        <v>30</v>
      </c>
      <c r="O329" s="66"/>
      <c r="P329" s="66"/>
      <c r="Q329" s="66"/>
      <c r="R329" s="66"/>
      <c r="S329" s="66">
        <v>10</v>
      </c>
      <c r="T329" s="66">
        <v>18</v>
      </c>
      <c r="U329" s="66" t="s">
        <v>30</v>
      </c>
      <c r="V329" s="66" t="s">
        <v>30</v>
      </c>
    </row>
    <row r="330" spans="1:22" s="1" customFormat="1" ht="10.5" customHeight="1">
      <c r="A330" s="64">
        <v>20200941</v>
      </c>
      <c r="B330" s="64" t="s">
        <v>1374</v>
      </c>
      <c r="C330" s="64" t="s">
        <v>23</v>
      </c>
      <c r="D330" s="123" t="s">
        <v>1375</v>
      </c>
      <c r="E330" s="64" t="s">
        <v>25</v>
      </c>
      <c r="F330" s="10" t="s">
        <v>26</v>
      </c>
      <c r="G330" s="64">
        <v>13576791718</v>
      </c>
      <c r="H330" s="15" t="s">
        <v>1376</v>
      </c>
      <c r="I330" s="64" t="s">
        <v>28</v>
      </c>
      <c r="J330" s="67" t="s">
        <v>48</v>
      </c>
      <c r="K330" s="64" t="s">
        <v>30</v>
      </c>
      <c r="L330" s="64"/>
      <c r="M330" s="66" t="s">
        <v>376</v>
      </c>
      <c r="N330" s="66" t="s">
        <v>30</v>
      </c>
      <c r="O330" s="66"/>
      <c r="P330" s="66"/>
      <c r="Q330" s="66"/>
      <c r="R330" s="66"/>
      <c r="S330" s="66">
        <v>10</v>
      </c>
      <c r="T330" s="66">
        <v>18</v>
      </c>
      <c r="U330" s="66" t="s">
        <v>30</v>
      </c>
      <c r="V330" s="66" t="s">
        <v>30</v>
      </c>
    </row>
    <row r="331" spans="1:22" s="1" customFormat="1" ht="10.5" customHeight="1">
      <c r="A331" s="64">
        <v>20205970</v>
      </c>
      <c r="B331" s="64" t="s">
        <v>1377</v>
      </c>
      <c r="C331" s="64" t="s">
        <v>23</v>
      </c>
      <c r="D331" s="123" t="s">
        <v>1378</v>
      </c>
      <c r="E331" s="64" t="s">
        <v>25</v>
      </c>
      <c r="F331" s="10" t="s">
        <v>26</v>
      </c>
      <c r="G331" s="64">
        <v>18808743918</v>
      </c>
      <c r="H331" s="64" t="s">
        <v>1379</v>
      </c>
      <c r="I331" s="64" t="s">
        <v>30</v>
      </c>
      <c r="J331" s="67"/>
      <c r="K331" s="64" t="s">
        <v>30</v>
      </c>
      <c r="L331" s="64"/>
      <c r="M331" s="66" t="s">
        <v>376</v>
      </c>
      <c r="N331" s="66" t="s">
        <v>30</v>
      </c>
      <c r="O331" s="66"/>
      <c r="P331" s="66"/>
      <c r="Q331" s="66"/>
      <c r="R331" s="66"/>
      <c r="S331" s="66">
        <v>10</v>
      </c>
      <c r="T331" s="66">
        <v>18</v>
      </c>
      <c r="U331" s="66" t="s">
        <v>30</v>
      </c>
      <c r="V331" s="66" t="s">
        <v>30</v>
      </c>
    </row>
    <row r="332" spans="1:22" s="1" customFormat="1" ht="10.5" customHeight="1">
      <c r="A332" s="64">
        <v>20205971</v>
      </c>
      <c r="B332" s="64" t="s">
        <v>1380</v>
      </c>
      <c r="C332" s="64" t="s">
        <v>23</v>
      </c>
      <c r="D332" s="123" t="s">
        <v>1381</v>
      </c>
      <c r="E332" s="64" t="s">
        <v>25</v>
      </c>
      <c r="F332" s="10" t="s">
        <v>26</v>
      </c>
      <c r="G332" s="64">
        <v>17807022242</v>
      </c>
      <c r="H332" s="64" t="s">
        <v>1382</v>
      </c>
      <c r="I332" s="64" t="s">
        <v>30</v>
      </c>
      <c r="J332" s="67"/>
      <c r="K332" s="64" t="s">
        <v>30</v>
      </c>
      <c r="L332" s="64"/>
      <c r="M332" s="66" t="s">
        <v>376</v>
      </c>
      <c r="N332" s="66" t="s">
        <v>30</v>
      </c>
      <c r="O332" s="66"/>
      <c r="P332" s="66"/>
      <c r="Q332" s="66"/>
      <c r="R332" s="66"/>
      <c r="S332" s="66">
        <v>10</v>
      </c>
      <c r="T332" s="66">
        <v>18</v>
      </c>
      <c r="U332" s="66" t="s">
        <v>30</v>
      </c>
      <c r="V332" s="66" t="s">
        <v>30</v>
      </c>
    </row>
    <row r="333" spans="1:22" s="1" customFormat="1" ht="10.5" customHeight="1">
      <c r="A333" s="64">
        <v>20205972</v>
      </c>
      <c r="B333" s="64" t="s">
        <v>1383</v>
      </c>
      <c r="C333" s="64" t="s">
        <v>23</v>
      </c>
      <c r="D333" s="123" t="s">
        <v>1384</v>
      </c>
      <c r="E333" s="64" t="s">
        <v>66</v>
      </c>
      <c r="F333" s="10" t="s">
        <v>26</v>
      </c>
      <c r="G333" s="64">
        <v>15079091645</v>
      </c>
      <c r="H333" s="15" t="s">
        <v>1385</v>
      </c>
      <c r="I333" s="64" t="s">
        <v>30</v>
      </c>
      <c r="J333" s="67"/>
      <c r="K333" s="64" t="s">
        <v>30</v>
      </c>
      <c r="L333" s="64"/>
      <c r="M333" s="66" t="s">
        <v>376</v>
      </c>
      <c r="N333" s="66" t="s">
        <v>30</v>
      </c>
      <c r="O333" s="66"/>
      <c r="P333" s="66"/>
      <c r="Q333" s="66"/>
      <c r="R333" s="66"/>
      <c r="S333" s="66">
        <v>10</v>
      </c>
      <c r="T333" s="66">
        <v>18</v>
      </c>
      <c r="U333" s="66" t="s">
        <v>30</v>
      </c>
      <c r="V333" s="66" t="s">
        <v>30</v>
      </c>
    </row>
    <row r="334" spans="1:22" s="1" customFormat="1" ht="10.5" customHeight="1">
      <c r="A334" s="64">
        <v>20206106</v>
      </c>
      <c r="B334" s="64" t="s">
        <v>1386</v>
      </c>
      <c r="C334" s="64" t="s">
        <v>23</v>
      </c>
      <c r="D334" s="123" t="s">
        <v>1387</v>
      </c>
      <c r="E334" s="64" t="s">
        <v>25</v>
      </c>
      <c r="F334" s="10" t="s">
        <v>26</v>
      </c>
      <c r="G334" s="64">
        <v>13437095305</v>
      </c>
      <c r="H334" s="15" t="s">
        <v>1388</v>
      </c>
      <c r="I334" s="64" t="s">
        <v>30</v>
      </c>
      <c r="J334" s="67"/>
      <c r="K334" s="64" t="s">
        <v>30</v>
      </c>
      <c r="L334" s="64"/>
      <c r="M334" s="66" t="s">
        <v>376</v>
      </c>
      <c r="N334" s="66" t="s">
        <v>30</v>
      </c>
      <c r="O334" s="66"/>
      <c r="P334" s="66"/>
      <c r="Q334" s="66"/>
      <c r="R334" s="66"/>
      <c r="S334" s="66">
        <v>10</v>
      </c>
      <c r="T334" s="66">
        <v>18</v>
      </c>
      <c r="U334" s="66" t="s">
        <v>30</v>
      </c>
      <c r="V334" s="66" t="s">
        <v>30</v>
      </c>
    </row>
    <row r="335" spans="1:22" s="1" customFormat="1" ht="21" customHeight="1">
      <c r="A335" s="10" t="s">
        <v>1389</v>
      </c>
      <c r="B335" s="10" t="s">
        <v>1390</v>
      </c>
      <c r="C335" s="66" t="s">
        <v>23</v>
      </c>
      <c r="D335" s="69" t="s">
        <v>1391</v>
      </c>
      <c r="E335" s="70" t="s">
        <v>66</v>
      </c>
      <c r="F335" s="10" t="s">
        <v>26</v>
      </c>
      <c r="G335" s="71" t="s">
        <v>1392</v>
      </c>
      <c r="H335" s="72" t="s">
        <v>1393</v>
      </c>
      <c r="I335" s="70" t="s">
        <v>30</v>
      </c>
      <c r="J335" s="78"/>
      <c r="K335" s="70" t="s">
        <v>30</v>
      </c>
      <c r="L335" s="70"/>
      <c r="M335" s="70" t="s">
        <v>49</v>
      </c>
      <c r="N335" s="70" t="s">
        <v>30</v>
      </c>
      <c r="O335" s="70"/>
      <c r="P335" s="70"/>
      <c r="Q335" s="70"/>
      <c r="R335" s="70"/>
      <c r="S335" s="70">
        <v>23</v>
      </c>
      <c r="T335" s="70">
        <v>18</v>
      </c>
      <c r="U335" s="70" t="s">
        <v>30</v>
      </c>
      <c r="V335" s="70" t="s">
        <v>30</v>
      </c>
    </row>
    <row r="336" spans="1:22" s="1" customFormat="1" ht="10.5" customHeight="1">
      <c r="A336" s="10" t="s">
        <v>1394</v>
      </c>
      <c r="B336" s="10" t="s">
        <v>325</v>
      </c>
      <c r="C336" s="66" t="s">
        <v>23</v>
      </c>
      <c r="D336" s="69" t="s">
        <v>1395</v>
      </c>
      <c r="E336" s="70" t="s">
        <v>25</v>
      </c>
      <c r="F336" s="10" t="s">
        <v>26</v>
      </c>
      <c r="G336" s="70">
        <v>13251628059</v>
      </c>
      <c r="H336" s="72" t="s">
        <v>1396</v>
      </c>
      <c r="I336" s="70" t="s">
        <v>30</v>
      </c>
      <c r="J336" s="78"/>
      <c r="K336" s="70" t="s">
        <v>30</v>
      </c>
      <c r="L336" s="70"/>
      <c r="M336" s="70" t="s">
        <v>49</v>
      </c>
      <c r="N336" s="70" t="s">
        <v>30</v>
      </c>
      <c r="O336" s="70"/>
      <c r="P336" s="74"/>
      <c r="Q336" s="74"/>
      <c r="R336" s="70"/>
      <c r="S336" s="70">
        <v>23</v>
      </c>
      <c r="T336" s="70">
        <v>18</v>
      </c>
      <c r="U336" s="70" t="s">
        <v>30</v>
      </c>
      <c r="V336" s="70" t="s">
        <v>30</v>
      </c>
    </row>
    <row r="337" spans="1:22" s="1" customFormat="1" ht="10.5" customHeight="1">
      <c r="A337" s="10" t="s">
        <v>1397</v>
      </c>
      <c r="B337" s="10" t="s">
        <v>1398</v>
      </c>
      <c r="C337" s="66" t="s">
        <v>23</v>
      </c>
      <c r="D337" s="69" t="s">
        <v>1399</v>
      </c>
      <c r="E337" s="70" t="s">
        <v>25</v>
      </c>
      <c r="F337" s="10" t="s">
        <v>26</v>
      </c>
      <c r="G337" s="70">
        <v>17807947670</v>
      </c>
      <c r="H337" s="72" t="s">
        <v>1400</v>
      </c>
      <c r="I337" s="70" t="s">
        <v>30</v>
      </c>
      <c r="J337" s="78"/>
      <c r="K337" s="70" t="s">
        <v>30</v>
      </c>
      <c r="L337" s="70"/>
      <c r="M337" s="70" t="s">
        <v>49</v>
      </c>
      <c r="N337" s="70" t="s">
        <v>30</v>
      </c>
      <c r="O337" s="70"/>
      <c r="P337" s="70"/>
      <c r="Q337" s="70"/>
      <c r="R337" s="70"/>
      <c r="S337" s="70">
        <v>23</v>
      </c>
      <c r="T337" s="70">
        <v>18</v>
      </c>
      <c r="U337" s="70" t="s">
        <v>30</v>
      </c>
      <c r="V337" s="70" t="s">
        <v>30</v>
      </c>
    </row>
    <row r="338" spans="1:22" s="1" customFormat="1" ht="10.5" customHeight="1">
      <c r="A338" s="10" t="s">
        <v>1401</v>
      </c>
      <c r="B338" s="10" t="s">
        <v>1402</v>
      </c>
      <c r="C338" s="66" t="s">
        <v>23</v>
      </c>
      <c r="D338" s="69" t="s">
        <v>1403</v>
      </c>
      <c r="E338" s="70" t="s">
        <v>25</v>
      </c>
      <c r="F338" s="10" t="s">
        <v>26</v>
      </c>
      <c r="G338" s="70">
        <v>15167728716</v>
      </c>
      <c r="H338" s="72" t="s">
        <v>1404</v>
      </c>
      <c r="I338" s="70" t="s">
        <v>30</v>
      </c>
      <c r="J338" s="78"/>
      <c r="K338" s="70" t="s">
        <v>30</v>
      </c>
      <c r="L338" s="70"/>
      <c r="M338" s="70" t="s">
        <v>49</v>
      </c>
      <c r="N338" s="70" t="s">
        <v>30</v>
      </c>
      <c r="O338" s="70"/>
      <c r="P338" s="70"/>
      <c r="Q338" s="70"/>
      <c r="R338" s="70"/>
      <c r="S338" s="70">
        <v>23</v>
      </c>
      <c r="T338" s="70">
        <v>18</v>
      </c>
      <c r="U338" s="70" t="s">
        <v>30</v>
      </c>
      <c r="V338" s="70" t="s">
        <v>30</v>
      </c>
    </row>
    <row r="339" spans="1:22" s="1" customFormat="1" ht="10.5" customHeight="1">
      <c r="A339" s="10" t="s">
        <v>1405</v>
      </c>
      <c r="B339" s="10" t="s">
        <v>1406</v>
      </c>
      <c r="C339" s="66" t="s">
        <v>23</v>
      </c>
      <c r="D339" s="69" t="s">
        <v>1407</v>
      </c>
      <c r="E339" s="70" t="s">
        <v>66</v>
      </c>
      <c r="F339" s="10" t="s">
        <v>26</v>
      </c>
      <c r="G339" s="70">
        <v>18166040232</v>
      </c>
      <c r="H339" s="72" t="s">
        <v>1408</v>
      </c>
      <c r="I339" s="70" t="s">
        <v>30</v>
      </c>
      <c r="J339" s="78"/>
      <c r="K339" s="70" t="s">
        <v>30</v>
      </c>
      <c r="L339" s="70"/>
      <c r="M339" s="70" t="s">
        <v>49</v>
      </c>
      <c r="N339" s="70" t="s">
        <v>30</v>
      </c>
      <c r="O339" s="70"/>
      <c r="P339" s="74"/>
      <c r="Q339" s="74"/>
      <c r="R339" s="70"/>
      <c r="S339" s="70">
        <v>23</v>
      </c>
      <c r="T339" s="70">
        <v>18</v>
      </c>
      <c r="U339" s="70" t="s">
        <v>30</v>
      </c>
      <c r="V339" s="70" t="s">
        <v>30</v>
      </c>
    </row>
    <row r="340" spans="1:22" s="141" customFormat="1" ht="10.5" customHeight="1">
      <c r="A340" s="129" t="s">
        <v>1409</v>
      </c>
      <c r="B340" s="129" t="s">
        <v>1410</v>
      </c>
      <c r="C340" s="137" t="s">
        <v>23</v>
      </c>
      <c r="D340" s="156" t="s">
        <v>2940</v>
      </c>
      <c r="E340" s="157" t="s">
        <v>25</v>
      </c>
      <c r="F340" s="129" t="s">
        <v>26</v>
      </c>
      <c r="G340" s="157">
        <v>18170307043</v>
      </c>
      <c r="H340" s="158" t="s">
        <v>1411</v>
      </c>
      <c r="I340" s="157" t="s">
        <v>30</v>
      </c>
      <c r="J340" s="159"/>
      <c r="K340" s="157" t="s">
        <v>30</v>
      </c>
      <c r="L340" s="157"/>
      <c r="M340" s="157" t="s">
        <v>49</v>
      </c>
      <c r="N340" s="157" t="s">
        <v>30</v>
      </c>
      <c r="O340" s="157"/>
      <c r="P340" s="157"/>
      <c r="Q340" s="157"/>
      <c r="R340" s="157"/>
      <c r="S340" s="157">
        <v>23</v>
      </c>
      <c r="T340" s="157">
        <v>18</v>
      </c>
      <c r="U340" s="157" t="s">
        <v>30</v>
      </c>
      <c r="V340" s="157" t="s">
        <v>30</v>
      </c>
    </row>
    <row r="341" spans="1:22" s="1" customFormat="1" ht="10.5" customHeight="1">
      <c r="A341" s="10" t="s">
        <v>1412</v>
      </c>
      <c r="B341" s="10" t="s">
        <v>1413</v>
      </c>
      <c r="C341" s="66" t="s">
        <v>23</v>
      </c>
      <c r="D341" s="69" t="s">
        <v>1414</v>
      </c>
      <c r="E341" s="70" t="s">
        <v>25</v>
      </c>
      <c r="F341" s="10" t="s">
        <v>26</v>
      </c>
      <c r="G341" s="70">
        <v>13037230773</v>
      </c>
      <c r="H341" s="72" t="s">
        <v>1415</v>
      </c>
      <c r="I341" s="70" t="s">
        <v>30</v>
      </c>
      <c r="J341" s="78"/>
      <c r="K341" s="70" t="s">
        <v>30</v>
      </c>
      <c r="L341" s="70"/>
      <c r="M341" s="70" t="s">
        <v>49</v>
      </c>
      <c r="N341" s="70" t="s">
        <v>30</v>
      </c>
      <c r="O341" s="70"/>
      <c r="P341" s="70"/>
      <c r="Q341" s="70"/>
      <c r="R341" s="70"/>
      <c r="S341" s="70">
        <v>23</v>
      </c>
      <c r="T341" s="70">
        <v>18</v>
      </c>
      <c r="U341" s="70" t="s">
        <v>30</v>
      </c>
      <c r="V341" s="70" t="s">
        <v>30</v>
      </c>
    </row>
    <row r="342" spans="1:22" s="1" customFormat="1" ht="10.5" customHeight="1">
      <c r="A342" s="10" t="s">
        <v>1416</v>
      </c>
      <c r="B342" s="10" t="s">
        <v>1417</v>
      </c>
      <c r="C342" s="66" t="s">
        <v>23</v>
      </c>
      <c r="D342" s="73" t="s">
        <v>1418</v>
      </c>
      <c r="E342" s="70" t="s">
        <v>25</v>
      </c>
      <c r="F342" s="10" t="s">
        <v>26</v>
      </c>
      <c r="G342" s="74">
        <v>15297781990</v>
      </c>
      <c r="H342" s="75" t="s">
        <v>1419</v>
      </c>
      <c r="I342" s="70" t="s">
        <v>30</v>
      </c>
      <c r="J342" s="79"/>
      <c r="K342" s="70" t="s">
        <v>30</v>
      </c>
      <c r="L342" s="74"/>
      <c r="M342" s="70" t="s">
        <v>49</v>
      </c>
      <c r="N342" s="70" t="s">
        <v>30</v>
      </c>
      <c r="O342" s="70"/>
      <c r="P342" s="74"/>
      <c r="Q342" s="74"/>
      <c r="R342" s="70"/>
      <c r="S342" s="70">
        <v>23</v>
      </c>
      <c r="T342" s="70">
        <v>18</v>
      </c>
      <c r="U342" s="70" t="s">
        <v>30</v>
      </c>
      <c r="V342" s="70" t="s">
        <v>30</v>
      </c>
    </row>
    <row r="343" spans="1:22" s="1" customFormat="1" ht="10.5" customHeight="1">
      <c r="A343" s="10" t="s">
        <v>1420</v>
      </c>
      <c r="B343" s="10" t="s">
        <v>1421</v>
      </c>
      <c r="C343" s="66" t="s">
        <v>23</v>
      </c>
      <c r="D343" s="70" t="s">
        <v>1422</v>
      </c>
      <c r="E343" s="70" t="s">
        <v>25</v>
      </c>
      <c r="F343" s="10" t="s">
        <v>26</v>
      </c>
      <c r="G343" s="70">
        <v>18870091943</v>
      </c>
      <c r="H343" s="72" t="s">
        <v>1423</v>
      </c>
      <c r="I343" s="70" t="s">
        <v>30</v>
      </c>
      <c r="J343" s="78"/>
      <c r="K343" s="70" t="s">
        <v>30</v>
      </c>
      <c r="L343" s="70"/>
      <c r="M343" s="70" t="s">
        <v>49</v>
      </c>
      <c r="N343" s="70" t="s">
        <v>30</v>
      </c>
      <c r="O343" s="70"/>
      <c r="P343" s="70"/>
      <c r="Q343" s="70"/>
      <c r="R343" s="70"/>
      <c r="S343" s="70">
        <v>23</v>
      </c>
      <c r="T343" s="70">
        <v>18</v>
      </c>
      <c r="U343" s="70" t="s">
        <v>30</v>
      </c>
      <c r="V343" s="70" t="s">
        <v>30</v>
      </c>
    </row>
    <row r="344" spans="1:22" s="1" customFormat="1" ht="10.5" customHeight="1">
      <c r="A344" s="10" t="s">
        <v>1424</v>
      </c>
      <c r="B344" s="10" t="s">
        <v>1425</v>
      </c>
      <c r="C344" s="66" t="s">
        <v>23</v>
      </c>
      <c r="D344" s="69" t="s">
        <v>1426</v>
      </c>
      <c r="E344" s="70" t="s">
        <v>25</v>
      </c>
      <c r="F344" s="10" t="s">
        <v>26</v>
      </c>
      <c r="G344" s="70">
        <v>15946822303</v>
      </c>
      <c r="H344" s="72" t="s">
        <v>1427</v>
      </c>
      <c r="I344" s="70" t="s">
        <v>30</v>
      </c>
      <c r="J344" s="78"/>
      <c r="K344" s="70" t="s">
        <v>30</v>
      </c>
      <c r="L344" s="70"/>
      <c r="M344" s="70" t="s">
        <v>49</v>
      </c>
      <c r="N344" s="70" t="s">
        <v>30</v>
      </c>
      <c r="O344" s="70"/>
      <c r="P344" s="70"/>
      <c r="Q344" s="70"/>
      <c r="R344" s="70"/>
      <c r="S344" s="70">
        <v>23</v>
      </c>
      <c r="T344" s="70">
        <v>18</v>
      </c>
      <c r="U344" s="70" t="s">
        <v>30</v>
      </c>
      <c r="V344" s="70" t="s">
        <v>30</v>
      </c>
    </row>
    <row r="345" spans="1:22" s="1" customFormat="1" ht="10.5" customHeight="1">
      <c r="A345" s="10" t="s">
        <v>1428</v>
      </c>
      <c r="B345" s="10" t="s">
        <v>1429</v>
      </c>
      <c r="C345" s="66" t="s">
        <v>23</v>
      </c>
      <c r="D345" s="70" t="s">
        <v>1430</v>
      </c>
      <c r="E345" s="70" t="s">
        <v>66</v>
      </c>
      <c r="F345" s="10" t="s">
        <v>26</v>
      </c>
      <c r="G345" s="70">
        <v>15083954925</v>
      </c>
      <c r="H345" s="72" t="s">
        <v>1431</v>
      </c>
      <c r="I345" s="70" t="s">
        <v>30</v>
      </c>
      <c r="J345" s="78"/>
      <c r="K345" s="70" t="s">
        <v>30</v>
      </c>
      <c r="L345" s="70"/>
      <c r="M345" s="70" t="s">
        <v>49</v>
      </c>
      <c r="N345" s="70" t="s">
        <v>30</v>
      </c>
      <c r="O345" s="70"/>
      <c r="P345" s="74"/>
      <c r="Q345" s="74"/>
      <c r="R345" s="70"/>
      <c r="S345" s="70">
        <v>23</v>
      </c>
      <c r="T345" s="70">
        <v>18</v>
      </c>
      <c r="U345" s="70" t="s">
        <v>30</v>
      </c>
      <c r="V345" s="70" t="s">
        <v>30</v>
      </c>
    </row>
    <row r="346" spans="1:22" s="1" customFormat="1" ht="10.5" customHeight="1">
      <c r="A346" s="10" t="s">
        <v>1432</v>
      </c>
      <c r="B346" s="10" t="s">
        <v>1433</v>
      </c>
      <c r="C346" s="66" t="s">
        <v>23</v>
      </c>
      <c r="D346" s="69" t="s">
        <v>1434</v>
      </c>
      <c r="E346" s="70" t="s">
        <v>66</v>
      </c>
      <c r="F346" s="10" t="s">
        <v>26</v>
      </c>
      <c r="G346" s="70">
        <v>19170863605</v>
      </c>
      <c r="H346" s="72" t="s">
        <v>1435</v>
      </c>
      <c r="I346" s="70" t="s">
        <v>30</v>
      </c>
      <c r="J346" s="78"/>
      <c r="K346" s="70" t="s">
        <v>30</v>
      </c>
      <c r="L346" s="70"/>
      <c r="M346" s="70" t="s">
        <v>49</v>
      </c>
      <c r="N346" s="70" t="s">
        <v>30</v>
      </c>
      <c r="O346" s="70"/>
      <c r="P346" s="70"/>
      <c r="Q346" s="70"/>
      <c r="R346" s="70"/>
      <c r="S346" s="70">
        <v>23</v>
      </c>
      <c r="T346" s="70">
        <v>18</v>
      </c>
      <c r="U346" s="70" t="s">
        <v>30</v>
      </c>
      <c r="V346" s="70" t="s">
        <v>30</v>
      </c>
    </row>
    <row r="347" spans="1:22" s="1" customFormat="1" ht="10.5" customHeight="1">
      <c r="A347" s="10" t="s">
        <v>1436</v>
      </c>
      <c r="B347" s="10" t="s">
        <v>1437</v>
      </c>
      <c r="C347" s="66" t="s">
        <v>23</v>
      </c>
      <c r="D347" s="70" t="s">
        <v>1438</v>
      </c>
      <c r="E347" s="70" t="s">
        <v>25</v>
      </c>
      <c r="F347" s="10" t="s">
        <v>26</v>
      </c>
      <c r="G347" s="70">
        <v>13970081145</v>
      </c>
      <c r="H347" s="72" t="s">
        <v>1439</v>
      </c>
      <c r="I347" s="70" t="s">
        <v>30</v>
      </c>
      <c r="J347" s="78"/>
      <c r="K347" s="70" t="s">
        <v>30</v>
      </c>
      <c r="L347" s="70"/>
      <c r="M347" s="70" t="s">
        <v>49</v>
      </c>
      <c r="N347" s="70" t="s">
        <v>30</v>
      </c>
      <c r="O347" s="70"/>
      <c r="P347" s="74"/>
      <c r="Q347" s="74"/>
      <c r="R347" s="70"/>
      <c r="S347" s="70">
        <v>23</v>
      </c>
      <c r="T347" s="70">
        <v>18</v>
      </c>
      <c r="U347" s="70" t="s">
        <v>30</v>
      </c>
      <c r="V347" s="70" t="s">
        <v>30</v>
      </c>
    </row>
    <row r="348" spans="1:22" s="1" customFormat="1" ht="10.5" customHeight="1">
      <c r="A348" s="10" t="s">
        <v>1440</v>
      </c>
      <c r="B348" s="10" t="s">
        <v>1441</v>
      </c>
      <c r="C348" s="66" t="s">
        <v>23</v>
      </c>
      <c r="D348" s="69" t="s">
        <v>1442</v>
      </c>
      <c r="E348" s="70" t="s">
        <v>25</v>
      </c>
      <c r="F348" s="10" t="s">
        <v>26</v>
      </c>
      <c r="G348" s="70">
        <v>17879537731</v>
      </c>
      <c r="H348" s="72" t="s">
        <v>1443</v>
      </c>
      <c r="I348" s="70" t="s">
        <v>30</v>
      </c>
      <c r="J348" s="78"/>
      <c r="K348" s="70" t="s">
        <v>30</v>
      </c>
      <c r="L348" s="70"/>
      <c r="M348" s="70" t="s">
        <v>49</v>
      </c>
      <c r="N348" s="70" t="s">
        <v>30</v>
      </c>
      <c r="O348" s="70"/>
      <c r="P348" s="74"/>
      <c r="Q348" s="74"/>
      <c r="R348" s="70"/>
      <c r="S348" s="70">
        <v>23</v>
      </c>
      <c r="T348" s="70">
        <v>18</v>
      </c>
      <c r="U348" s="70" t="s">
        <v>30</v>
      </c>
      <c r="V348" s="70" t="s">
        <v>30</v>
      </c>
    </row>
    <row r="349" spans="1:22" s="1" customFormat="1" ht="10.5" customHeight="1">
      <c r="A349" s="10" t="s">
        <v>1444</v>
      </c>
      <c r="B349" s="10" t="s">
        <v>1445</v>
      </c>
      <c r="C349" s="66" t="s">
        <v>23</v>
      </c>
      <c r="D349" s="69" t="s">
        <v>1446</v>
      </c>
      <c r="E349" s="70" t="s">
        <v>66</v>
      </c>
      <c r="F349" s="10" t="s">
        <v>26</v>
      </c>
      <c r="G349" s="70">
        <v>15770627691</v>
      </c>
      <c r="H349" s="72" t="s">
        <v>1447</v>
      </c>
      <c r="I349" s="70" t="s">
        <v>30</v>
      </c>
      <c r="J349" s="78"/>
      <c r="K349" s="70" t="s">
        <v>30</v>
      </c>
      <c r="L349" s="70"/>
      <c r="M349" s="70" t="s">
        <v>49</v>
      </c>
      <c r="N349" s="70" t="s">
        <v>30</v>
      </c>
      <c r="O349" s="70"/>
      <c r="P349" s="70"/>
      <c r="Q349" s="70"/>
      <c r="R349" s="70"/>
      <c r="S349" s="70">
        <v>23</v>
      </c>
      <c r="T349" s="70">
        <v>18</v>
      </c>
      <c r="U349" s="70" t="s">
        <v>30</v>
      </c>
      <c r="V349" s="70" t="s">
        <v>30</v>
      </c>
    </row>
    <row r="350" spans="1:22" s="1" customFormat="1" ht="10.5" customHeight="1">
      <c r="A350" s="10" t="s">
        <v>1448</v>
      </c>
      <c r="B350" s="10" t="s">
        <v>1449</v>
      </c>
      <c r="C350" s="66" t="s">
        <v>23</v>
      </c>
      <c r="D350" s="69" t="s">
        <v>1450</v>
      </c>
      <c r="E350" s="70" t="s">
        <v>25</v>
      </c>
      <c r="F350" s="10" t="s">
        <v>26</v>
      </c>
      <c r="G350" s="70">
        <v>15079595489</v>
      </c>
      <c r="H350" s="72" t="s">
        <v>1451</v>
      </c>
      <c r="I350" s="70" t="s">
        <v>30</v>
      </c>
      <c r="J350" s="78"/>
      <c r="K350" s="70" t="s">
        <v>30</v>
      </c>
      <c r="L350" s="70"/>
      <c r="M350" s="70" t="s">
        <v>49</v>
      </c>
      <c r="N350" s="70" t="s">
        <v>30</v>
      </c>
      <c r="O350" s="70"/>
      <c r="P350" s="74"/>
      <c r="Q350" s="74"/>
      <c r="R350" s="70"/>
      <c r="S350" s="70">
        <v>23</v>
      </c>
      <c r="T350" s="70">
        <v>18</v>
      </c>
      <c r="U350" s="70" t="s">
        <v>30</v>
      </c>
      <c r="V350" s="70" t="s">
        <v>30</v>
      </c>
    </row>
    <row r="351" spans="1:22" s="1" customFormat="1" ht="10.5" customHeight="1">
      <c r="A351" s="10" t="s">
        <v>1452</v>
      </c>
      <c r="B351" s="10" t="s">
        <v>1453</v>
      </c>
      <c r="C351" s="66" t="s">
        <v>23</v>
      </c>
      <c r="D351" s="69" t="s">
        <v>1454</v>
      </c>
      <c r="E351" s="70" t="s">
        <v>25</v>
      </c>
      <c r="F351" s="10" t="s">
        <v>26</v>
      </c>
      <c r="G351" s="70">
        <v>18870257727</v>
      </c>
      <c r="H351" s="72" t="s">
        <v>1455</v>
      </c>
      <c r="I351" s="70" t="s">
        <v>30</v>
      </c>
      <c r="J351" s="78"/>
      <c r="K351" s="70" t="s">
        <v>30</v>
      </c>
      <c r="L351" s="70"/>
      <c r="M351" s="70" t="s">
        <v>49</v>
      </c>
      <c r="N351" s="70" t="s">
        <v>30</v>
      </c>
      <c r="O351" s="70"/>
      <c r="P351" s="70"/>
      <c r="Q351" s="70"/>
      <c r="R351" s="70"/>
      <c r="S351" s="70">
        <v>23</v>
      </c>
      <c r="T351" s="70">
        <v>18</v>
      </c>
      <c r="U351" s="70" t="s">
        <v>30</v>
      </c>
      <c r="V351" s="70" t="s">
        <v>30</v>
      </c>
    </row>
    <row r="352" spans="1:22" s="1" customFormat="1" ht="10.5" customHeight="1">
      <c r="A352" s="10" t="s">
        <v>1456</v>
      </c>
      <c r="B352" s="10" t="s">
        <v>1457</v>
      </c>
      <c r="C352" s="66" t="s">
        <v>23</v>
      </c>
      <c r="D352" s="69" t="s">
        <v>1458</v>
      </c>
      <c r="E352" s="70" t="s">
        <v>25</v>
      </c>
      <c r="F352" s="10" t="s">
        <v>26</v>
      </c>
      <c r="G352" s="70">
        <v>15179953135</v>
      </c>
      <c r="H352" s="72" t="s">
        <v>1459</v>
      </c>
      <c r="I352" s="70" t="s">
        <v>30</v>
      </c>
      <c r="J352" s="78"/>
      <c r="K352" s="70" t="s">
        <v>30</v>
      </c>
      <c r="L352" s="70"/>
      <c r="M352" s="70" t="s">
        <v>49</v>
      </c>
      <c r="N352" s="70" t="s">
        <v>30</v>
      </c>
      <c r="O352" s="70"/>
      <c r="P352" s="70"/>
      <c r="Q352" s="70"/>
      <c r="R352" s="70"/>
      <c r="S352" s="70">
        <v>23</v>
      </c>
      <c r="T352" s="70">
        <v>18</v>
      </c>
      <c r="U352" s="70" t="s">
        <v>30</v>
      </c>
      <c r="V352" s="70" t="s">
        <v>30</v>
      </c>
    </row>
    <row r="353" spans="1:22" s="1" customFormat="1" ht="10.5" customHeight="1">
      <c r="A353" s="10" t="s">
        <v>1460</v>
      </c>
      <c r="B353" s="10" t="s">
        <v>1461</v>
      </c>
      <c r="C353" s="66" t="s">
        <v>23</v>
      </c>
      <c r="D353" s="69" t="s">
        <v>1462</v>
      </c>
      <c r="E353" s="70" t="s">
        <v>25</v>
      </c>
      <c r="F353" s="10" t="s">
        <v>26</v>
      </c>
      <c r="G353" s="70">
        <v>17370034275</v>
      </c>
      <c r="H353" s="72" t="s">
        <v>1463</v>
      </c>
      <c r="I353" s="70" t="s">
        <v>30</v>
      </c>
      <c r="J353" s="78"/>
      <c r="K353" s="70" t="s">
        <v>30</v>
      </c>
      <c r="L353" s="70"/>
      <c r="M353" s="70" t="s">
        <v>49</v>
      </c>
      <c r="N353" s="70" t="s">
        <v>30</v>
      </c>
      <c r="O353" s="70"/>
      <c r="P353" s="70"/>
      <c r="Q353" s="70"/>
      <c r="R353" s="70"/>
      <c r="S353" s="70">
        <v>23</v>
      </c>
      <c r="T353" s="70">
        <v>18</v>
      </c>
      <c r="U353" s="70" t="s">
        <v>30</v>
      </c>
      <c r="V353" s="70" t="s">
        <v>30</v>
      </c>
    </row>
    <row r="354" spans="1:22" s="1" customFormat="1" ht="10.5" customHeight="1">
      <c r="A354" s="10" t="s">
        <v>1464</v>
      </c>
      <c r="B354" s="10" t="s">
        <v>1465</v>
      </c>
      <c r="C354" s="66" t="s">
        <v>23</v>
      </c>
      <c r="D354" s="69" t="s">
        <v>1466</v>
      </c>
      <c r="E354" s="70" t="s">
        <v>66</v>
      </c>
      <c r="F354" s="10" t="s">
        <v>26</v>
      </c>
      <c r="G354" s="70">
        <v>18870803169</v>
      </c>
      <c r="H354" s="72" t="s">
        <v>1467</v>
      </c>
      <c r="I354" s="70" t="s">
        <v>30</v>
      </c>
      <c r="J354" s="78"/>
      <c r="K354" s="70" t="s">
        <v>30</v>
      </c>
      <c r="L354" s="70"/>
      <c r="M354" s="70" t="s">
        <v>49</v>
      </c>
      <c r="N354" s="70" t="s">
        <v>30</v>
      </c>
      <c r="O354" s="70"/>
      <c r="P354" s="70"/>
      <c r="Q354" s="70"/>
      <c r="R354" s="70"/>
      <c r="S354" s="70">
        <v>23</v>
      </c>
      <c r="T354" s="70">
        <v>18</v>
      </c>
      <c r="U354" s="70" t="s">
        <v>30</v>
      </c>
      <c r="V354" s="70" t="s">
        <v>30</v>
      </c>
    </row>
    <row r="355" spans="1:22" s="1" customFormat="1" ht="10.5" customHeight="1">
      <c r="A355" s="10" t="s">
        <v>1468</v>
      </c>
      <c r="B355" s="10" t="s">
        <v>1469</v>
      </c>
      <c r="C355" s="66" t="s">
        <v>23</v>
      </c>
      <c r="D355" s="69" t="s">
        <v>1470</v>
      </c>
      <c r="E355" s="70" t="s">
        <v>25</v>
      </c>
      <c r="F355" s="10" t="s">
        <v>26</v>
      </c>
      <c r="G355" s="70">
        <v>17807039665</v>
      </c>
      <c r="H355" s="72" t="s">
        <v>1471</v>
      </c>
      <c r="I355" s="70" t="s">
        <v>30</v>
      </c>
      <c r="J355" s="78"/>
      <c r="K355" s="70" t="s">
        <v>30</v>
      </c>
      <c r="L355" s="70"/>
      <c r="M355" s="70" t="s">
        <v>49</v>
      </c>
      <c r="N355" s="70" t="s">
        <v>30</v>
      </c>
      <c r="O355" s="70"/>
      <c r="P355" s="74"/>
      <c r="Q355" s="74"/>
      <c r="R355" s="70"/>
      <c r="S355" s="70">
        <v>23</v>
      </c>
      <c r="T355" s="70">
        <v>18</v>
      </c>
      <c r="U355" s="70" t="s">
        <v>30</v>
      </c>
      <c r="V355" s="70" t="s">
        <v>30</v>
      </c>
    </row>
    <row r="356" spans="1:22" s="1" customFormat="1" ht="10.5" customHeight="1">
      <c r="A356" s="10" t="s">
        <v>1472</v>
      </c>
      <c r="B356" s="10" t="s">
        <v>1473</v>
      </c>
      <c r="C356" s="66" t="s">
        <v>23</v>
      </c>
      <c r="D356" s="69" t="s">
        <v>1474</v>
      </c>
      <c r="E356" s="70" t="s">
        <v>66</v>
      </c>
      <c r="F356" s="10" t="s">
        <v>26</v>
      </c>
      <c r="G356" s="70">
        <v>13763977009</v>
      </c>
      <c r="H356" s="72" t="s">
        <v>1475</v>
      </c>
      <c r="I356" s="70" t="s">
        <v>30</v>
      </c>
      <c r="J356" s="78"/>
      <c r="K356" s="70" t="s">
        <v>30</v>
      </c>
      <c r="L356" s="70"/>
      <c r="M356" s="70" t="s">
        <v>49</v>
      </c>
      <c r="N356" s="70" t="s">
        <v>30</v>
      </c>
      <c r="O356" s="70"/>
      <c r="P356" s="74"/>
      <c r="Q356" s="74"/>
      <c r="R356" s="70"/>
      <c r="S356" s="70">
        <v>23</v>
      </c>
      <c r="T356" s="70">
        <v>18</v>
      </c>
      <c r="U356" s="70" t="s">
        <v>30</v>
      </c>
      <c r="V356" s="70" t="s">
        <v>30</v>
      </c>
    </row>
    <row r="357" spans="1:22" s="1" customFormat="1" ht="10.5" customHeight="1">
      <c r="A357" s="10" t="s">
        <v>1476</v>
      </c>
      <c r="B357" s="10" t="s">
        <v>1477</v>
      </c>
      <c r="C357" s="66" t="s">
        <v>23</v>
      </c>
      <c r="D357" s="69" t="s">
        <v>1478</v>
      </c>
      <c r="E357" s="70" t="s">
        <v>25</v>
      </c>
      <c r="F357" s="10" t="s">
        <v>26</v>
      </c>
      <c r="G357" s="70">
        <v>15070826072</v>
      </c>
      <c r="H357" s="72" t="s">
        <v>1479</v>
      </c>
      <c r="I357" s="70" t="s">
        <v>30</v>
      </c>
      <c r="J357" s="78"/>
      <c r="K357" s="70" t="s">
        <v>30</v>
      </c>
      <c r="L357" s="70"/>
      <c r="M357" s="70" t="s">
        <v>49</v>
      </c>
      <c r="N357" s="70" t="s">
        <v>30</v>
      </c>
      <c r="O357" s="70"/>
      <c r="P357" s="70"/>
      <c r="Q357" s="70"/>
      <c r="R357" s="70"/>
      <c r="S357" s="70">
        <v>23</v>
      </c>
      <c r="T357" s="70">
        <v>18</v>
      </c>
      <c r="U357" s="70" t="s">
        <v>30</v>
      </c>
      <c r="V357" s="70" t="s">
        <v>30</v>
      </c>
    </row>
    <row r="358" spans="1:22" s="1" customFormat="1" ht="10.5" customHeight="1">
      <c r="A358" s="10" t="s">
        <v>1480</v>
      </c>
      <c r="B358" s="10" t="s">
        <v>1481</v>
      </c>
      <c r="C358" s="66" t="s">
        <v>23</v>
      </c>
      <c r="D358" s="69" t="s">
        <v>1482</v>
      </c>
      <c r="E358" s="70" t="s">
        <v>25</v>
      </c>
      <c r="F358" s="10" t="s">
        <v>26</v>
      </c>
      <c r="G358" s="70">
        <v>15279976056</v>
      </c>
      <c r="H358" s="72" t="s">
        <v>1483</v>
      </c>
      <c r="I358" s="70" t="s">
        <v>30</v>
      </c>
      <c r="J358" s="78"/>
      <c r="K358" s="70" t="s">
        <v>30</v>
      </c>
      <c r="L358" s="70"/>
      <c r="M358" s="70" t="s">
        <v>49</v>
      </c>
      <c r="N358" s="70" t="s">
        <v>30</v>
      </c>
      <c r="O358" s="70"/>
      <c r="P358" s="70"/>
      <c r="Q358" s="70"/>
      <c r="R358" s="70"/>
      <c r="S358" s="70">
        <v>23</v>
      </c>
      <c r="T358" s="70">
        <v>18</v>
      </c>
      <c r="U358" s="70" t="s">
        <v>30</v>
      </c>
      <c r="V358" s="70" t="s">
        <v>30</v>
      </c>
    </row>
    <row r="359" spans="1:22" s="1" customFormat="1" ht="10.5" customHeight="1">
      <c r="A359" s="10" t="s">
        <v>1484</v>
      </c>
      <c r="B359" s="10" t="s">
        <v>1485</v>
      </c>
      <c r="C359" s="66" t="s">
        <v>23</v>
      </c>
      <c r="D359" s="69" t="s">
        <v>1486</v>
      </c>
      <c r="E359" s="70" t="s">
        <v>25</v>
      </c>
      <c r="F359" s="10" t="s">
        <v>26</v>
      </c>
      <c r="G359" s="70">
        <v>13727067380</v>
      </c>
      <c r="H359" s="72" t="s">
        <v>1487</v>
      </c>
      <c r="I359" s="70" t="s">
        <v>30</v>
      </c>
      <c r="J359" s="78"/>
      <c r="K359" s="70" t="s">
        <v>30</v>
      </c>
      <c r="L359" s="70"/>
      <c r="M359" s="70" t="s">
        <v>49</v>
      </c>
      <c r="N359" s="70" t="s">
        <v>30</v>
      </c>
      <c r="O359" s="70"/>
      <c r="P359" s="70"/>
      <c r="Q359" s="70"/>
      <c r="R359" s="70"/>
      <c r="S359" s="70">
        <v>23</v>
      </c>
      <c r="T359" s="70">
        <v>18</v>
      </c>
      <c r="U359" s="70" t="s">
        <v>30</v>
      </c>
      <c r="V359" s="70" t="s">
        <v>30</v>
      </c>
    </row>
    <row r="360" spans="1:22" s="1" customFormat="1" ht="10.5" customHeight="1">
      <c r="A360" s="10" t="s">
        <v>1488</v>
      </c>
      <c r="B360" s="10" t="s">
        <v>1489</v>
      </c>
      <c r="C360" s="66" t="s">
        <v>23</v>
      </c>
      <c r="D360" s="70" t="s">
        <v>1490</v>
      </c>
      <c r="E360" s="70" t="s">
        <v>25</v>
      </c>
      <c r="F360" s="10" t="s">
        <v>26</v>
      </c>
      <c r="G360" s="70">
        <v>15979436051</v>
      </c>
      <c r="H360" s="72" t="s">
        <v>1491</v>
      </c>
      <c r="I360" s="70" t="s">
        <v>30</v>
      </c>
      <c r="J360" s="78"/>
      <c r="K360" s="70" t="s">
        <v>30</v>
      </c>
      <c r="L360" s="70"/>
      <c r="M360" s="70" t="s">
        <v>49</v>
      </c>
      <c r="N360" s="70" t="s">
        <v>30</v>
      </c>
      <c r="O360" s="70"/>
      <c r="P360" s="70"/>
      <c r="Q360" s="70"/>
      <c r="R360" s="70"/>
      <c r="S360" s="70">
        <v>23</v>
      </c>
      <c r="T360" s="70">
        <v>18</v>
      </c>
      <c r="U360" s="70" t="s">
        <v>30</v>
      </c>
      <c r="V360" s="70" t="s">
        <v>30</v>
      </c>
    </row>
    <row r="361" spans="1:22" s="1" customFormat="1" ht="10.5" customHeight="1">
      <c r="A361" s="10" t="s">
        <v>1492</v>
      </c>
      <c r="B361" s="10" t="s">
        <v>1493</v>
      </c>
      <c r="C361" s="66" t="s">
        <v>23</v>
      </c>
      <c r="D361" s="69" t="s">
        <v>1494</v>
      </c>
      <c r="E361" s="70" t="s">
        <v>25</v>
      </c>
      <c r="F361" s="10" t="s">
        <v>26</v>
      </c>
      <c r="G361" s="70">
        <v>15797646112</v>
      </c>
      <c r="H361" s="72" t="s">
        <v>1495</v>
      </c>
      <c r="I361" s="70" t="s">
        <v>30</v>
      </c>
      <c r="J361" s="78"/>
      <c r="K361" s="70" t="s">
        <v>30</v>
      </c>
      <c r="L361" s="70"/>
      <c r="M361" s="70" t="s">
        <v>49</v>
      </c>
      <c r="N361" s="70" t="s">
        <v>30</v>
      </c>
      <c r="O361" s="70"/>
      <c r="P361" s="70"/>
      <c r="Q361" s="70"/>
      <c r="R361" s="70"/>
      <c r="S361" s="70">
        <v>23</v>
      </c>
      <c r="T361" s="70">
        <v>18</v>
      </c>
      <c r="U361" s="70" t="s">
        <v>30</v>
      </c>
      <c r="V361" s="70" t="s">
        <v>30</v>
      </c>
    </row>
    <row r="362" spans="1:22" s="1" customFormat="1" ht="10.5" customHeight="1">
      <c r="A362" s="10" t="s">
        <v>1496</v>
      </c>
      <c r="B362" s="10" t="s">
        <v>1497</v>
      </c>
      <c r="C362" s="66" t="s">
        <v>23</v>
      </c>
      <c r="D362" s="69" t="s">
        <v>1498</v>
      </c>
      <c r="E362" s="70" t="s">
        <v>25</v>
      </c>
      <c r="F362" s="10" t="s">
        <v>26</v>
      </c>
      <c r="G362" s="70">
        <v>18170848113</v>
      </c>
      <c r="H362" s="72" t="s">
        <v>1499</v>
      </c>
      <c r="I362" s="70" t="s">
        <v>30</v>
      </c>
      <c r="J362" s="78"/>
      <c r="K362" s="70" t="s">
        <v>30</v>
      </c>
      <c r="L362" s="70"/>
      <c r="M362" s="70" t="s">
        <v>49</v>
      </c>
      <c r="N362" s="70" t="s">
        <v>30</v>
      </c>
      <c r="O362" s="70"/>
      <c r="P362" s="70"/>
      <c r="Q362" s="70"/>
      <c r="R362" s="70"/>
      <c r="S362" s="70">
        <v>23</v>
      </c>
      <c r="T362" s="70">
        <v>18</v>
      </c>
      <c r="U362" s="70" t="s">
        <v>30</v>
      </c>
      <c r="V362" s="70" t="s">
        <v>30</v>
      </c>
    </row>
    <row r="363" spans="1:22" s="1" customFormat="1" ht="10.5" customHeight="1">
      <c r="A363" s="10" t="s">
        <v>1500</v>
      </c>
      <c r="B363" s="10" t="s">
        <v>1501</v>
      </c>
      <c r="C363" s="66" t="s">
        <v>23</v>
      </c>
      <c r="D363" s="69" t="s">
        <v>1502</v>
      </c>
      <c r="E363" s="70" t="s">
        <v>25</v>
      </c>
      <c r="F363" s="10" t="s">
        <v>26</v>
      </c>
      <c r="G363" s="70">
        <v>15679141130</v>
      </c>
      <c r="H363" s="72" t="s">
        <v>1503</v>
      </c>
      <c r="I363" s="70" t="s">
        <v>30</v>
      </c>
      <c r="J363" s="78"/>
      <c r="K363" s="70" t="s">
        <v>30</v>
      </c>
      <c r="L363" s="70"/>
      <c r="M363" s="70" t="s">
        <v>49</v>
      </c>
      <c r="N363" s="70" t="s">
        <v>30</v>
      </c>
      <c r="O363" s="70"/>
      <c r="P363" s="70"/>
      <c r="Q363" s="70"/>
      <c r="R363" s="70"/>
      <c r="S363" s="70">
        <v>23</v>
      </c>
      <c r="T363" s="70">
        <v>18</v>
      </c>
      <c r="U363" s="70" t="s">
        <v>30</v>
      </c>
      <c r="V363" s="70" t="s">
        <v>30</v>
      </c>
    </row>
    <row r="364" spans="1:22" s="1" customFormat="1" ht="10.5" customHeight="1">
      <c r="A364" s="10" t="s">
        <v>1504</v>
      </c>
      <c r="B364" s="10" t="s">
        <v>1505</v>
      </c>
      <c r="C364" s="66" t="s">
        <v>23</v>
      </c>
      <c r="D364" s="69" t="s">
        <v>1506</v>
      </c>
      <c r="E364" s="70" t="s">
        <v>25</v>
      </c>
      <c r="F364" s="10" t="s">
        <v>26</v>
      </c>
      <c r="G364" s="70">
        <v>13807924437</v>
      </c>
      <c r="H364" s="72" t="s">
        <v>1507</v>
      </c>
      <c r="I364" s="70" t="s">
        <v>30</v>
      </c>
      <c r="J364" s="78"/>
      <c r="K364" s="70" t="s">
        <v>30</v>
      </c>
      <c r="L364" s="70"/>
      <c r="M364" s="70" t="s">
        <v>49</v>
      </c>
      <c r="N364" s="70" t="s">
        <v>30</v>
      </c>
      <c r="O364" s="70"/>
      <c r="P364" s="74"/>
      <c r="Q364" s="74"/>
      <c r="R364" s="70"/>
      <c r="S364" s="70">
        <v>23</v>
      </c>
      <c r="T364" s="70">
        <v>18</v>
      </c>
      <c r="U364" s="70" t="s">
        <v>30</v>
      </c>
      <c r="V364" s="70" t="s">
        <v>30</v>
      </c>
    </row>
    <row r="365" spans="1:22" s="1" customFormat="1" ht="10.5" customHeight="1">
      <c r="A365" s="10" t="s">
        <v>1508</v>
      </c>
      <c r="B365" s="10" t="s">
        <v>1509</v>
      </c>
      <c r="C365" s="66" t="s">
        <v>23</v>
      </c>
      <c r="D365" s="69" t="s">
        <v>1510</v>
      </c>
      <c r="E365" s="70" t="s">
        <v>25</v>
      </c>
      <c r="F365" s="10" t="s">
        <v>26</v>
      </c>
      <c r="G365" s="70">
        <v>19979557739</v>
      </c>
      <c r="H365" s="72" t="s">
        <v>1511</v>
      </c>
      <c r="I365" s="70" t="s">
        <v>30</v>
      </c>
      <c r="J365" s="78"/>
      <c r="K365" s="70" t="s">
        <v>30</v>
      </c>
      <c r="L365" s="70"/>
      <c r="M365" s="70" t="s">
        <v>49</v>
      </c>
      <c r="N365" s="70" t="s">
        <v>30</v>
      </c>
      <c r="O365" s="70"/>
      <c r="P365" s="74"/>
      <c r="Q365" s="74"/>
      <c r="R365" s="70"/>
      <c r="S365" s="70">
        <v>23</v>
      </c>
      <c r="T365" s="70">
        <v>18</v>
      </c>
      <c r="U365" s="70" t="s">
        <v>30</v>
      </c>
      <c r="V365" s="70" t="s">
        <v>30</v>
      </c>
    </row>
    <row r="366" spans="1:22" s="1" customFormat="1" ht="10.5" customHeight="1">
      <c r="A366" s="10" t="s">
        <v>1512</v>
      </c>
      <c r="B366" s="10" t="s">
        <v>1513</v>
      </c>
      <c r="C366" s="66" t="s">
        <v>23</v>
      </c>
      <c r="D366" s="69" t="s">
        <v>1514</v>
      </c>
      <c r="E366" s="70" t="s">
        <v>25</v>
      </c>
      <c r="F366" s="10" t="s">
        <v>26</v>
      </c>
      <c r="G366" s="70">
        <v>18770083556</v>
      </c>
      <c r="H366" s="72" t="s">
        <v>1515</v>
      </c>
      <c r="I366" s="70" t="s">
        <v>30</v>
      </c>
      <c r="J366" s="78"/>
      <c r="K366" s="70" t="s">
        <v>30</v>
      </c>
      <c r="L366" s="70"/>
      <c r="M366" s="70" t="s">
        <v>49</v>
      </c>
      <c r="N366" s="70" t="s">
        <v>30</v>
      </c>
      <c r="O366" s="70"/>
      <c r="P366" s="70"/>
      <c r="Q366" s="70"/>
      <c r="R366" s="70"/>
      <c r="S366" s="70">
        <v>23</v>
      </c>
      <c r="T366" s="70">
        <v>18</v>
      </c>
      <c r="U366" s="70" t="s">
        <v>30</v>
      </c>
      <c r="V366" s="70" t="s">
        <v>30</v>
      </c>
    </row>
    <row r="367" spans="1:22" s="1" customFormat="1" ht="10.5" customHeight="1">
      <c r="A367" s="10" t="s">
        <v>1516</v>
      </c>
      <c r="B367" s="10" t="s">
        <v>1517</v>
      </c>
      <c r="C367" s="66" t="s">
        <v>23</v>
      </c>
      <c r="D367" s="69" t="s">
        <v>1518</v>
      </c>
      <c r="E367" s="70" t="s">
        <v>25</v>
      </c>
      <c r="F367" s="10" t="s">
        <v>26</v>
      </c>
      <c r="G367" s="70">
        <v>15083895510</v>
      </c>
      <c r="H367" s="72" t="s">
        <v>1519</v>
      </c>
      <c r="I367" s="70" t="s">
        <v>30</v>
      </c>
      <c r="J367" s="78"/>
      <c r="K367" s="70" t="s">
        <v>30</v>
      </c>
      <c r="L367" s="70"/>
      <c r="M367" s="70" t="s">
        <v>49</v>
      </c>
      <c r="N367" s="70" t="s">
        <v>30</v>
      </c>
      <c r="O367" s="70"/>
      <c r="P367" s="70"/>
      <c r="Q367" s="70"/>
      <c r="R367" s="70"/>
      <c r="S367" s="70">
        <v>23</v>
      </c>
      <c r="T367" s="70">
        <v>18</v>
      </c>
      <c r="U367" s="70" t="s">
        <v>30</v>
      </c>
      <c r="V367" s="70" t="s">
        <v>30</v>
      </c>
    </row>
    <row r="368" spans="1:22" s="1" customFormat="1" ht="10.5" customHeight="1">
      <c r="A368" s="10" t="s">
        <v>1520</v>
      </c>
      <c r="B368" s="10" t="s">
        <v>1521</v>
      </c>
      <c r="C368" s="66" t="s">
        <v>23</v>
      </c>
      <c r="D368" s="69" t="s">
        <v>1522</v>
      </c>
      <c r="E368" s="70" t="s">
        <v>25</v>
      </c>
      <c r="F368" s="10" t="s">
        <v>26</v>
      </c>
      <c r="G368" s="70">
        <v>18360167163</v>
      </c>
      <c r="H368" s="72" t="s">
        <v>1523</v>
      </c>
      <c r="I368" s="70" t="s">
        <v>30</v>
      </c>
      <c r="J368" s="78"/>
      <c r="K368" s="70" t="s">
        <v>30</v>
      </c>
      <c r="L368" s="70"/>
      <c r="M368" s="70" t="s">
        <v>49</v>
      </c>
      <c r="N368" s="70" t="s">
        <v>30</v>
      </c>
      <c r="O368" s="70"/>
      <c r="P368" s="70"/>
      <c r="Q368" s="70"/>
      <c r="R368" s="70"/>
      <c r="S368" s="70">
        <v>23</v>
      </c>
      <c r="T368" s="70">
        <v>18</v>
      </c>
      <c r="U368" s="70" t="s">
        <v>30</v>
      </c>
      <c r="V368" s="70" t="s">
        <v>30</v>
      </c>
    </row>
    <row r="369" spans="1:22" s="1" customFormat="1" ht="10.5" customHeight="1">
      <c r="A369" s="10" t="s">
        <v>1524</v>
      </c>
      <c r="B369" s="10" t="s">
        <v>1525</v>
      </c>
      <c r="C369" s="66" t="s">
        <v>23</v>
      </c>
      <c r="D369" s="69" t="s">
        <v>1526</v>
      </c>
      <c r="E369" s="70" t="s">
        <v>25</v>
      </c>
      <c r="F369" s="10" t="s">
        <v>26</v>
      </c>
      <c r="G369" s="70">
        <v>15153705314</v>
      </c>
      <c r="H369" s="72" t="s">
        <v>1527</v>
      </c>
      <c r="I369" s="70" t="s">
        <v>30</v>
      </c>
      <c r="J369" s="78"/>
      <c r="K369" s="70" t="s">
        <v>30</v>
      </c>
      <c r="L369" s="70"/>
      <c r="M369" s="70" t="s">
        <v>49</v>
      </c>
      <c r="N369" s="70" t="s">
        <v>30</v>
      </c>
      <c r="O369" s="70"/>
      <c r="P369" s="70"/>
      <c r="Q369" s="70"/>
      <c r="R369" s="70"/>
      <c r="S369" s="70">
        <v>23</v>
      </c>
      <c r="T369" s="70">
        <v>18</v>
      </c>
      <c r="U369" s="70" t="s">
        <v>30</v>
      </c>
      <c r="V369" s="70" t="s">
        <v>30</v>
      </c>
    </row>
    <row r="370" spans="1:22" s="1" customFormat="1" ht="10.5" customHeight="1">
      <c r="A370" s="10" t="s">
        <v>1528</v>
      </c>
      <c r="B370" s="10" t="s">
        <v>1529</v>
      </c>
      <c r="C370" s="66" t="s">
        <v>23</v>
      </c>
      <c r="D370" s="69" t="s">
        <v>1530</v>
      </c>
      <c r="E370" s="70" t="s">
        <v>25</v>
      </c>
      <c r="F370" s="10" t="s">
        <v>26</v>
      </c>
      <c r="G370" s="70">
        <v>18393602792</v>
      </c>
      <c r="H370" s="72" t="s">
        <v>1531</v>
      </c>
      <c r="I370" s="70" t="s">
        <v>30</v>
      </c>
      <c r="J370" s="78"/>
      <c r="K370" s="70" t="s">
        <v>30</v>
      </c>
      <c r="L370" s="70"/>
      <c r="M370" s="70" t="s">
        <v>49</v>
      </c>
      <c r="N370" s="70" t="s">
        <v>30</v>
      </c>
      <c r="O370" s="70"/>
      <c r="P370" s="70"/>
      <c r="Q370" s="70"/>
      <c r="R370" s="70"/>
      <c r="S370" s="70">
        <v>23</v>
      </c>
      <c r="T370" s="70">
        <v>18</v>
      </c>
      <c r="U370" s="70" t="s">
        <v>30</v>
      </c>
      <c r="V370" s="70" t="s">
        <v>30</v>
      </c>
    </row>
    <row r="371" spans="1:22" s="1" customFormat="1" ht="10.5" customHeight="1">
      <c r="A371" s="10" t="s">
        <v>1532</v>
      </c>
      <c r="B371" s="10" t="s">
        <v>1533</v>
      </c>
      <c r="C371" s="66" t="s">
        <v>23</v>
      </c>
      <c r="D371" s="69" t="s">
        <v>1534</v>
      </c>
      <c r="E371" s="70" t="s">
        <v>25</v>
      </c>
      <c r="F371" s="10" t="s">
        <v>26</v>
      </c>
      <c r="G371" s="70">
        <v>18093614695</v>
      </c>
      <c r="H371" s="72" t="s">
        <v>1535</v>
      </c>
      <c r="I371" s="70" t="s">
        <v>30</v>
      </c>
      <c r="J371" s="78"/>
      <c r="K371" s="70" t="s">
        <v>30</v>
      </c>
      <c r="L371" s="70"/>
      <c r="M371" s="70" t="s">
        <v>49</v>
      </c>
      <c r="N371" s="70" t="s">
        <v>30</v>
      </c>
      <c r="O371" s="70"/>
      <c r="P371" s="70"/>
      <c r="Q371" s="70"/>
      <c r="R371" s="70"/>
      <c r="S371" s="70">
        <v>23</v>
      </c>
      <c r="T371" s="70">
        <v>18</v>
      </c>
      <c r="U371" s="70" t="s">
        <v>30</v>
      </c>
      <c r="V371" s="70" t="s">
        <v>30</v>
      </c>
    </row>
    <row r="372" spans="1:22" s="1" customFormat="1" ht="10.5" customHeight="1">
      <c r="A372" s="10" t="s">
        <v>1536</v>
      </c>
      <c r="B372" s="10" t="s">
        <v>1537</v>
      </c>
      <c r="C372" s="66" t="s">
        <v>23</v>
      </c>
      <c r="D372" s="69" t="s">
        <v>1538</v>
      </c>
      <c r="E372" s="70" t="s">
        <v>25</v>
      </c>
      <c r="F372" s="10" t="s">
        <v>26</v>
      </c>
      <c r="G372" s="70">
        <v>19809375136</v>
      </c>
      <c r="H372" s="72" t="s">
        <v>1539</v>
      </c>
      <c r="I372" s="70" t="s">
        <v>30</v>
      </c>
      <c r="J372" s="78"/>
      <c r="K372" s="70" t="s">
        <v>30</v>
      </c>
      <c r="L372" s="70"/>
      <c r="M372" s="70" t="s">
        <v>49</v>
      </c>
      <c r="N372" s="70" t="s">
        <v>30</v>
      </c>
      <c r="O372" s="70"/>
      <c r="P372" s="70"/>
      <c r="Q372" s="70"/>
      <c r="R372" s="70"/>
      <c r="S372" s="70">
        <v>23</v>
      </c>
      <c r="T372" s="70">
        <v>18</v>
      </c>
      <c r="U372" s="70" t="s">
        <v>30</v>
      </c>
      <c r="V372" s="70" t="s">
        <v>30</v>
      </c>
    </row>
    <row r="373" spans="1:22" s="1" customFormat="1" ht="10.5" customHeight="1">
      <c r="A373" s="10" t="s">
        <v>1540</v>
      </c>
      <c r="B373" s="10" t="s">
        <v>1541</v>
      </c>
      <c r="C373" s="66" t="s">
        <v>23</v>
      </c>
      <c r="D373" s="69" t="s">
        <v>1542</v>
      </c>
      <c r="E373" s="70" t="s">
        <v>25</v>
      </c>
      <c r="F373" s="10" t="s">
        <v>26</v>
      </c>
      <c r="G373" s="70">
        <v>15522776324</v>
      </c>
      <c r="H373" s="72" t="s">
        <v>1543</v>
      </c>
      <c r="I373" s="70" t="s">
        <v>30</v>
      </c>
      <c r="J373" s="78"/>
      <c r="K373" s="70" t="s">
        <v>30</v>
      </c>
      <c r="L373" s="70"/>
      <c r="M373" s="70" t="s">
        <v>49</v>
      </c>
      <c r="N373" s="70" t="s">
        <v>30</v>
      </c>
      <c r="O373" s="70"/>
      <c r="P373" s="70"/>
      <c r="Q373" s="70"/>
      <c r="R373" s="70"/>
      <c r="S373" s="70">
        <v>23</v>
      </c>
      <c r="T373" s="70">
        <v>18</v>
      </c>
      <c r="U373" s="70" t="s">
        <v>30</v>
      </c>
      <c r="V373" s="70" t="s">
        <v>30</v>
      </c>
    </row>
    <row r="374" spans="1:22" s="1" customFormat="1" ht="10.5" customHeight="1">
      <c r="A374" s="10" t="s">
        <v>1544</v>
      </c>
      <c r="B374" s="10" t="s">
        <v>1545</v>
      </c>
      <c r="C374" s="66" t="s">
        <v>23</v>
      </c>
      <c r="D374" s="69" t="s">
        <v>1546</v>
      </c>
      <c r="E374" s="70" t="s">
        <v>25</v>
      </c>
      <c r="F374" s="10" t="s">
        <v>26</v>
      </c>
      <c r="G374" s="70">
        <v>19909552072</v>
      </c>
      <c r="H374" s="72" t="s">
        <v>1547</v>
      </c>
      <c r="I374" s="70" t="s">
        <v>30</v>
      </c>
      <c r="J374" s="78"/>
      <c r="K374" s="70" t="s">
        <v>30</v>
      </c>
      <c r="L374" s="70"/>
      <c r="M374" s="70" t="s">
        <v>49</v>
      </c>
      <c r="N374" s="70" t="s">
        <v>30</v>
      </c>
      <c r="O374" s="70"/>
      <c r="P374" s="70"/>
      <c r="Q374" s="70"/>
      <c r="R374" s="70"/>
      <c r="S374" s="70">
        <v>23</v>
      </c>
      <c r="T374" s="70">
        <v>18</v>
      </c>
      <c r="U374" s="70" t="s">
        <v>30</v>
      </c>
      <c r="V374" s="70" t="s">
        <v>30</v>
      </c>
    </row>
    <row r="375" spans="1:22" s="1" customFormat="1" ht="10.5" customHeight="1">
      <c r="A375" s="10" t="s">
        <v>1548</v>
      </c>
      <c r="B375" s="10" t="s">
        <v>1549</v>
      </c>
      <c r="C375" s="66" t="s">
        <v>23</v>
      </c>
      <c r="D375" s="69" t="s">
        <v>1550</v>
      </c>
      <c r="E375" s="70" t="s">
        <v>66</v>
      </c>
      <c r="F375" s="10" t="s">
        <v>26</v>
      </c>
      <c r="G375" s="70">
        <v>15671538009</v>
      </c>
      <c r="H375" s="72" t="s">
        <v>1551</v>
      </c>
      <c r="I375" s="70" t="s">
        <v>30</v>
      </c>
      <c r="J375" s="78"/>
      <c r="K375" s="70" t="s">
        <v>30</v>
      </c>
      <c r="L375" s="70"/>
      <c r="M375" s="70" t="s">
        <v>49</v>
      </c>
      <c r="N375" s="70" t="s">
        <v>30</v>
      </c>
      <c r="O375" s="70"/>
      <c r="P375" s="70"/>
      <c r="Q375" s="70"/>
      <c r="R375" s="70"/>
      <c r="S375" s="70">
        <v>23</v>
      </c>
      <c r="T375" s="70">
        <v>18</v>
      </c>
      <c r="U375" s="70" t="s">
        <v>30</v>
      </c>
      <c r="V375" s="70" t="s">
        <v>30</v>
      </c>
    </row>
    <row r="376" spans="1:22" s="1" customFormat="1" ht="10.5" customHeight="1">
      <c r="A376" s="10" t="s">
        <v>1552</v>
      </c>
      <c r="B376" s="10" t="s">
        <v>1553</v>
      </c>
      <c r="C376" s="66" t="s">
        <v>23</v>
      </c>
      <c r="D376" s="69" t="s">
        <v>1554</v>
      </c>
      <c r="E376" s="70" t="s">
        <v>25</v>
      </c>
      <c r="F376" s="10" t="s">
        <v>26</v>
      </c>
      <c r="G376" s="70">
        <v>13258396851</v>
      </c>
      <c r="H376" s="72" t="s">
        <v>1555</v>
      </c>
      <c r="I376" s="70" t="s">
        <v>30</v>
      </c>
      <c r="J376" s="78"/>
      <c r="K376" s="70" t="s">
        <v>30</v>
      </c>
      <c r="L376" s="70"/>
      <c r="M376" s="70" t="s">
        <v>49</v>
      </c>
      <c r="N376" s="70" t="s">
        <v>30</v>
      </c>
      <c r="O376" s="70"/>
      <c r="P376" s="70"/>
      <c r="Q376" s="70"/>
      <c r="R376" s="70"/>
      <c r="S376" s="70">
        <v>23</v>
      </c>
      <c r="T376" s="70">
        <v>18</v>
      </c>
      <c r="U376" s="70" t="s">
        <v>30</v>
      </c>
      <c r="V376" s="70" t="s">
        <v>30</v>
      </c>
    </row>
    <row r="377" spans="1:22" s="1" customFormat="1" ht="10.5" customHeight="1">
      <c r="A377" s="10" t="s">
        <v>1556</v>
      </c>
      <c r="B377" s="10" t="s">
        <v>1557</v>
      </c>
      <c r="C377" s="66" t="s">
        <v>23</v>
      </c>
      <c r="D377" s="69" t="s">
        <v>1558</v>
      </c>
      <c r="E377" s="70" t="s">
        <v>25</v>
      </c>
      <c r="F377" s="10" t="s">
        <v>26</v>
      </c>
      <c r="G377" s="70">
        <v>13805990817</v>
      </c>
      <c r="H377" s="72" t="s">
        <v>1559</v>
      </c>
      <c r="I377" s="70" t="s">
        <v>30</v>
      </c>
      <c r="J377" s="78"/>
      <c r="K377" s="70" t="s">
        <v>30</v>
      </c>
      <c r="L377" s="70"/>
      <c r="M377" s="70" t="s">
        <v>49</v>
      </c>
      <c r="N377" s="70" t="s">
        <v>30</v>
      </c>
      <c r="O377" s="70"/>
      <c r="P377" s="70"/>
      <c r="Q377" s="70"/>
      <c r="R377" s="70"/>
      <c r="S377" s="70">
        <v>23</v>
      </c>
      <c r="T377" s="70">
        <v>18</v>
      </c>
      <c r="U377" s="70" t="s">
        <v>30</v>
      </c>
      <c r="V377" s="70" t="s">
        <v>30</v>
      </c>
    </row>
    <row r="378" spans="1:22" s="1" customFormat="1" ht="10.5" customHeight="1">
      <c r="A378" s="10" t="s">
        <v>1560</v>
      </c>
      <c r="B378" s="10" t="s">
        <v>1561</v>
      </c>
      <c r="C378" s="66" t="s">
        <v>23</v>
      </c>
      <c r="D378" s="69" t="s">
        <v>1562</v>
      </c>
      <c r="E378" s="70" t="s">
        <v>25</v>
      </c>
      <c r="F378" s="10" t="s">
        <v>26</v>
      </c>
      <c r="G378" s="70">
        <v>15775021645</v>
      </c>
      <c r="H378" s="72" t="s">
        <v>1563</v>
      </c>
      <c r="I378" s="70" t="s">
        <v>30</v>
      </c>
      <c r="J378" s="78"/>
      <c r="K378" s="70" t="s">
        <v>30</v>
      </c>
      <c r="L378" s="70"/>
      <c r="M378" s="70" t="s">
        <v>49</v>
      </c>
      <c r="N378" s="70" t="s">
        <v>30</v>
      </c>
      <c r="O378" s="70"/>
      <c r="P378" s="70"/>
      <c r="Q378" s="70"/>
      <c r="R378" s="70"/>
      <c r="S378" s="70">
        <v>23</v>
      </c>
      <c r="T378" s="70">
        <v>18</v>
      </c>
      <c r="U378" s="70" t="s">
        <v>30</v>
      </c>
      <c r="V378" s="70" t="s">
        <v>30</v>
      </c>
    </row>
    <row r="379" spans="1:22" s="3" customFormat="1" ht="13.5" customHeight="1">
      <c r="A379" s="10" t="s">
        <v>1564</v>
      </c>
      <c r="B379" s="10" t="s">
        <v>1565</v>
      </c>
      <c r="C379" s="76" t="s">
        <v>23</v>
      </c>
      <c r="D379" s="124" t="s">
        <v>1566</v>
      </c>
      <c r="E379" s="77" t="s">
        <v>25</v>
      </c>
      <c r="F379" s="10" t="s">
        <v>26</v>
      </c>
      <c r="G379" s="77">
        <v>15670981976</v>
      </c>
      <c r="H379" s="15" t="s">
        <v>1567</v>
      </c>
      <c r="I379" s="77" t="s">
        <v>30</v>
      </c>
      <c r="J379" s="80"/>
      <c r="K379" s="77" t="s">
        <v>30</v>
      </c>
      <c r="L379" s="77"/>
      <c r="M379" s="77" t="s">
        <v>49</v>
      </c>
      <c r="N379" s="77" t="s">
        <v>30</v>
      </c>
      <c r="O379" s="77"/>
      <c r="P379" s="77"/>
      <c r="Q379" s="77"/>
      <c r="R379" s="77"/>
      <c r="S379" s="77">
        <v>23</v>
      </c>
      <c r="T379" s="77">
        <v>18</v>
      </c>
      <c r="U379" s="77" t="s">
        <v>30</v>
      </c>
      <c r="V379" s="77" t="s">
        <v>30</v>
      </c>
    </row>
    <row r="380" spans="1:22" s="3" customFormat="1" ht="13.5" customHeight="1">
      <c r="A380" s="10" t="s">
        <v>1568</v>
      </c>
      <c r="B380" s="10" t="s">
        <v>1569</v>
      </c>
      <c r="C380" s="76" t="s">
        <v>23</v>
      </c>
      <c r="D380" s="124" t="s">
        <v>1570</v>
      </c>
      <c r="E380" s="77" t="s">
        <v>25</v>
      </c>
      <c r="F380" s="10" t="s">
        <v>26</v>
      </c>
      <c r="G380" s="77">
        <v>15776464550</v>
      </c>
      <c r="H380" s="15" t="s">
        <v>1571</v>
      </c>
      <c r="I380" s="77" t="s">
        <v>30</v>
      </c>
      <c r="J380" s="80"/>
      <c r="K380" s="77" t="s">
        <v>30</v>
      </c>
      <c r="L380" s="77"/>
      <c r="M380" s="77" t="s">
        <v>49</v>
      </c>
      <c r="N380" s="77" t="s">
        <v>30</v>
      </c>
      <c r="O380" s="77"/>
      <c r="P380" s="77"/>
      <c r="Q380" s="77"/>
      <c r="R380" s="77"/>
      <c r="S380" s="77">
        <v>23</v>
      </c>
      <c r="T380" s="77">
        <v>18</v>
      </c>
      <c r="U380" s="77" t="s">
        <v>30</v>
      </c>
      <c r="V380" s="77" t="s">
        <v>30</v>
      </c>
    </row>
    <row r="381" spans="1:22" s="3" customFormat="1" ht="13.5" customHeight="1">
      <c r="A381" s="10" t="s">
        <v>1572</v>
      </c>
      <c r="B381" s="10" t="s">
        <v>1573</v>
      </c>
      <c r="C381" s="76" t="s">
        <v>23</v>
      </c>
      <c r="D381" s="124" t="s">
        <v>1574</v>
      </c>
      <c r="E381" s="77" t="s">
        <v>25</v>
      </c>
      <c r="F381" s="10" t="s">
        <v>26</v>
      </c>
      <c r="G381" s="77">
        <v>15770903009</v>
      </c>
      <c r="H381" s="15" t="s">
        <v>1575</v>
      </c>
      <c r="I381" s="77" t="s">
        <v>30</v>
      </c>
      <c r="J381" s="80"/>
      <c r="K381" s="77" t="s">
        <v>30</v>
      </c>
      <c r="L381" s="77"/>
      <c r="M381" s="77" t="s">
        <v>49</v>
      </c>
      <c r="N381" s="77" t="s">
        <v>30</v>
      </c>
      <c r="O381" s="77"/>
      <c r="P381" s="77"/>
      <c r="Q381" s="77"/>
      <c r="R381" s="77"/>
      <c r="S381" s="77">
        <v>23</v>
      </c>
      <c r="T381" s="77">
        <v>18</v>
      </c>
      <c r="U381" s="77" t="s">
        <v>30</v>
      </c>
      <c r="V381" s="77" t="s">
        <v>30</v>
      </c>
    </row>
    <row r="382" spans="1:22" s="3" customFormat="1" ht="13.5" customHeight="1">
      <c r="A382" s="10" t="s">
        <v>1576</v>
      </c>
      <c r="B382" s="10" t="s">
        <v>1577</v>
      </c>
      <c r="C382" s="76" t="s">
        <v>23</v>
      </c>
      <c r="D382" s="124" t="s">
        <v>1578</v>
      </c>
      <c r="E382" s="77" t="s">
        <v>66</v>
      </c>
      <c r="F382" s="10" t="s">
        <v>26</v>
      </c>
      <c r="G382" s="77">
        <v>15706795848</v>
      </c>
      <c r="H382" s="15" t="s">
        <v>1579</v>
      </c>
      <c r="I382" s="77" t="s">
        <v>30</v>
      </c>
      <c r="J382" s="80"/>
      <c r="K382" s="77" t="s">
        <v>30</v>
      </c>
      <c r="L382" s="77"/>
      <c r="M382" s="77" t="s">
        <v>49</v>
      </c>
      <c r="N382" s="77" t="s">
        <v>30</v>
      </c>
      <c r="O382" s="77"/>
      <c r="P382" s="77"/>
      <c r="Q382" s="77"/>
      <c r="R382" s="77"/>
      <c r="S382" s="77">
        <v>23</v>
      </c>
      <c r="T382" s="77">
        <v>18</v>
      </c>
      <c r="U382" s="77" t="s">
        <v>30</v>
      </c>
      <c r="V382" s="77" t="s">
        <v>30</v>
      </c>
    </row>
    <row r="383" spans="1:22" s="3" customFormat="1" ht="13.5" customHeight="1">
      <c r="A383" s="10" t="s">
        <v>1580</v>
      </c>
      <c r="B383" s="10" t="s">
        <v>1581</v>
      </c>
      <c r="C383" s="76" t="s">
        <v>23</v>
      </c>
      <c r="D383" s="124" t="s">
        <v>1582</v>
      </c>
      <c r="E383" s="77" t="s">
        <v>66</v>
      </c>
      <c r="F383" s="10" t="s">
        <v>26</v>
      </c>
      <c r="G383" s="77">
        <v>19970069335</v>
      </c>
      <c r="H383" s="15" t="s">
        <v>1583</v>
      </c>
      <c r="I383" s="77" t="s">
        <v>30</v>
      </c>
      <c r="J383" s="80"/>
      <c r="K383" s="77" t="s">
        <v>30</v>
      </c>
      <c r="L383" s="77"/>
      <c r="M383" s="77" t="s">
        <v>49</v>
      </c>
      <c r="N383" s="77" t="s">
        <v>30</v>
      </c>
      <c r="O383" s="77"/>
      <c r="P383" s="77"/>
      <c r="Q383" s="77"/>
      <c r="R383" s="77"/>
      <c r="S383" s="77">
        <v>23</v>
      </c>
      <c r="T383" s="77">
        <v>18</v>
      </c>
      <c r="U383" s="77" t="s">
        <v>30</v>
      </c>
      <c r="V383" s="77" t="s">
        <v>30</v>
      </c>
    </row>
    <row r="384" spans="1:22" s="3" customFormat="1" ht="13.5" customHeight="1">
      <c r="A384" s="10" t="s">
        <v>1584</v>
      </c>
      <c r="B384" s="10" t="s">
        <v>1585</v>
      </c>
      <c r="C384" s="76" t="s">
        <v>23</v>
      </c>
      <c r="D384" s="124" t="s">
        <v>1586</v>
      </c>
      <c r="E384" s="77" t="s">
        <v>66</v>
      </c>
      <c r="F384" s="10" t="s">
        <v>26</v>
      </c>
      <c r="G384" s="77">
        <v>13517084505</v>
      </c>
      <c r="H384" s="15" t="s">
        <v>1587</v>
      </c>
      <c r="I384" s="77" t="s">
        <v>30</v>
      </c>
      <c r="J384" s="80"/>
      <c r="K384" s="77" t="s">
        <v>30</v>
      </c>
      <c r="L384" s="77"/>
      <c r="M384" s="77" t="s">
        <v>49</v>
      </c>
      <c r="N384" s="77" t="s">
        <v>30</v>
      </c>
      <c r="O384" s="77"/>
      <c r="P384" s="77"/>
      <c r="Q384" s="77"/>
      <c r="R384" s="77"/>
      <c r="S384" s="77">
        <v>23</v>
      </c>
      <c r="T384" s="77">
        <v>18</v>
      </c>
      <c r="U384" s="77" t="s">
        <v>30</v>
      </c>
      <c r="V384" s="77" t="s">
        <v>30</v>
      </c>
    </row>
    <row r="385" spans="1:22" s="3" customFormat="1" ht="13.5" customHeight="1">
      <c r="A385" s="10" t="s">
        <v>1588</v>
      </c>
      <c r="B385" s="10" t="s">
        <v>1589</v>
      </c>
      <c r="C385" s="76" t="s">
        <v>23</v>
      </c>
      <c r="D385" s="124" t="s">
        <v>1590</v>
      </c>
      <c r="E385" s="77" t="s">
        <v>25</v>
      </c>
      <c r="F385" s="10" t="s">
        <v>26</v>
      </c>
      <c r="G385" s="77">
        <v>15979526536</v>
      </c>
      <c r="H385" s="15" t="s">
        <v>1591</v>
      </c>
      <c r="I385" s="77" t="s">
        <v>30</v>
      </c>
      <c r="J385" s="80"/>
      <c r="K385" s="77" t="s">
        <v>30</v>
      </c>
      <c r="L385" s="77"/>
      <c r="M385" s="77" t="s">
        <v>49</v>
      </c>
      <c r="N385" s="77" t="s">
        <v>30</v>
      </c>
      <c r="O385" s="77"/>
      <c r="P385" s="77"/>
      <c r="Q385" s="77"/>
      <c r="R385" s="77"/>
      <c r="S385" s="77">
        <v>23</v>
      </c>
      <c r="T385" s="77">
        <v>18</v>
      </c>
      <c r="U385" s="77" t="s">
        <v>30</v>
      </c>
      <c r="V385" s="77" t="s">
        <v>30</v>
      </c>
    </row>
    <row r="386" spans="1:22" s="3" customFormat="1" ht="13.5" customHeight="1">
      <c r="A386" s="10" t="s">
        <v>1592</v>
      </c>
      <c r="B386" s="10" t="s">
        <v>1593</v>
      </c>
      <c r="C386" s="76" t="s">
        <v>23</v>
      </c>
      <c r="D386" s="124" t="s">
        <v>1594</v>
      </c>
      <c r="E386" s="77" t="s">
        <v>25</v>
      </c>
      <c r="F386" s="10" t="s">
        <v>26</v>
      </c>
      <c r="G386" s="77">
        <v>15879485186</v>
      </c>
      <c r="H386" s="15" t="s">
        <v>1595</v>
      </c>
      <c r="I386" s="77" t="s">
        <v>30</v>
      </c>
      <c r="J386" s="80"/>
      <c r="K386" s="77" t="s">
        <v>30</v>
      </c>
      <c r="L386" s="77"/>
      <c r="M386" s="77" t="s">
        <v>49</v>
      </c>
      <c r="N386" s="77" t="s">
        <v>30</v>
      </c>
      <c r="O386" s="77"/>
      <c r="P386" s="77"/>
      <c r="Q386" s="77"/>
      <c r="R386" s="77"/>
      <c r="S386" s="77">
        <v>23</v>
      </c>
      <c r="T386" s="77">
        <v>18</v>
      </c>
      <c r="U386" s="77" t="s">
        <v>30</v>
      </c>
      <c r="V386" s="77" t="s">
        <v>30</v>
      </c>
    </row>
    <row r="387" spans="1:22" s="3" customFormat="1" ht="13.5" customHeight="1">
      <c r="A387" s="10" t="s">
        <v>1596</v>
      </c>
      <c r="B387" s="10" t="s">
        <v>1597</v>
      </c>
      <c r="C387" s="76" t="s">
        <v>23</v>
      </c>
      <c r="D387" s="124" t="s">
        <v>1598</v>
      </c>
      <c r="E387" s="77" t="s">
        <v>25</v>
      </c>
      <c r="F387" s="10" t="s">
        <v>26</v>
      </c>
      <c r="G387" s="77">
        <v>15070245497</v>
      </c>
      <c r="H387" s="15" t="s">
        <v>1599</v>
      </c>
      <c r="I387" s="77" t="s">
        <v>30</v>
      </c>
      <c r="J387" s="80"/>
      <c r="K387" s="77" t="s">
        <v>30</v>
      </c>
      <c r="L387" s="77"/>
      <c r="M387" s="77" t="s">
        <v>49</v>
      </c>
      <c r="N387" s="77" t="s">
        <v>30</v>
      </c>
      <c r="O387" s="77"/>
      <c r="P387" s="77"/>
      <c r="Q387" s="77"/>
      <c r="R387" s="77"/>
      <c r="S387" s="77">
        <v>23</v>
      </c>
      <c r="T387" s="77">
        <v>18</v>
      </c>
      <c r="U387" s="77" t="s">
        <v>30</v>
      </c>
      <c r="V387" s="77" t="s">
        <v>30</v>
      </c>
    </row>
    <row r="388" spans="1:22" s="3" customFormat="1" ht="13.5" customHeight="1">
      <c r="A388" s="10" t="s">
        <v>1600</v>
      </c>
      <c r="B388" s="10" t="s">
        <v>1601</v>
      </c>
      <c r="C388" s="76" t="s">
        <v>23</v>
      </c>
      <c r="D388" s="124" t="s">
        <v>1602</v>
      </c>
      <c r="E388" s="77" t="s">
        <v>25</v>
      </c>
      <c r="F388" s="10" t="s">
        <v>26</v>
      </c>
      <c r="G388" s="77">
        <v>18720826408</v>
      </c>
      <c r="H388" s="15" t="s">
        <v>1603</v>
      </c>
      <c r="I388" s="77" t="s">
        <v>30</v>
      </c>
      <c r="J388" s="80"/>
      <c r="K388" s="77" t="s">
        <v>30</v>
      </c>
      <c r="L388" s="77"/>
      <c r="M388" s="77" t="s">
        <v>49</v>
      </c>
      <c r="N388" s="77" t="s">
        <v>30</v>
      </c>
      <c r="O388" s="77"/>
      <c r="P388" s="77"/>
      <c r="Q388" s="77"/>
      <c r="R388" s="77"/>
      <c r="S388" s="77">
        <v>23</v>
      </c>
      <c r="T388" s="77">
        <v>18</v>
      </c>
      <c r="U388" s="77" t="s">
        <v>30</v>
      </c>
      <c r="V388" s="77" t="s">
        <v>30</v>
      </c>
    </row>
    <row r="389" spans="1:22" s="3" customFormat="1" ht="13.5" customHeight="1">
      <c r="A389" s="10" t="s">
        <v>1604</v>
      </c>
      <c r="B389" s="10" t="s">
        <v>1605</v>
      </c>
      <c r="C389" s="76" t="s">
        <v>23</v>
      </c>
      <c r="D389" s="124" t="s">
        <v>1606</v>
      </c>
      <c r="E389" s="77" t="s">
        <v>25</v>
      </c>
      <c r="F389" s="10" t="s">
        <v>26</v>
      </c>
      <c r="G389" s="77">
        <v>18807033286</v>
      </c>
      <c r="H389" s="15" t="s">
        <v>1607</v>
      </c>
      <c r="I389" s="77" t="s">
        <v>30</v>
      </c>
      <c r="J389" s="80"/>
      <c r="K389" s="77" t="s">
        <v>30</v>
      </c>
      <c r="L389" s="77"/>
      <c r="M389" s="77" t="s">
        <v>49</v>
      </c>
      <c r="N389" s="77" t="s">
        <v>30</v>
      </c>
      <c r="O389" s="77"/>
      <c r="P389" s="77"/>
      <c r="Q389" s="77"/>
      <c r="R389" s="77"/>
      <c r="S389" s="77">
        <v>23</v>
      </c>
      <c r="T389" s="77">
        <v>18</v>
      </c>
      <c r="U389" s="77" t="s">
        <v>30</v>
      </c>
      <c r="V389" s="77" t="s">
        <v>30</v>
      </c>
    </row>
    <row r="390" spans="1:22" s="3" customFormat="1" ht="13.5" customHeight="1">
      <c r="A390" s="10" t="s">
        <v>1608</v>
      </c>
      <c r="B390" s="10" t="s">
        <v>1609</v>
      </c>
      <c r="C390" s="76" t="s">
        <v>23</v>
      </c>
      <c r="D390" s="124" t="s">
        <v>1610</v>
      </c>
      <c r="E390" s="77" t="s">
        <v>25</v>
      </c>
      <c r="F390" s="10" t="s">
        <v>26</v>
      </c>
      <c r="G390" s="77">
        <v>18270498829</v>
      </c>
      <c r="H390" s="15" t="s">
        <v>1611</v>
      </c>
      <c r="I390" s="77" t="s">
        <v>30</v>
      </c>
      <c r="J390" s="80"/>
      <c r="K390" s="77" t="s">
        <v>30</v>
      </c>
      <c r="L390" s="77"/>
      <c r="M390" s="77" t="s">
        <v>49</v>
      </c>
      <c r="N390" s="77" t="s">
        <v>30</v>
      </c>
      <c r="O390" s="77"/>
      <c r="P390" s="77"/>
      <c r="Q390" s="77"/>
      <c r="R390" s="77"/>
      <c r="S390" s="77">
        <v>23</v>
      </c>
      <c r="T390" s="77">
        <v>18</v>
      </c>
      <c r="U390" s="77" t="s">
        <v>30</v>
      </c>
      <c r="V390" s="77" t="s">
        <v>30</v>
      </c>
    </row>
    <row r="391" spans="1:22" s="3" customFormat="1" ht="13.5" customHeight="1">
      <c r="A391" s="10" t="s">
        <v>1612</v>
      </c>
      <c r="B391" s="10" t="s">
        <v>1613</v>
      </c>
      <c r="C391" s="76" t="s">
        <v>23</v>
      </c>
      <c r="D391" s="124" t="s">
        <v>1614</v>
      </c>
      <c r="E391" s="77" t="s">
        <v>25</v>
      </c>
      <c r="F391" s="10" t="s">
        <v>26</v>
      </c>
      <c r="G391" s="77">
        <v>15179559473</v>
      </c>
      <c r="H391" s="15" t="s">
        <v>1615</v>
      </c>
      <c r="I391" s="77" t="s">
        <v>30</v>
      </c>
      <c r="J391" s="80"/>
      <c r="K391" s="77" t="s">
        <v>30</v>
      </c>
      <c r="L391" s="77"/>
      <c r="M391" s="77" t="s">
        <v>49</v>
      </c>
      <c r="N391" s="77" t="s">
        <v>30</v>
      </c>
      <c r="O391" s="77"/>
      <c r="P391" s="77"/>
      <c r="Q391" s="77"/>
      <c r="R391" s="77"/>
      <c r="S391" s="77">
        <v>23</v>
      </c>
      <c r="T391" s="77">
        <v>18</v>
      </c>
      <c r="U391" s="77" t="s">
        <v>30</v>
      </c>
      <c r="V391" s="77" t="s">
        <v>30</v>
      </c>
    </row>
    <row r="392" spans="1:22" s="3" customFormat="1" ht="13.5" customHeight="1">
      <c r="A392" s="10" t="s">
        <v>1616</v>
      </c>
      <c r="B392" s="10" t="s">
        <v>1617</v>
      </c>
      <c r="C392" s="76" t="s">
        <v>23</v>
      </c>
      <c r="D392" s="77" t="s">
        <v>1618</v>
      </c>
      <c r="E392" s="77" t="s">
        <v>66</v>
      </c>
      <c r="F392" s="10" t="s">
        <v>26</v>
      </c>
      <c r="G392" s="77">
        <v>17779858050</v>
      </c>
      <c r="H392" s="15" t="s">
        <v>1619</v>
      </c>
      <c r="I392" s="77" t="s">
        <v>30</v>
      </c>
      <c r="J392" s="80"/>
      <c r="K392" s="77" t="s">
        <v>30</v>
      </c>
      <c r="L392" s="77"/>
      <c r="M392" s="77" t="s">
        <v>49</v>
      </c>
      <c r="N392" s="77" t="s">
        <v>30</v>
      </c>
      <c r="O392" s="77"/>
      <c r="P392" s="77"/>
      <c r="Q392" s="77"/>
      <c r="R392" s="77"/>
      <c r="S392" s="77">
        <v>23</v>
      </c>
      <c r="T392" s="77">
        <v>18</v>
      </c>
      <c r="U392" s="77" t="s">
        <v>30</v>
      </c>
      <c r="V392" s="77" t="s">
        <v>30</v>
      </c>
    </row>
    <row r="393" spans="1:22" s="3" customFormat="1" ht="13.5" customHeight="1">
      <c r="A393" s="10" t="s">
        <v>1620</v>
      </c>
      <c r="B393" s="10" t="s">
        <v>1621</v>
      </c>
      <c r="C393" s="76" t="s">
        <v>23</v>
      </c>
      <c r="D393" s="124" t="s">
        <v>1622</v>
      </c>
      <c r="E393" s="77" t="s">
        <v>66</v>
      </c>
      <c r="F393" s="10" t="s">
        <v>26</v>
      </c>
      <c r="G393" s="77">
        <v>18720048865</v>
      </c>
      <c r="H393" s="15" t="s">
        <v>1623</v>
      </c>
      <c r="I393" s="77" t="s">
        <v>30</v>
      </c>
      <c r="J393" s="80"/>
      <c r="K393" s="77" t="s">
        <v>30</v>
      </c>
      <c r="L393" s="77"/>
      <c r="M393" s="77" t="s">
        <v>49</v>
      </c>
      <c r="N393" s="77" t="s">
        <v>30</v>
      </c>
      <c r="O393" s="77"/>
      <c r="P393" s="77"/>
      <c r="Q393" s="77"/>
      <c r="R393" s="77"/>
      <c r="S393" s="77">
        <v>23</v>
      </c>
      <c r="T393" s="77">
        <v>18</v>
      </c>
      <c r="U393" s="77" t="s">
        <v>30</v>
      </c>
      <c r="V393" s="77" t="s">
        <v>30</v>
      </c>
    </row>
    <row r="394" spans="1:22" s="3" customFormat="1" ht="13.5" customHeight="1">
      <c r="A394" s="10" t="s">
        <v>1624</v>
      </c>
      <c r="B394" s="10" t="s">
        <v>1625</v>
      </c>
      <c r="C394" s="76" t="s">
        <v>23</v>
      </c>
      <c r="D394" s="124" t="s">
        <v>1626</v>
      </c>
      <c r="E394" s="77" t="s">
        <v>25</v>
      </c>
      <c r="F394" s="10" t="s">
        <v>26</v>
      </c>
      <c r="G394" s="77">
        <v>15070729262</v>
      </c>
      <c r="H394" s="15" t="s">
        <v>1627</v>
      </c>
      <c r="I394" s="77" t="s">
        <v>30</v>
      </c>
      <c r="J394" s="80"/>
      <c r="K394" s="77" t="s">
        <v>30</v>
      </c>
      <c r="L394" s="77"/>
      <c r="M394" s="77" t="s">
        <v>49</v>
      </c>
      <c r="N394" s="77" t="s">
        <v>30</v>
      </c>
      <c r="O394" s="77"/>
      <c r="P394" s="77"/>
      <c r="Q394" s="77"/>
      <c r="R394" s="77"/>
      <c r="S394" s="77">
        <v>23</v>
      </c>
      <c r="T394" s="77">
        <v>18</v>
      </c>
      <c r="U394" s="77" t="s">
        <v>30</v>
      </c>
      <c r="V394" s="77" t="s">
        <v>30</v>
      </c>
    </row>
    <row r="395" spans="1:22" s="3" customFormat="1" ht="13.5" customHeight="1">
      <c r="A395" s="10" t="s">
        <v>1628</v>
      </c>
      <c r="B395" s="10" t="s">
        <v>1629</v>
      </c>
      <c r="C395" s="76" t="s">
        <v>23</v>
      </c>
      <c r="D395" s="124" t="s">
        <v>1630</v>
      </c>
      <c r="E395" s="77" t="s">
        <v>25</v>
      </c>
      <c r="F395" s="10" t="s">
        <v>26</v>
      </c>
      <c r="G395" s="77">
        <v>18279305142</v>
      </c>
      <c r="H395" s="15" t="s">
        <v>1631</v>
      </c>
      <c r="I395" s="77" t="s">
        <v>30</v>
      </c>
      <c r="J395" s="80"/>
      <c r="K395" s="77" t="s">
        <v>30</v>
      </c>
      <c r="L395" s="77"/>
      <c r="M395" s="77" t="s">
        <v>49</v>
      </c>
      <c r="N395" s="77" t="s">
        <v>30</v>
      </c>
      <c r="O395" s="77"/>
      <c r="P395" s="77"/>
      <c r="Q395" s="77"/>
      <c r="R395" s="77"/>
      <c r="S395" s="77">
        <v>23</v>
      </c>
      <c r="T395" s="77">
        <v>18</v>
      </c>
      <c r="U395" s="77" t="s">
        <v>30</v>
      </c>
      <c r="V395" s="77" t="s">
        <v>30</v>
      </c>
    </row>
    <row r="396" spans="1:22" s="3" customFormat="1" ht="13.5" customHeight="1">
      <c r="A396" s="10" t="s">
        <v>1632</v>
      </c>
      <c r="B396" s="10" t="s">
        <v>1633</v>
      </c>
      <c r="C396" s="76" t="s">
        <v>23</v>
      </c>
      <c r="D396" s="124" t="s">
        <v>1634</v>
      </c>
      <c r="E396" s="77" t="s">
        <v>25</v>
      </c>
      <c r="F396" s="10" t="s">
        <v>26</v>
      </c>
      <c r="G396" s="77">
        <v>18170945360</v>
      </c>
      <c r="H396" s="15" t="s">
        <v>1635</v>
      </c>
      <c r="I396" s="77" t="s">
        <v>30</v>
      </c>
      <c r="J396" s="80"/>
      <c r="K396" s="77" t="s">
        <v>30</v>
      </c>
      <c r="L396" s="77"/>
      <c r="M396" s="77" t="s">
        <v>49</v>
      </c>
      <c r="N396" s="77" t="s">
        <v>30</v>
      </c>
      <c r="O396" s="77"/>
      <c r="P396" s="77"/>
      <c r="Q396" s="77"/>
      <c r="R396" s="77"/>
      <c r="S396" s="77">
        <v>23</v>
      </c>
      <c r="T396" s="77">
        <v>18</v>
      </c>
      <c r="U396" s="77" t="s">
        <v>30</v>
      </c>
      <c r="V396" s="77" t="s">
        <v>30</v>
      </c>
    </row>
    <row r="397" spans="1:22" s="3" customFormat="1" ht="13.5" customHeight="1">
      <c r="A397" s="10" t="s">
        <v>1636</v>
      </c>
      <c r="B397" s="10" t="s">
        <v>1637</v>
      </c>
      <c r="C397" s="76" t="s">
        <v>23</v>
      </c>
      <c r="D397" s="124" t="s">
        <v>1638</v>
      </c>
      <c r="E397" s="77" t="s">
        <v>25</v>
      </c>
      <c r="F397" s="10" t="s">
        <v>26</v>
      </c>
      <c r="G397" s="77">
        <v>15779226995</v>
      </c>
      <c r="H397" s="15" t="s">
        <v>1639</v>
      </c>
      <c r="I397" s="77" t="s">
        <v>30</v>
      </c>
      <c r="J397" s="80"/>
      <c r="K397" s="77" t="s">
        <v>30</v>
      </c>
      <c r="L397" s="77"/>
      <c r="M397" s="77" t="s">
        <v>49</v>
      </c>
      <c r="N397" s="77" t="s">
        <v>30</v>
      </c>
      <c r="O397" s="77"/>
      <c r="P397" s="77"/>
      <c r="Q397" s="77"/>
      <c r="R397" s="77"/>
      <c r="S397" s="77">
        <v>23</v>
      </c>
      <c r="T397" s="77">
        <v>18</v>
      </c>
      <c r="U397" s="77" t="s">
        <v>30</v>
      </c>
      <c r="V397" s="77" t="s">
        <v>30</v>
      </c>
    </row>
    <row r="398" spans="1:22" s="3" customFormat="1" ht="13.5" customHeight="1">
      <c r="A398" s="10" t="s">
        <v>1640</v>
      </c>
      <c r="B398" s="10" t="s">
        <v>1641</v>
      </c>
      <c r="C398" s="76" t="s">
        <v>23</v>
      </c>
      <c r="D398" s="124" t="s">
        <v>1642</v>
      </c>
      <c r="E398" s="77" t="s">
        <v>66</v>
      </c>
      <c r="F398" s="10" t="s">
        <v>26</v>
      </c>
      <c r="G398" s="77">
        <v>13133657229</v>
      </c>
      <c r="H398" s="15" t="s">
        <v>1643</v>
      </c>
      <c r="I398" s="77" t="s">
        <v>30</v>
      </c>
      <c r="J398" s="80"/>
      <c r="K398" s="77" t="s">
        <v>30</v>
      </c>
      <c r="L398" s="77"/>
      <c r="M398" s="77" t="s">
        <v>49</v>
      </c>
      <c r="N398" s="77" t="s">
        <v>30</v>
      </c>
      <c r="O398" s="77"/>
      <c r="P398" s="77"/>
      <c r="Q398" s="77"/>
      <c r="R398" s="77"/>
      <c r="S398" s="77">
        <v>23</v>
      </c>
      <c r="T398" s="77">
        <v>18</v>
      </c>
      <c r="U398" s="77" t="s">
        <v>30</v>
      </c>
      <c r="V398" s="77" t="s">
        <v>30</v>
      </c>
    </row>
    <row r="399" spans="1:22" s="3" customFormat="1" ht="13.5" customHeight="1">
      <c r="A399" s="10" t="s">
        <v>1644</v>
      </c>
      <c r="B399" s="10" t="s">
        <v>1645</v>
      </c>
      <c r="C399" s="76" t="s">
        <v>23</v>
      </c>
      <c r="D399" s="124" t="s">
        <v>1646</v>
      </c>
      <c r="E399" s="77" t="s">
        <v>25</v>
      </c>
      <c r="F399" s="10" t="s">
        <v>26</v>
      </c>
      <c r="G399" s="77">
        <v>18720690831</v>
      </c>
      <c r="H399" s="15" t="s">
        <v>1647</v>
      </c>
      <c r="I399" s="77" t="s">
        <v>30</v>
      </c>
      <c r="J399" s="80"/>
      <c r="K399" s="77" t="s">
        <v>30</v>
      </c>
      <c r="L399" s="77"/>
      <c r="M399" s="77" t="s">
        <v>49</v>
      </c>
      <c r="N399" s="77" t="s">
        <v>30</v>
      </c>
      <c r="O399" s="77"/>
      <c r="P399" s="77"/>
      <c r="Q399" s="77"/>
      <c r="R399" s="77"/>
      <c r="S399" s="77">
        <v>23</v>
      </c>
      <c r="T399" s="77">
        <v>18</v>
      </c>
      <c r="U399" s="77" t="s">
        <v>30</v>
      </c>
      <c r="V399" s="77" t="s">
        <v>30</v>
      </c>
    </row>
    <row r="400" spans="1:22" s="164" customFormat="1" ht="13.5" customHeight="1">
      <c r="A400" s="129" t="s">
        <v>1648</v>
      </c>
      <c r="B400" s="129" t="s">
        <v>1649</v>
      </c>
      <c r="C400" s="160" t="s">
        <v>23</v>
      </c>
      <c r="D400" s="161" t="s">
        <v>2941</v>
      </c>
      <c r="E400" s="140" t="s">
        <v>25</v>
      </c>
      <c r="F400" s="129" t="s">
        <v>26</v>
      </c>
      <c r="G400" s="140">
        <v>15279201937</v>
      </c>
      <c r="H400" s="162" t="s">
        <v>1650</v>
      </c>
      <c r="I400" s="140" t="s">
        <v>30</v>
      </c>
      <c r="J400" s="163"/>
      <c r="K400" s="140" t="s">
        <v>30</v>
      </c>
      <c r="L400" s="140"/>
      <c r="M400" s="140" t="s">
        <v>49</v>
      </c>
      <c r="N400" s="140" t="s">
        <v>30</v>
      </c>
      <c r="O400" s="140"/>
      <c r="P400" s="140"/>
      <c r="Q400" s="140"/>
      <c r="R400" s="140"/>
      <c r="S400" s="140">
        <v>23</v>
      </c>
      <c r="T400" s="140">
        <v>18</v>
      </c>
      <c r="U400" s="140" t="s">
        <v>30</v>
      </c>
      <c r="V400" s="140" t="s">
        <v>30</v>
      </c>
    </row>
    <row r="401" spans="1:22" s="3" customFormat="1" ht="13.5" customHeight="1">
      <c r="A401" s="10" t="s">
        <v>1651</v>
      </c>
      <c r="B401" s="10" t="s">
        <v>1652</v>
      </c>
      <c r="C401" s="76" t="s">
        <v>23</v>
      </c>
      <c r="D401" s="124" t="s">
        <v>1653</v>
      </c>
      <c r="E401" s="77" t="s">
        <v>25</v>
      </c>
      <c r="F401" s="10" t="s">
        <v>26</v>
      </c>
      <c r="G401" s="77">
        <v>18779897639</v>
      </c>
      <c r="H401" s="15" t="s">
        <v>1654</v>
      </c>
      <c r="I401" s="77" t="s">
        <v>30</v>
      </c>
      <c r="J401" s="80"/>
      <c r="K401" s="77" t="s">
        <v>30</v>
      </c>
      <c r="L401" s="77"/>
      <c r="M401" s="77" t="s">
        <v>49</v>
      </c>
      <c r="N401" s="77" t="s">
        <v>30</v>
      </c>
      <c r="O401" s="77"/>
      <c r="P401" s="77"/>
      <c r="Q401" s="77"/>
      <c r="R401" s="77"/>
      <c r="S401" s="77">
        <v>23</v>
      </c>
      <c r="T401" s="77">
        <v>18</v>
      </c>
      <c r="U401" s="77" t="s">
        <v>30</v>
      </c>
      <c r="V401" s="77" t="s">
        <v>30</v>
      </c>
    </row>
    <row r="402" spans="1:22" s="3" customFormat="1" ht="13.5" customHeight="1">
      <c r="A402" s="10" t="s">
        <v>1655</v>
      </c>
      <c r="B402" s="10" t="s">
        <v>1656</v>
      </c>
      <c r="C402" s="76" t="s">
        <v>23</v>
      </c>
      <c r="D402" s="124" t="s">
        <v>1657</v>
      </c>
      <c r="E402" s="77" t="s">
        <v>25</v>
      </c>
      <c r="F402" s="10" t="s">
        <v>26</v>
      </c>
      <c r="G402" s="77">
        <v>19916026941</v>
      </c>
      <c r="H402" s="15" t="s">
        <v>1658</v>
      </c>
      <c r="I402" s="77" t="s">
        <v>30</v>
      </c>
      <c r="J402" s="80"/>
      <c r="K402" s="77" t="s">
        <v>30</v>
      </c>
      <c r="L402" s="77"/>
      <c r="M402" s="77" t="s">
        <v>49</v>
      </c>
      <c r="N402" s="77" t="s">
        <v>30</v>
      </c>
      <c r="O402" s="77"/>
      <c r="P402" s="77"/>
      <c r="Q402" s="77"/>
      <c r="R402" s="77"/>
      <c r="S402" s="77">
        <v>23</v>
      </c>
      <c r="T402" s="77">
        <v>18</v>
      </c>
      <c r="U402" s="77" t="s">
        <v>30</v>
      </c>
      <c r="V402" s="77" t="s">
        <v>30</v>
      </c>
    </row>
    <row r="403" spans="1:22" s="3" customFormat="1" ht="13.5" customHeight="1">
      <c r="A403" s="10" t="s">
        <v>1659</v>
      </c>
      <c r="B403" s="10" t="s">
        <v>1660</v>
      </c>
      <c r="C403" s="76" t="s">
        <v>23</v>
      </c>
      <c r="D403" s="124" t="s">
        <v>1661</v>
      </c>
      <c r="E403" s="77" t="s">
        <v>66</v>
      </c>
      <c r="F403" s="10" t="s">
        <v>26</v>
      </c>
      <c r="G403" s="77">
        <v>17362999792</v>
      </c>
      <c r="H403" s="15" t="s">
        <v>1662</v>
      </c>
      <c r="I403" s="77" t="s">
        <v>30</v>
      </c>
      <c r="J403" s="80"/>
      <c r="K403" s="77" t="s">
        <v>30</v>
      </c>
      <c r="L403" s="77"/>
      <c r="M403" s="77" t="s">
        <v>49</v>
      </c>
      <c r="N403" s="77" t="s">
        <v>30</v>
      </c>
      <c r="O403" s="77"/>
      <c r="P403" s="77"/>
      <c r="Q403" s="77"/>
      <c r="R403" s="77"/>
      <c r="S403" s="77">
        <v>23</v>
      </c>
      <c r="T403" s="77">
        <v>18</v>
      </c>
      <c r="U403" s="77" t="s">
        <v>30</v>
      </c>
      <c r="V403" s="77" t="s">
        <v>30</v>
      </c>
    </row>
    <row r="404" spans="1:22" s="3" customFormat="1" ht="13.5" customHeight="1">
      <c r="A404" s="10" t="s">
        <v>1663</v>
      </c>
      <c r="B404" s="10" t="s">
        <v>1664</v>
      </c>
      <c r="C404" s="76" t="s">
        <v>23</v>
      </c>
      <c r="D404" s="124" t="s">
        <v>1665</v>
      </c>
      <c r="E404" s="77" t="s">
        <v>25</v>
      </c>
      <c r="F404" s="10" t="s">
        <v>26</v>
      </c>
      <c r="G404" s="77">
        <v>18296493750</v>
      </c>
      <c r="H404" s="15" t="s">
        <v>1666</v>
      </c>
      <c r="I404" s="77" t="s">
        <v>30</v>
      </c>
      <c r="J404" s="80"/>
      <c r="K404" s="77" t="s">
        <v>30</v>
      </c>
      <c r="L404" s="77"/>
      <c r="M404" s="77" t="s">
        <v>49</v>
      </c>
      <c r="N404" s="77" t="s">
        <v>30</v>
      </c>
      <c r="O404" s="77"/>
      <c r="P404" s="77"/>
      <c r="Q404" s="77"/>
      <c r="R404" s="77"/>
      <c r="S404" s="77">
        <v>23</v>
      </c>
      <c r="T404" s="77">
        <v>18</v>
      </c>
      <c r="U404" s="77" t="s">
        <v>30</v>
      </c>
      <c r="V404" s="77" t="s">
        <v>30</v>
      </c>
    </row>
    <row r="405" spans="1:22" s="3" customFormat="1" ht="13.5" customHeight="1">
      <c r="A405" s="10" t="s">
        <v>1667</v>
      </c>
      <c r="B405" s="10" t="s">
        <v>1668</v>
      </c>
      <c r="C405" s="76" t="s">
        <v>23</v>
      </c>
      <c r="D405" s="124" t="s">
        <v>1669</v>
      </c>
      <c r="E405" s="77" t="s">
        <v>25</v>
      </c>
      <c r="F405" s="10" t="s">
        <v>26</v>
      </c>
      <c r="G405" s="77">
        <v>18296952283</v>
      </c>
      <c r="H405" s="15" t="s">
        <v>1670</v>
      </c>
      <c r="I405" s="77" t="s">
        <v>30</v>
      </c>
      <c r="J405" s="80"/>
      <c r="K405" s="77" t="s">
        <v>30</v>
      </c>
      <c r="L405" s="77"/>
      <c r="M405" s="77" t="s">
        <v>49</v>
      </c>
      <c r="N405" s="77" t="s">
        <v>30</v>
      </c>
      <c r="O405" s="77"/>
      <c r="P405" s="77"/>
      <c r="Q405" s="77"/>
      <c r="R405" s="77"/>
      <c r="S405" s="77">
        <v>23</v>
      </c>
      <c r="T405" s="77">
        <v>18</v>
      </c>
      <c r="U405" s="77" t="s">
        <v>30</v>
      </c>
      <c r="V405" s="77" t="s">
        <v>30</v>
      </c>
    </row>
    <row r="406" spans="1:22" s="164" customFormat="1" ht="14.25" customHeight="1">
      <c r="A406" s="129" t="s">
        <v>1671</v>
      </c>
      <c r="B406" s="129" t="s">
        <v>1672</v>
      </c>
      <c r="C406" s="160" t="s">
        <v>23</v>
      </c>
      <c r="D406" s="161" t="s">
        <v>1673</v>
      </c>
      <c r="E406" s="140" t="s">
        <v>66</v>
      </c>
      <c r="F406" s="129" t="s">
        <v>26</v>
      </c>
      <c r="G406" s="140">
        <v>13870697772</v>
      </c>
      <c r="H406" s="200" t="s">
        <v>2988</v>
      </c>
      <c r="I406" s="140" t="s">
        <v>30</v>
      </c>
      <c r="J406" s="163"/>
      <c r="K406" s="140" t="s">
        <v>30</v>
      </c>
      <c r="L406" s="140"/>
      <c r="M406" s="140" t="s">
        <v>49</v>
      </c>
      <c r="N406" s="140" t="s">
        <v>30</v>
      </c>
      <c r="O406" s="140"/>
      <c r="P406" s="140"/>
      <c r="Q406" s="140"/>
      <c r="R406" s="140"/>
      <c r="S406" s="140">
        <v>23</v>
      </c>
      <c r="T406" s="140">
        <v>18</v>
      </c>
      <c r="U406" s="140" t="s">
        <v>30</v>
      </c>
      <c r="V406" s="140" t="s">
        <v>30</v>
      </c>
    </row>
    <row r="407" spans="1:22" s="3" customFormat="1" ht="13.5" customHeight="1">
      <c r="A407" s="10" t="s">
        <v>1674</v>
      </c>
      <c r="B407" s="10" t="s">
        <v>1675</v>
      </c>
      <c r="C407" s="76" t="s">
        <v>23</v>
      </c>
      <c r="D407" s="124" t="s">
        <v>1676</v>
      </c>
      <c r="E407" s="77" t="s">
        <v>25</v>
      </c>
      <c r="F407" s="10" t="s">
        <v>26</v>
      </c>
      <c r="G407" s="77">
        <v>17157920619</v>
      </c>
      <c r="H407" s="15" t="s">
        <v>1677</v>
      </c>
      <c r="I407" s="77" t="s">
        <v>30</v>
      </c>
      <c r="J407" s="80"/>
      <c r="K407" s="77" t="s">
        <v>30</v>
      </c>
      <c r="L407" s="77"/>
      <c r="M407" s="77" t="s">
        <v>49</v>
      </c>
      <c r="N407" s="77" t="s">
        <v>30</v>
      </c>
      <c r="O407" s="77"/>
      <c r="P407" s="77"/>
      <c r="Q407" s="77"/>
      <c r="R407" s="77"/>
      <c r="S407" s="77">
        <v>23</v>
      </c>
      <c r="T407" s="77">
        <v>18</v>
      </c>
      <c r="U407" s="77" t="s">
        <v>30</v>
      </c>
      <c r="V407" s="77" t="s">
        <v>30</v>
      </c>
    </row>
    <row r="408" spans="1:22" s="3" customFormat="1" ht="13.5" customHeight="1">
      <c r="A408" s="10" t="s">
        <v>1678</v>
      </c>
      <c r="B408" s="10" t="s">
        <v>1679</v>
      </c>
      <c r="C408" s="76" t="s">
        <v>23</v>
      </c>
      <c r="D408" s="124" t="s">
        <v>1680</v>
      </c>
      <c r="E408" s="77" t="s">
        <v>25</v>
      </c>
      <c r="F408" s="10" t="s">
        <v>26</v>
      </c>
      <c r="G408" s="77">
        <v>18379670796</v>
      </c>
      <c r="H408" s="15" t="s">
        <v>1681</v>
      </c>
      <c r="I408" s="77" t="s">
        <v>30</v>
      </c>
      <c r="J408" s="80"/>
      <c r="K408" s="77" t="s">
        <v>30</v>
      </c>
      <c r="L408" s="77"/>
      <c r="M408" s="77" t="s">
        <v>49</v>
      </c>
      <c r="N408" s="77" t="s">
        <v>30</v>
      </c>
      <c r="O408" s="77"/>
      <c r="P408" s="77"/>
      <c r="Q408" s="77"/>
      <c r="R408" s="77"/>
      <c r="S408" s="77">
        <v>23</v>
      </c>
      <c r="T408" s="77">
        <v>18</v>
      </c>
      <c r="U408" s="77" t="s">
        <v>30</v>
      </c>
      <c r="V408" s="77" t="s">
        <v>30</v>
      </c>
    </row>
    <row r="409" spans="1:22" s="164" customFormat="1" ht="13.5" customHeight="1">
      <c r="A409" s="129" t="s">
        <v>1682</v>
      </c>
      <c r="B409" s="129" t="s">
        <v>1683</v>
      </c>
      <c r="C409" s="160" t="s">
        <v>23</v>
      </c>
      <c r="D409" s="161" t="s">
        <v>1684</v>
      </c>
      <c r="E409" s="140" t="s">
        <v>25</v>
      </c>
      <c r="F409" s="129" t="s">
        <v>26</v>
      </c>
      <c r="G409" s="140">
        <v>18079112762</v>
      </c>
      <c r="H409" s="162" t="s">
        <v>1685</v>
      </c>
      <c r="I409" s="140" t="s">
        <v>30</v>
      </c>
      <c r="J409" s="163"/>
      <c r="K409" s="140" t="s">
        <v>30</v>
      </c>
      <c r="L409" s="140"/>
      <c r="M409" s="140" t="s">
        <v>49</v>
      </c>
      <c r="N409" s="140" t="s">
        <v>30</v>
      </c>
      <c r="O409" s="140"/>
      <c r="P409" s="140"/>
      <c r="Q409" s="140"/>
      <c r="R409" s="140"/>
      <c r="S409" s="140">
        <v>23</v>
      </c>
      <c r="T409" s="140">
        <v>18</v>
      </c>
      <c r="U409" s="140" t="s">
        <v>30</v>
      </c>
      <c r="V409" s="140" t="s">
        <v>30</v>
      </c>
    </row>
    <row r="410" spans="1:22" s="3" customFormat="1" ht="13.5" customHeight="1">
      <c r="A410" s="10" t="s">
        <v>1686</v>
      </c>
      <c r="B410" s="10" t="s">
        <v>1362</v>
      </c>
      <c r="C410" s="76" t="s">
        <v>23</v>
      </c>
      <c r="D410" s="124" t="s">
        <v>1687</v>
      </c>
      <c r="E410" s="77" t="s">
        <v>66</v>
      </c>
      <c r="F410" s="10" t="s">
        <v>26</v>
      </c>
      <c r="G410" s="77">
        <v>19880008485</v>
      </c>
      <c r="H410" s="15" t="s">
        <v>1688</v>
      </c>
      <c r="I410" s="77" t="s">
        <v>30</v>
      </c>
      <c r="J410" s="80"/>
      <c r="K410" s="77" t="s">
        <v>30</v>
      </c>
      <c r="L410" s="77"/>
      <c r="M410" s="77" t="s">
        <v>49</v>
      </c>
      <c r="N410" s="77" t="s">
        <v>30</v>
      </c>
      <c r="O410" s="77"/>
      <c r="P410" s="77"/>
      <c r="Q410" s="77"/>
      <c r="R410" s="77"/>
      <c r="S410" s="77">
        <v>23</v>
      </c>
      <c r="T410" s="77">
        <v>18</v>
      </c>
      <c r="U410" s="77" t="s">
        <v>30</v>
      </c>
      <c r="V410" s="77" t="s">
        <v>30</v>
      </c>
    </row>
    <row r="411" spans="1:22" s="3" customFormat="1" ht="13.5" customHeight="1">
      <c r="A411" s="10" t="s">
        <v>1689</v>
      </c>
      <c r="B411" s="10" t="s">
        <v>1690</v>
      </c>
      <c r="C411" s="76" t="s">
        <v>23</v>
      </c>
      <c r="D411" s="124" t="s">
        <v>1691</v>
      </c>
      <c r="E411" s="77" t="s">
        <v>66</v>
      </c>
      <c r="F411" s="10" t="s">
        <v>26</v>
      </c>
      <c r="G411" s="77">
        <v>15879631729</v>
      </c>
      <c r="H411" s="15" t="s">
        <v>1692</v>
      </c>
      <c r="I411" s="77" t="s">
        <v>30</v>
      </c>
      <c r="J411" s="80"/>
      <c r="K411" s="77" t="s">
        <v>30</v>
      </c>
      <c r="L411" s="77"/>
      <c r="M411" s="77" t="s">
        <v>49</v>
      </c>
      <c r="N411" s="77" t="s">
        <v>30</v>
      </c>
      <c r="O411" s="77"/>
      <c r="P411" s="77"/>
      <c r="Q411" s="77"/>
      <c r="R411" s="77"/>
      <c r="S411" s="77">
        <v>23</v>
      </c>
      <c r="T411" s="77">
        <v>18</v>
      </c>
      <c r="U411" s="77" t="s">
        <v>30</v>
      </c>
      <c r="V411" s="77" t="s">
        <v>30</v>
      </c>
    </row>
    <row r="412" spans="1:22" s="3" customFormat="1" ht="13.5" customHeight="1">
      <c r="A412" s="10" t="s">
        <v>1693</v>
      </c>
      <c r="B412" s="10" t="s">
        <v>1694</v>
      </c>
      <c r="C412" s="76" t="s">
        <v>23</v>
      </c>
      <c r="D412" s="124" t="s">
        <v>1695</v>
      </c>
      <c r="E412" s="77" t="s">
        <v>25</v>
      </c>
      <c r="F412" s="10" t="s">
        <v>26</v>
      </c>
      <c r="G412" s="77">
        <v>17307062738</v>
      </c>
      <c r="H412" s="15" t="s">
        <v>1696</v>
      </c>
      <c r="I412" s="77" t="s">
        <v>30</v>
      </c>
      <c r="J412" s="80"/>
      <c r="K412" s="77" t="s">
        <v>30</v>
      </c>
      <c r="L412" s="77"/>
      <c r="M412" s="77" t="s">
        <v>49</v>
      </c>
      <c r="N412" s="77" t="s">
        <v>30</v>
      </c>
      <c r="O412" s="77"/>
      <c r="P412" s="77"/>
      <c r="Q412" s="77"/>
      <c r="R412" s="77"/>
      <c r="S412" s="77">
        <v>23</v>
      </c>
      <c r="T412" s="77">
        <v>18</v>
      </c>
      <c r="U412" s="77" t="s">
        <v>30</v>
      </c>
      <c r="V412" s="77" t="s">
        <v>30</v>
      </c>
    </row>
    <row r="413" spans="1:22" s="3" customFormat="1" ht="13.5" customHeight="1">
      <c r="A413" s="10" t="s">
        <v>1697</v>
      </c>
      <c r="B413" s="10" t="s">
        <v>1698</v>
      </c>
      <c r="C413" s="76" t="s">
        <v>23</v>
      </c>
      <c r="D413" s="124" t="s">
        <v>1699</v>
      </c>
      <c r="E413" s="77" t="s">
        <v>25</v>
      </c>
      <c r="F413" s="10" t="s">
        <v>26</v>
      </c>
      <c r="G413" s="77">
        <v>18913629732</v>
      </c>
      <c r="H413" s="15" t="s">
        <v>1700</v>
      </c>
      <c r="I413" s="77" t="s">
        <v>30</v>
      </c>
      <c r="J413" s="80"/>
      <c r="K413" s="77" t="s">
        <v>30</v>
      </c>
      <c r="L413" s="77"/>
      <c r="M413" s="77" t="s">
        <v>49</v>
      </c>
      <c r="N413" s="77" t="s">
        <v>30</v>
      </c>
      <c r="O413" s="77"/>
      <c r="P413" s="77"/>
      <c r="Q413" s="77"/>
      <c r="R413" s="77"/>
      <c r="S413" s="77">
        <v>23</v>
      </c>
      <c r="T413" s="77">
        <v>18</v>
      </c>
      <c r="U413" s="77" t="s">
        <v>30</v>
      </c>
      <c r="V413" s="77" t="s">
        <v>30</v>
      </c>
    </row>
    <row r="414" spans="1:22" s="3" customFormat="1" ht="13.5" customHeight="1">
      <c r="A414" s="10" t="s">
        <v>1701</v>
      </c>
      <c r="B414" s="10" t="s">
        <v>1702</v>
      </c>
      <c r="C414" s="76" t="s">
        <v>23</v>
      </c>
      <c r="D414" s="124" t="s">
        <v>1703</v>
      </c>
      <c r="E414" s="77" t="s">
        <v>66</v>
      </c>
      <c r="F414" s="10" t="s">
        <v>26</v>
      </c>
      <c r="G414" s="77">
        <v>17660173590</v>
      </c>
      <c r="H414" s="15" t="s">
        <v>1704</v>
      </c>
      <c r="I414" s="77" t="s">
        <v>30</v>
      </c>
      <c r="J414" s="80"/>
      <c r="K414" s="77" t="s">
        <v>30</v>
      </c>
      <c r="L414" s="77"/>
      <c r="M414" s="77" t="s">
        <v>49</v>
      </c>
      <c r="N414" s="77" t="s">
        <v>30</v>
      </c>
      <c r="O414" s="77"/>
      <c r="P414" s="77"/>
      <c r="Q414" s="77"/>
      <c r="R414" s="77"/>
      <c r="S414" s="77">
        <v>23</v>
      </c>
      <c r="T414" s="77">
        <v>18</v>
      </c>
      <c r="U414" s="77" t="s">
        <v>30</v>
      </c>
      <c r="V414" s="77" t="s">
        <v>30</v>
      </c>
    </row>
    <row r="415" spans="1:22" s="3" customFormat="1" ht="13.5" customHeight="1">
      <c r="A415" s="10" t="s">
        <v>1705</v>
      </c>
      <c r="B415" s="10" t="s">
        <v>1706</v>
      </c>
      <c r="C415" s="76" t="s">
        <v>23</v>
      </c>
      <c r="D415" s="124" t="s">
        <v>1707</v>
      </c>
      <c r="E415" s="77" t="s">
        <v>25</v>
      </c>
      <c r="F415" s="10" t="s">
        <v>26</v>
      </c>
      <c r="G415" s="77">
        <v>13359474515</v>
      </c>
      <c r="H415" s="15" t="s">
        <v>1708</v>
      </c>
      <c r="I415" s="77" t="s">
        <v>30</v>
      </c>
      <c r="J415" s="80"/>
      <c r="K415" s="77" t="s">
        <v>30</v>
      </c>
      <c r="L415" s="77"/>
      <c r="M415" s="77" t="s">
        <v>49</v>
      </c>
      <c r="N415" s="77" t="s">
        <v>30</v>
      </c>
      <c r="O415" s="77"/>
      <c r="P415" s="77"/>
      <c r="Q415" s="77"/>
      <c r="R415" s="77"/>
      <c r="S415" s="77">
        <v>23</v>
      </c>
      <c r="T415" s="77">
        <v>18</v>
      </c>
      <c r="U415" s="77" t="s">
        <v>30</v>
      </c>
      <c r="V415" s="77" t="s">
        <v>30</v>
      </c>
    </row>
    <row r="416" spans="1:22" s="3" customFormat="1" ht="13.5" customHeight="1">
      <c r="A416" s="10" t="s">
        <v>1709</v>
      </c>
      <c r="B416" s="10" t="s">
        <v>1710</v>
      </c>
      <c r="C416" s="76" t="s">
        <v>23</v>
      </c>
      <c r="D416" s="124" t="s">
        <v>1711</v>
      </c>
      <c r="E416" s="77" t="s">
        <v>25</v>
      </c>
      <c r="F416" s="10" t="s">
        <v>26</v>
      </c>
      <c r="G416" s="77">
        <v>18893751772</v>
      </c>
      <c r="H416" s="15" t="s">
        <v>1712</v>
      </c>
      <c r="I416" s="77" t="s">
        <v>30</v>
      </c>
      <c r="J416" s="80"/>
      <c r="K416" s="77" t="s">
        <v>30</v>
      </c>
      <c r="L416" s="77"/>
      <c r="M416" s="77" t="s">
        <v>49</v>
      </c>
      <c r="N416" s="77" t="s">
        <v>30</v>
      </c>
      <c r="O416" s="77"/>
      <c r="P416" s="77"/>
      <c r="Q416" s="77"/>
      <c r="R416" s="77"/>
      <c r="S416" s="77">
        <v>23</v>
      </c>
      <c r="T416" s="77">
        <v>18</v>
      </c>
      <c r="U416" s="77" t="s">
        <v>30</v>
      </c>
      <c r="V416" s="77" t="s">
        <v>30</v>
      </c>
    </row>
    <row r="417" spans="1:22" s="3" customFormat="1" ht="13.5" customHeight="1">
      <c r="A417" s="10" t="s">
        <v>1713</v>
      </c>
      <c r="B417" s="10" t="s">
        <v>1714</v>
      </c>
      <c r="C417" s="76" t="s">
        <v>23</v>
      </c>
      <c r="D417" s="124" t="s">
        <v>1715</v>
      </c>
      <c r="E417" s="77" t="s">
        <v>66</v>
      </c>
      <c r="F417" s="10" t="s">
        <v>26</v>
      </c>
      <c r="G417" s="77">
        <v>18193283102</v>
      </c>
      <c r="H417" s="15" t="s">
        <v>1716</v>
      </c>
      <c r="I417" s="77" t="s">
        <v>30</v>
      </c>
      <c r="J417" s="80"/>
      <c r="K417" s="77" t="s">
        <v>30</v>
      </c>
      <c r="L417" s="77"/>
      <c r="M417" s="77" t="s">
        <v>49</v>
      </c>
      <c r="N417" s="77" t="s">
        <v>30</v>
      </c>
      <c r="O417" s="77"/>
      <c r="P417" s="77"/>
      <c r="Q417" s="77"/>
      <c r="R417" s="77"/>
      <c r="S417" s="77">
        <v>23</v>
      </c>
      <c r="T417" s="77">
        <v>18</v>
      </c>
      <c r="U417" s="77" t="s">
        <v>30</v>
      </c>
      <c r="V417" s="77" t="s">
        <v>30</v>
      </c>
    </row>
    <row r="418" spans="1:22" s="3" customFormat="1" ht="13.5" customHeight="1">
      <c r="A418" s="10" t="s">
        <v>1717</v>
      </c>
      <c r="B418" s="10" t="s">
        <v>1718</v>
      </c>
      <c r="C418" s="76" t="s">
        <v>23</v>
      </c>
      <c r="D418" s="124" t="s">
        <v>1719</v>
      </c>
      <c r="E418" s="77" t="s">
        <v>25</v>
      </c>
      <c r="F418" s="10" t="s">
        <v>26</v>
      </c>
      <c r="G418" s="77">
        <v>15733865952</v>
      </c>
      <c r="H418" s="15" t="s">
        <v>1720</v>
      </c>
      <c r="I418" s="77" t="s">
        <v>30</v>
      </c>
      <c r="J418" s="80"/>
      <c r="K418" s="77" t="s">
        <v>30</v>
      </c>
      <c r="L418" s="77"/>
      <c r="M418" s="77" t="s">
        <v>49</v>
      </c>
      <c r="N418" s="77" t="s">
        <v>30</v>
      </c>
      <c r="O418" s="77"/>
      <c r="P418" s="77"/>
      <c r="Q418" s="77"/>
      <c r="R418" s="77"/>
      <c r="S418" s="77">
        <v>23</v>
      </c>
      <c r="T418" s="77">
        <v>18</v>
      </c>
      <c r="U418" s="77" t="s">
        <v>30</v>
      </c>
      <c r="V418" s="77" t="s">
        <v>30</v>
      </c>
    </row>
    <row r="419" spans="1:22" s="3" customFormat="1" ht="13.5" customHeight="1">
      <c r="A419" s="10" t="s">
        <v>1721</v>
      </c>
      <c r="B419" s="10" t="s">
        <v>1722</v>
      </c>
      <c r="C419" s="76" t="s">
        <v>23</v>
      </c>
      <c r="D419" s="124" t="s">
        <v>1723</v>
      </c>
      <c r="E419" s="77" t="s">
        <v>25</v>
      </c>
      <c r="F419" s="10" t="s">
        <v>26</v>
      </c>
      <c r="G419" s="77">
        <v>15271833642</v>
      </c>
      <c r="H419" s="15" t="s">
        <v>1724</v>
      </c>
      <c r="I419" s="77" t="s">
        <v>30</v>
      </c>
      <c r="J419" s="80"/>
      <c r="K419" s="77" t="s">
        <v>30</v>
      </c>
      <c r="L419" s="77"/>
      <c r="M419" s="77" t="s">
        <v>49</v>
      </c>
      <c r="N419" s="77" t="s">
        <v>30</v>
      </c>
      <c r="O419" s="77"/>
      <c r="P419" s="77"/>
      <c r="Q419" s="77"/>
      <c r="R419" s="77"/>
      <c r="S419" s="77">
        <v>23</v>
      </c>
      <c r="T419" s="77">
        <v>18</v>
      </c>
      <c r="U419" s="77" t="s">
        <v>30</v>
      </c>
      <c r="V419" s="77" t="s">
        <v>30</v>
      </c>
    </row>
    <row r="420" spans="1:22" s="3" customFormat="1" ht="13.5" customHeight="1">
      <c r="A420" s="10" t="s">
        <v>1725</v>
      </c>
      <c r="B420" s="10" t="s">
        <v>1726</v>
      </c>
      <c r="C420" s="76" t="s">
        <v>23</v>
      </c>
      <c r="D420" s="124" t="s">
        <v>1727</v>
      </c>
      <c r="E420" s="77" t="s">
        <v>25</v>
      </c>
      <c r="F420" s="10" t="s">
        <v>26</v>
      </c>
      <c r="G420" s="77">
        <v>18281775883</v>
      </c>
      <c r="H420" s="15" t="s">
        <v>1728</v>
      </c>
      <c r="I420" s="77" t="s">
        <v>30</v>
      </c>
      <c r="J420" s="80"/>
      <c r="K420" s="77" t="s">
        <v>30</v>
      </c>
      <c r="L420" s="77"/>
      <c r="M420" s="77" t="s">
        <v>49</v>
      </c>
      <c r="N420" s="77" t="s">
        <v>30</v>
      </c>
      <c r="O420" s="77"/>
      <c r="P420" s="77"/>
      <c r="Q420" s="77"/>
      <c r="R420" s="77"/>
      <c r="S420" s="77">
        <v>23</v>
      </c>
      <c r="T420" s="77">
        <v>18</v>
      </c>
      <c r="U420" s="77" t="s">
        <v>30</v>
      </c>
      <c r="V420" s="77" t="s">
        <v>30</v>
      </c>
    </row>
    <row r="421" spans="1:22" s="3" customFormat="1" ht="13.5" customHeight="1">
      <c r="A421" s="10" t="s">
        <v>1729</v>
      </c>
      <c r="B421" s="10" t="s">
        <v>1730</v>
      </c>
      <c r="C421" s="76" t="s">
        <v>23</v>
      </c>
      <c r="D421" s="124" t="s">
        <v>1731</v>
      </c>
      <c r="E421" s="77" t="s">
        <v>25</v>
      </c>
      <c r="F421" s="10" t="s">
        <v>26</v>
      </c>
      <c r="G421" s="77">
        <v>15159870272</v>
      </c>
      <c r="H421" s="15" t="s">
        <v>1732</v>
      </c>
      <c r="I421" s="77" t="s">
        <v>30</v>
      </c>
      <c r="J421" s="80"/>
      <c r="K421" s="77" t="s">
        <v>30</v>
      </c>
      <c r="L421" s="77"/>
      <c r="M421" s="77" t="s">
        <v>49</v>
      </c>
      <c r="N421" s="77" t="s">
        <v>30</v>
      </c>
      <c r="O421" s="77"/>
      <c r="P421" s="77"/>
      <c r="Q421" s="77"/>
      <c r="R421" s="77"/>
      <c r="S421" s="77">
        <v>23</v>
      </c>
      <c r="T421" s="77">
        <v>18</v>
      </c>
      <c r="U421" s="77" t="s">
        <v>30</v>
      </c>
      <c r="V421" s="77" t="s">
        <v>30</v>
      </c>
    </row>
    <row r="422" spans="1:22" s="3" customFormat="1" ht="13.5" customHeight="1">
      <c r="A422" s="10" t="s">
        <v>1733</v>
      </c>
      <c r="B422" s="10" t="s">
        <v>1734</v>
      </c>
      <c r="C422" s="76" t="s">
        <v>23</v>
      </c>
      <c r="D422" s="124" t="s">
        <v>1735</v>
      </c>
      <c r="E422" s="77" t="s">
        <v>66</v>
      </c>
      <c r="F422" s="10" t="s">
        <v>26</v>
      </c>
      <c r="G422" s="77">
        <v>13670040445</v>
      </c>
      <c r="H422" s="15" t="s">
        <v>1736</v>
      </c>
      <c r="I422" s="77" t="s">
        <v>30</v>
      </c>
      <c r="J422" s="80"/>
      <c r="K422" s="77" t="s">
        <v>30</v>
      </c>
      <c r="L422" s="77"/>
      <c r="M422" s="77" t="s">
        <v>49</v>
      </c>
      <c r="N422" s="77" t="s">
        <v>30</v>
      </c>
      <c r="O422" s="77"/>
      <c r="P422" s="77"/>
      <c r="Q422" s="77"/>
      <c r="R422" s="77"/>
      <c r="S422" s="77">
        <v>23</v>
      </c>
      <c r="T422" s="77">
        <v>18</v>
      </c>
      <c r="U422" s="77" t="s">
        <v>30</v>
      </c>
      <c r="V422" s="77" t="s">
        <v>30</v>
      </c>
    </row>
    <row r="423" spans="1:22" s="4" customFormat="1" ht="10.5" customHeight="1">
      <c r="A423" s="10" t="s">
        <v>1737</v>
      </c>
      <c r="B423" s="10" t="s">
        <v>1738</v>
      </c>
      <c r="C423" s="70" t="s">
        <v>23</v>
      </c>
      <c r="D423" s="69" t="s">
        <v>1739</v>
      </c>
      <c r="E423" s="70" t="s">
        <v>66</v>
      </c>
      <c r="F423" s="10" t="s">
        <v>26</v>
      </c>
      <c r="G423" s="70">
        <v>19690060090</v>
      </c>
      <c r="H423" s="72" t="s">
        <v>1740</v>
      </c>
      <c r="I423" s="70" t="s">
        <v>30</v>
      </c>
      <c r="J423" s="78"/>
      <c r="K423" s="70" t="s">
        <v>30</v>
      </c>
      <c r="L423" s="70"/>
      <c r="M423" s="70" t="s">
        <v>49</v>
      </c>
      <c r="N423" s="70" t="s">
        <v>30</v>
      </c>
      <c r="O423" s="70"/>
      <c r="P423" s="81"/>
      <c r="Q423" s="81"/>
      <c r="R423" s="70"/>
      <c r="S423" s="81">
        <v>10</v>
      </c>
      <c r="T423" s="81">
        <v>18</v>
      </c>
      <c r="U423" s="70" t="s">
        <v>30</v>
      </c>
      <c r="V423" s="70" t="s">
        <v>30</v>
      </c>
    </row>
    <row r="424" spans="1:22" s="4" customFormat="1" ht="10.5" customHeight="1">
      <c r="A424" s="10" t="s">
        <v>1741</v>
      </c>
      <c r="B424" s="10" t="s">
        <v>1742</v>
      </c>
      <c r="C424" s="70" t="s">
        <v>23</v>
      </c>
      <c r="D424" s="69" t="s">
        <v>1743</v>
      </c>
      <c r="E424" s="70" t="s">
        <v>25</v>
      </c>
      <c r="F424" s="10" t="s">
        <v>26</v>
      </c>
      <c r="G424" s="70">
        <v>18036899859</v>
      </c>
      <c r="H424" s="72" t="s">
        <v>1744</v>
      </c>
      <c r="I424" s="70" t="s">
        <v>30</v>
      </c>
      <c r="J424" s="82"/>
      <c r="K424" s="70" t="s">
        <v>30</v>
      </c>
      <c r="L424" s="70"/>
      <c r="M424" s="70" t="s">
        <v>49</v>
      </c>
      <c r="N424" s="70" t="s">
        <v>30</v>
      </c>
      <c r="O424" s="70"/>
      <c r="P424" s="81"/>
      <c r="Q424" s="81"/>
      <c r="R424" s="70"/>
      <c r="S424" s="81">
        <v>10</v>
      </c>
      <c r="T424" s="81">
        <v>18</v>
      </c>
      <c r="U424" s="70" t="s">
        <v>30</v>
      </c>
      <c r="V424" s="70" t="s">
        <v>30</v>
      </c>
    </row>
    <row r="425" spans="1:22" s="4" customFormat="1" ht="10.5" customHeight="1">
      <c r="A425" s="10" t="s">
        <v>1745</v>
      </c>
      <c r="B425" s="10" t="s">
        <v>1746</v>
      </c>
      <c r="C425" s="70" t="s">
        <v>23</v>
      </c>
      <c r="D425" s="69" t="s">
        <v>1747</v>
      </c>
      <c r="E425" s="70" t="s">
        <v>25</v>
      </c>
      <c r="F425" s="10" t="s">
        <v>26</v>
      </c>
      <c r="G425" s="70">
        <v>18203153009</v>
      </c>
      <c r="H425" s="72" t="s">
        <v>1748</v>
      </c>
      <c r="I425" s="70" t="s">
        <v>30</v>
      </c>
      <c r="J425" s="78"/>
      <c r="K425" s="70" t="s">
        <v>30</v>
      </c>
      <c r="L425" s="70"/>
      <c r="M425" s="70" t="s">
        <v>49</v>
      </c>
      <c r="N425" s="70" t="s">
        <v>30</v>
      </c>
      <c r="O425" s="70"/>
      <c r="P425" s="81"/>
      <c r="Q425" s="81"/>
      <c r="R425" s="70"/>
      <c r="S425" s="81">
        <v>10</v>
      </c>
      <c r="T425" s="81">
        <v>18</v>
      </c>
      <c r="U425" s="70" t="s">
        <v>30</v>
      </c>
      <c r="V425" s="70" t="s">
        <v>30</v>
      </c>
    </row>
    <row r="426" spans="1:22" s="4" customFormat="1" ht="10.5" customHeight="1">
      <c r="A426" s="10" t="s">
        <v>1749</v>
      </c>
      <c r="B426" s="10" t="s">
        <v>1750</v>
      </c>
      <c r="C426" s="70" t="s">
        <v>23</v>
      </c>
      <c r="D426" s="69" t="s">
        <v>1751</v>
      </c>
      <c r="E426" s="70" t="s">
        <v>66</v>
      </c>
      <c r="F426" s="10" t="s">
        <v>26</v>
      </c>
      <c r="G426" s="70">
        <v>13288792057</v>
      </c>
      <c r="H426" s="72" t="s">
        <v>1752</v>
      </c>
      <c r="I426" s="70" t="s">
        <v>30</v>
      </c>
      <c r="J426" s="82"/>
      <c r="K426" s="70" t="s">
        <v>30</v>
      </c>
      <c r="L426" s="70"/>
      <c r="M426" s="70" t="s">
        <v>49</v>
      </c>
      <c r="N426" s="70" t="s">
        <v>30</v>
      </c>
      <c r="O426" s="70"/>
      <c r="P426" s="81"/>
      <c r="Q426" s="81"/>
      <c r="R426" s="70"/>
      <c r="S426" s="81">
        <v>10</v>
      </c>
      <c r="T426" s="81">
        <v>18</v>
      </c>
      <c r="U426" s="70" t="s">
        <v>30</v>
      </c>
      <c r="V426" s="70" t="s">
        <v>30</v>
      </c>
    </row>
    <row r="427" spans="1:22" s="4" customFormat="1" ht="10.5" customHeight="1">
      <c r="A427" s="10" t="s">
        <v>1753</v>
      </c>
      <c r="B427" s="10" t="s">
        <v>1754</v>
      </c>
      <c r="C427" s="70" t="s">
        <v>23</v>
      </c>
      <c r="D427" s="69" t="s">
        <v>1755</v>
      </c>
      <c r="E427" s="70" t="s">
        <v>25</v>
      </c>
      <c r="F427" s="10" t="s">
        <v>26</v>
      </c>
      <c r="G427" s="70">
        <v>13099440733</v>
      </c>
      <c r="H427" s="72" t="s">
        <v>1756</v>
      </c>
      <c r="I427" s="70" t="s">
        <v>28</v>
      </c>
      <c r="J427" s="78" t="s">
        <v>1757</v>
      </c>
      <c r="K427" s="70" t="s">
        <v>30</v>
      </c>
      <c r="L427" s="70"/>
      <c r="M427" s="70" t="s">
        <v>49</v>
      </c>
      <c r="N427" s="70" t="s">
        <v>30</v>
      </c>
      <c r="O427" s="70"/>
      <c r="P427" s="81"/>
      <c r="Q427" s="81"/>
      <c r="R427" s="70"/>
      <c r="S427" s="81">
        <v>10</v>
      </c>
      <c r="T427" s="81">
        <v>18</v>
      </c>
      <c r="U427" s="70" t="s">
        <v>30</v>
      </c>
      <c r="V427" s="70" t="s">
        <v>30</v>
      </c>
    </row>
    <row r="428" spans="1:22" s="4" customFormat="1" ht="10.5" customHeight="1">
      <c r="A428" s="10" t="s">
        <v>1758</v>
      </c>
      <c r="B428" s="10" t="s">
        <v>1759</v>
      </c>
      <c r="C428" s="70" t="s">
        <v>23</v>
      </c>
      <c r="D428" s="69" t="s">
        <v>1760</v>
      </c>
      <c r="E428" s="70" t="s">
        <v>25</v>
      </c>
      <c r="F428" s="10" t="s">
        <v>26</v>
      </c>
      <c r="G428" s="70">
        <v>19136768713</v>
      </c>
      <c r="H428" s="72" t="s">
        <v>1761</v>
      </c>
      <c r="I428" s="70" t="s">
        <v>30</v>
      </c>
      <c r="J428" s="78"/>
      <c r="K428" s="70" t="s">
        <v>30</v>
      </c>
      <c r="L428" s="70"/>
      <c r="M428" s="70" t="s">
        <v>49</v>
      </c>
      <c r="N428" s="70" t="s">
        <v>30</v>
      </c>
      <c r="O428" s="70"/>
      <c r="P428" s="81"/>
      <c r="Q428" s="81"/>
      <c r="R428" s="70"/>
      <c r="S428" s="81">
        <v>10</v>
      </c>
      <c r="T428" s="81">
        <v>18</v>
      </c>
      <c r="U428" s="70" t="s">
        <v>30</v>
      </c>
      <c r="V428" s="70" t="s">
        <v>30</v>
      </c>
    </row>
    <row r="429" spans="1:22" s="4" customFormat="1" ht="10.5" customHeight="1">
      <c r="A429" s="10" t="s">
        <v>1762</v>
      </c>
      <c r="B429" s="10" t="s">
        <v>1763</v>
      </c>
      <c r="C429" s="70" t="s">
        <v>23</v>
      </c>
      <c r="D429" s="69" t="s">
        <v>1764</v>
      </c>
      <c r="E429" s="70" t="s">
        <v>25</v>
      </c>
      <c r="F429" s="10" t="s">
        <v>26</v>
      </c>
      <c r="G429" s="70">
        <v>18170733825</v>
      </c>
      <c r="H429" s="72" t="s">
        <v>1765</v>
      </c>
      <c r="I429" s="70" t="s">
        <v>30</v>
      </c>
      <c r="J429" s="78"/>
      <c r="K429" s="70" t="s">
        <v>30</v>
      </c>
      <c r="L429" s="70"/>
      <c r="M429" s="70" t="s">
        <v>49</v>
      </c>
      <c r="N429" s="70" t="s">
        <v>30</v>
      </c>
      <c r="O429" s="70"/>
      <c r="P429" s="81"/>
      <c r="Q429" s="81"/>
      <c r="R429" s="70"/>
      <c r="S429" s="81">
        <v>10</v>
      </c>
      <c r="T429" s="81">
        <v>18</v>
      </c>
      <c r="U429" s="70" t="s">
        <v>30</v>
      </c>
      <c r="V429" s="70" t="s">
        <v>30</v>
      </c>
    </row>
    <row r="430" spans="1:22" s="4" customFormat="1" ht="10.5" customHeight="1">
      <c r="A430" s="10" t="s">
        <v>1766</v>
      </c>
      <c r="B430" s="10" t="s">
        <v>1767</v>
      </c>
      <c r="C430" s="70" t="s">
        <v>23</v>
      </c>
      <c r="D430" s="69" t="s">
        <v>1768</v>
      </c>
      <c r="E430" s="70" t="s">
        <v>25</v>
      </c>
      <c r="F430" s="10" t="s">
        <v>26</v>
      </c>
      <c r="G430" s="70">
        <v>15170496962</v>
      </c>
      <c r="H430" s="72" t="s">
        <v>1769</v>
      </c>
      <c r="I430" s="70" t="s">
        <v>28</v>
      </c>
      <c r="J430" s="78" t="s">
        <v>1770</v>
      </c>
      <c r="K430" s="70" t="s">
        <v>30</v>
      </c>
      <c r="L430" s="70"/>
      <c r="M430" s="70" t="s">
        <v>49</v>
      </c>
      <c r="N430" s="70" t="s">
        <v>30</v>
      </c>
      <c r="O430" s="70"/>
      <c r="P430" s="81"/>
      <c r="Q430" s="81"/>
      <c r="R430" s="70"/>
      <c r="S430" s="81">
        <v>10</v>
      </c>
      <c r="T430" s="81">
        <v>18</v>
      </c>
      <c r="U430" s="70" t="s">
        <v>30</v>
      </c>
      <c r="V430" s="70" t="s">
        <v>30</v>
      </c>
    </row>
    <row r="431" spans="1:22" s="4" customFormat="1" ht="10.5" customHeight="1">
      <c r="A431" s="10" t="s">
        <v>1771</v>
      </c>
      <c r="B431" s="10" t="s">
        <v>1772</v>
      </c>
      <c r="C431" s="70" t="s">
        <v>23</v>
      </c>
      <c r="D431" s="69" t="s">
        <v>1773</v>
      </c>
      <c r="E431" s="70" t="s">
        <v>25</v>
      </c>
      <c r="F431" s="10" t="s">
        <v>26</v>
      </c>
      <c r="G431" s="70">
        <v>15118037160</v>
      </c>
      <c r="H431" s="72" t="s">
        <v>1774</v>
      </c>
      <c r="I431" s="70" t="s">
        <v>30</v>
      </c>
      <c r="J431" s="82"/>
      <c r="K431" s="70" t="s">
        <v>30</v>
      </c>
      <c r="L431" s="70"/>
      <c r="M431" s="70" t="s">
        <v>49</v>
      </c>
      <c r="N431" s="70" t="s">
        <v>30</v>
      </c>
      <c r="O431" s="70"/>
      <c r="P431" s="81"/>
      <c r="Q431" s="81"/>
      <c r="R431" s="70"/>
      <c r="S431" s="81">
        <v>10</v>
      </c>
      <c r="T431" s="81">
        <v>18</v>
      </c>
      <c r="U431" s="70" t="s">
        <v>30</v>
      </c>
      <c r="V431" s="70" t="s">
        <v>30</v>
      </c>
    </row>
    <row r="432" spans="1:22" s="4" customFormat="1" ht="10.5" customHeight="1">
      <c r="A432" s="10" t="s">
        <v>1775</v>
      </c>
      <c r="B432" s="10" t="s">
        <v>1776</v>
      </c>
      <c r="C432" s="70" t="s">
        <v>23</v>
      </c>
      <c r="D432" s="69" t="s">
        <v>1777</v>
      </c>
      <c r="E432" s="70" t="s">
        <v>25</v>
      </c>
      <c r="F432" s="10" t="s">
        <v>26</v>
      </c>
      <c r="G432" s="70">
        <v>18370148061</v>
      </c>
      <c r="H432" s="72" t="s">
        <v>1778</v>
      </c>
      <c r="I432" s="70" t="s">
        <v>28</v>
      </c>
      <c r="J432" s="78" t="s">
        <v>1779</v>
      </c>
      <c r="K432" s="70" t="s">
        <v>30</v>
      </c>
      <c r="L432" s="70"/>
      <c r="M432" s="70" t="s">
        <v>49</v>
      </c>
      <c r="N432" s="70" t="s">
        <v>30</v>
      </c>
      <c r="O432" s="70"/>
      <c r="P432" s="81"/>
      <c r="Q432" s="81"/>
      <c r="R432" s="70"/>
      <c r="S432" s="81">
        <v>10</v>
      </c>
      <c r="T432" s="81">
        <v>18</v>
      </c>
      <c r="U432" s="70" t="s">
        <v>30</v>
      </c>
      <c r="V432" s="70" t="s">
        <v>30</v>
      </c>
    </row>
    <row r="433" spans="1:22" s="4" customFormat="1" ht="21" customHeight="1">
      <c r="A433" s="10" t="s">
        <v>1780</v>
      </c>
      <c r="B433" s="10" t="s">
        <v>1781</v>
      </c>
      <c r="C433" s="70" t="s">
        <v>23</v>
      </c>
      <c r="D433" s="70" t="s">
        <v>1782</v>
      </c>
      <c r="E433" s="70" t="s">
        <v>25</v>
      </c>
      <c r="F433" s="10" t="s">
        <v>26</v>
      </c>
      <c r="G433" s="70">
        <v>13407093668</v>
      </c>
      <c r="H433" s="72" t="s">
        <v>1783</v>
      </c>
      <c r="I433" s="70" t="s">
        <v>30</v>
      </c>
      <c r="J433" s="78"/>
      <c r="K433" s="70" t="s">
        <v>30</v>
      </c>
      <c r="L433" s="70"/>
      <c r="M433" s="70" t="s">
        <v>49</v>
      </c>
      <c r="N433" s="70" t="s">
        <v>30</v>
      </c>
      <c r="O433" s="70"/>
      <c r="P433" s="71" t="s">
        <v>1784</v>
      </c>
      <c r="Q433" s="81"/>
      <c r="R433" s="70"/>
      <c r="S433" s="81">
        <v>10</v>
      </c>
      <c r="T433" s="81">
        <v>18</v>
      </c>
      <c r="U433" s="70" t="s">
        <v>30</v>
      </c>
      <c r="V433" s="70" t="s">
        <v>30</v>
      </c>
    </row>
    <row r="434" spans="1:22" s="4" customFormat="1" ht="10.5" customHeight="1">
      <c r="A434" s="10" t="s">
        <v>1785</v>
      </c>
      <c r="B434" s="10" t="s">
        <v>1786</v>
      </c>
      <c r="C434" s="70" t="s">
        <v>23</v>
      </c>
      <c r="D434" s="69" t="s">
        <v>1787</v>
      </c>
      <c r="E434" s="70" t="s">
        <v>66</v>
      </c>
      <c r="F434" s="10" t="s">
        <v>26</v>
      </c>
      <c r="G434" s="70">
        <v>15932837187</v>
      </c>
      <c r="H434" s="72" t="s">
        <v>1788</v>
      </c>
      <c r="I434" s="70" t="s">
        <v>30</v>
      </c>
      <c r="J434" s="78"/>
      <c r="K434" s="70" t="s">
        <v>30</v>
      </c>
      <c r="L434" s="70"/>
      <c r="M434" s="70" t="s">
        <v>49</v>
      </c>
      <c r="N434" s="70" t="s">
        <v>30</v>
      </c>
      <c r="O434" s="70"/>
      <c r="P434" s="81"/>
      <c r="Q434" s="81"/>
      <c r="R434" s="70"/>
      <c r="S434" s="81">
        <v>10</v>
      </c>
      <c r="T434" s="81">
        <v>18</v>
      </c>
      <c r="U434" s="70" t="s">
        <v>30</v>
      </c>
      <c r="V434" s="70" t="s">
        <v>30</v>
      </c>
    </row>
    <row r="435" spans="1:22" s="4" customFormat="1" ht="10.5" customHeight="1">
      <c r="A435" s="10" t="s">
        <v>1789</v>
      </c>
      <c r="B435" s="10" t="s">
        <v>1790</v>
      </c>
      <c r="C435" s="70" t="s">
        <v>23</v>
      </c>
      <c r="D435" s="69" t="s">
        <v>1791</v>
      </c>
      <c r="E435" s="70" t="s">
        <v>25</v>
      </c>
      <c r="F435" s="10" t="s">
        <v>26</v>
      </c>
      <c r="G435" s="70">
        <v>19970110098</v>
      </c>
      <c r="H435" s="72" t="s">
        <v>1792</v>
      </c>
      <c r="I435" s="70" t="s">
        <v>30</v>
      </c>
      <c r="J435" s="82"/>
      <c r="K435" s="70" t="s">
        <v>30</v>
      </c>
      <c r="L435" s="70"/>
      <c r="M435" s="70" t="s">
        <v>49</v>
      </c>
      <c r="N435" s="70" t="s">
        <v>30</v>
      </c>
      <c r="O435" s="70"/>
      <c r="P435" s="81"/>
      <c r="Q435" s="81"/>
      <c r="R435" s="70"/>
      <c r="S435" s="81">
        <v>10</v>
      </c>
      <c r="T435" s="81">
        <v>18</v>
      </c>
      <c r="U435" s="70" t="s">
        <v>30</v>
      </c>
      <c r="V435" s="70" t="s">
        <v>30</v>
      </c>
    </row>
    <row r="436" spans="1:22" s="4" customFormat="1" ht="10.5" customHeight="1">
      <c r="A436" s="10" t="s">
        <v>1793</v>
      </c>
      <c r="B436" s="10" t="s">
        <v>1794</v>
      </c>
      <c r="C436" s="70" t="s">
        <v>23</v>
      </c>
      <c r="D436" s="70" t="s">
        <v>1795</v>
      </c>
      <c r="E436" s="70" t="s">
        <v>25</v>
      </c>
      <c r="F436" s="10" t="s">
        <v>26</v>
      </c>
      <c r="G436" s="70">
        <v>18970161195</v>
      </c>
      <c r="H436" s="72" t="s">
        <v>1796</v>
      </c>
      <c r="I436" s="70" t="s">
        <v>28</v>
      </c>
      <c r="J436" s="78" t="s">
        <v>1779</v>
      </c>
      <c r="K436" s="70" t="s">
        <v>30</v>
      </c>
      <c r="L436" s="70"/>
      <c r="M436" s="70" t="s">
        <v>49</v>
      </c>
      <c r="N436" s="70" t="s">
        <v>30</v>
      </c>
      <c r="O436" s="70"/>
      <c r="P436" s="81"/>
      <c r="Q436" s="81"/>
      <c r="R436" s="70"/>
      <c r="S436" s="81">
        <v>10</v>
      </c>
      <c r="T436" s="81">
        <v>18</v>
      </c>
      <c r="U436" s="70" t="s">
        <v>30</v>
      </c>
      <c r="V436" s="70" t="s">
        <v>30</v>
      </c>
    </row>
    <row r="437" spans="1:22" s="4" customFormat="1" ht="10.5" customHeight="1">
      <c r="A437" s="10" t="s">
        <v>1797</v>
      </c>
      <c r="B437" s="10" t="s">
        <v>1798</v>
      </c>
      <c r="C437" s="70" t="s">
        <v>23</v>
      </c>
      <c r="D437" s="69" t="s">
        <v>1799</v>
      </c>
      <c r="E437" s="70" t="s">
        <v>25</v>
      </c>
      <c r="F437" s="10" t="s">
        <v>26</v>
      </c>
      <c r="G437" s="70">
        <v>18720680829</v>
      </c>
      <c r="H437" s="72" t="s">
        <v>1800</v>
      </c>
      <c r="I437" s="70" t="s">
        <v>30</v>
      </c>
      <c r="J437" s="78"/>
      <c r="K437" s="70" t="s">
        <v>30</v>
      </c>
      <c r="L437" s="70"/>
      <c r="M437" s="70" t="s">
        <v>49</v>
      </c>
      <c r="N437" s="70" t="s">
        <v>30</v>
      </c>
      <c r="O437" s="70"/>
      <c r="P437" s="81"/>
      <c r="Q437" s="81"/>
      <c r="R437" s="70"/>
      <c r="S437" s="81">
        <v>10</v>
      </c>
      <c r="T437" s="81">
        <v>18</v>
      </c>
      <c r="U437" s="70" t="s">
        <v>30</v>
      </c>
      <c r="V437" s="70" t="s">
        <v>30</v>
      </c>
    </row>
    <row r="438" spans="1:22" s="4" customFormat="1" ht="10.5" customHeight="1">
      <c r="A438" s="10" t="s">
        <v>1801</v>
      </c>
      <c r="B438" s="10" t="s">
        <v>1802</v>
      </c>
      <c r="C438" s="70" t="s">
        <v>23</v>
      </c>
      <c r="D438" s="69" t="s">
        <v>1803</v>
      </c>
      <c r="E438" s="70" t="s">
        <v>25</v>
      </c>
      <c r="F438" s="10" t="s">
        <v>26</v>
      </c>
      <c r="G438" s="70">
        <v>15279593806</v>
      </c>
      <c r="H438" s="72" t="s">
        <v>1804</v>
      </c>
      <c r="I438" s="70" t="s">
        <v>30</v>
      </c>
      <c r="J438" s="78"/>
      <c r="K438" s="70" t="s">
        <v>30</v>
      </c>
      <c r="L438" s="70"/>
      <c r="M438" s="70" t="s">
        <v>49</v>
      </c>
      <c r="N438" s="70" t="s">
        <v>30</v>
      </c>
      <c r="O438" s="70"/>
      <c r="P438" s="81"/>
      <c r="Q438" s="81"/>
      <c r="R438" s="70"/>
      <c r="S438" s="81">
        <v>10</v>
      </c>
      <c r="T438" s="81">
        <v>18</v>
      </c>
      <c r="U438" s="70" t="s">
        <v>30</v>
      </c>
      <c r="V438" s="70" t="s">
        <v>30</v>
      </c>
    </row>
    <row r="439" spans="1:22" s="4" customFormat="1" ht="10.5" customHeight="1">
      <c r="A439" s="10" t="s">
        <v>1805</v>
      </c>
      <c r="B439" s="10" t="s">
        <v>1806</v>
      </c>
      <c r="C439" s="70" t="s">
        <v>23</v>
      </c>
      <c r="D439" s="69" t="s">
        <v>1807</v>
      </c>
      <c r="E439" s="70" t="s">
        <v>25</v>
      </c>
      <c r="F439" s="10" t="s">
        <v>26</v>
      </c>
      <c r="G439" s="70">
        <v>13697050070</v>
      </c>
      <c r="H439" s="72" t="s">
        <v>1808</v>
      </c>
      <c r="I439" s="70" t="s">
        <v>28</v>
      </c>
      <c r="J439" s="78" t="s">
        <v>1770</v>
      </c>
      <c r="K439" s="70" t="s">
        <v>30</v>
      </c>
      <c r="L439" s="70"/>
      <c r="M439" s="70" t="s">
        <v>49</v>
      </c>
      <c r="N439" s="70" t="s">
        <v>30</v>
      </c>
      <c r="O439" s="70"/>
      <c r="P439" s="81"/>
      <c r="Q439" s="81"/>
      <c r="R439" s="70"/>
      <c r="S439" s="81">
        <v>10</v>
      </c>
      <c r="T439" s="81">
        <v>18</v>
      </c>
      <c r="U439" s="70" t="s">
        <v>30</v>
      </c>
      <c r="V439" s="70" t="s">
        <v>30</v>
      </c>
    </row>
    <row r="440" spans="1:22" s="4" customFormat="1" ht="10.5" customHeight="1">
      <c r="A440" s="10" t="s">
        <v>1809</v>
      </c>
      <c r="B440" s="10" t="s">
        <v>1810</v>
      </c>
      <c r="C440" s="70" t="s">
        <v>23</v>
      </c>
      <c r="D440" s="69" t="s">
        <v>1811</v>
      </c>
      <c r="E440" s="70" t="s">
        <v>66</v>
      </c>
      <c r="F440" s="10" t="s">
        <v>26</v>
      </c>
      <c r="G440" s="70">
        <v>18479832080</v>
      </c>
      <c r="H440" s="72" t="s">
        <v>1812</v>
      </c>
      <c r="I440" s="70" t="s">
        <v>30</v>
      </c>
      <c r="J440" s="78"/>
      <c r="K440" s="70" t="s">
        <v>30</v>
      </c>
      <c r="L440" s="70"/>
      <c r="M440" s="70" t="s">
        <v>49</v>
      </c>
      <c r="N440" s="70" t="s">
        <v>30</v>
      </c>
      <c r="O440" s="70"/>
      <c r="P440" s="81"/>
      <c r="Q440" s="81"/>
      <c r="R440" s="70"/>
      <c r="S440" s="81">
        <v>10</v>
      </c>
      <c r="T440" s="81">
        <v>18</v>
      </c>
      <c r="U440" s="70" t="s">
        <v>30</v>
      </c>
      <c r="V440" s="70" t="s">
        <v>30</v>
      </c>
    </row>
    <row r="441" spans="1:22" s="4" customFormat="1" ht="10.5" customHeight="1">
      <c r="A441" s="10" t="s">
        <v>1813</v>
      </c>
      <c r="B441" s="10" t="s">
        <v>1814</v>
      </c>
      <c r="C441" s="70" t="s">
        <v>23</v>
      </c>
      <c r="D441" s="69" t="s">
        <v>1815</v>
      </c>
      <c r="E441" s="70" t="s">
        <v>66</v>
      </c>
      <c r="F441" s="10" t="s">
        <v>26</v>
      </c>
      <c r="G441" s="70">
        <v>19870615797</v>
      </c>
      <c r="H441" s="72" t="s">
        <v>1816</v>
      </c>
      <c r="I441" s="70" t="s">
        <v>30</v>
      </c>
      <c r="J441" s="78"/>
      <c r="K441" s="70" t="s">
        <v>30</v>
      </c>
      <c r="L441" s="70"/>
      <c r="M441" s="70" t="s">
        <v>49</v>
      </c>
      <c r="N441" s="70" t="s">
        <v>30</v>
      </c>
      <c r="O441" s="70"/>
      <c r="P441" s="81"/>
      <c r="Q441" s="81"/>
      <c r="R441" s="70"/>
      <c r="S441" s="81">
        <v>10</v>
      </c>
      <c r="T441" s="81">
        <v>18</v>
      </c>
      <c r="U441" s="70" t="s">
        <v>30</v>
      </c>
      <c r="V441" s="70" t="s">
        <v>30</v>
      </c>
    </row>
    <row r="442" spans="1:22" s="4" customFormat="1" ht="10.5" customHeight="1">
      <c r="A442" s="10" t="s">
        <v>1817</v>
      </c>
      <c r="B442" s="10" t="s">
        <v>1818</v>
      </c>
      <c r="C442" s="70" t="s">
        <v>23</v>
      </c>
      <c r="D442" s="69" t="s">
        <v>1819</v>
      </c>
      <c r="E442" s="70" t="s">
        <v>66</v>
      </c>
      <c r="F442" s="10" t="s">
        <v>26</v>
      </c>
      <c r="G442" s="70">
        <v>19170468526</v>
      </c>
      <c r="H442" s="72" t="s">
        <v>1820</v>
      </c>
      <c r="I442" s="70" t="s">
        <v>30</v>
      </c>
      <c r="J442" s="78"/>
      <c r="K442" s="70" t="s">
        <v>30</v>
      </c>
      <c r="L442" s="70"/>
      <c r="M442" s="70" t="s">
        <v>49</v>
      </c>
      <c r="N442" s="70" t="s">
        <v>30</v>
      </c>
      <c r="O442" s="70"/>
      <c r="P442" s="81"/>
      <c r="Q442" s="81"/>
      <c r="R442" s="70"/>
      <c r="S442" s="81">
        <v>10</v>
      </c>
      <c r="T442" s="81">
        <v>18</v>
      </c>
      <c r="U442" s="70" t="s">
        <v>30</v>
      </c>
      <c r="V442" s="70" t="s">
        <v>30</v>
      </c>
    </row>
    <row r="443" spans="1:22" s="4" customFormat="1" ht="10.5" customHeight="1">
      <c r="A443" s="10" t="s">
        <v>1821</v>
      </c>
      <c r="B443" s="10" t="s">
        <v>1822</v>
      </c>
      <c r="C443" s="70" t="s">
        <v>23</v>
      </c>
      <c r="D443" s="69" t="s">
        <v>1823</v>
      </c>
      <c r="E443" s="70" t="s">
        <v>66</v>
      </c>
      <c r="F443" s="10" t="s">
        <v>26</v>
      </c>
      <c r="G443" s="70">
        <v>17870286159</v>
      </c>
      <c r="H443" s="72" t="s">
        <v>1824</v>
      </c>
      <c r="I443" s="70" t="s">
        <v>30</v>
      </c>
      <c r="J443" s="78"/>
      <c r="K443" s="70" t="s">
        <v>30</v>
      </c>
      <c r="L443" s="70"/>
      <c r="M443" s="70" t="s">
        <v>49</v>
      </c>
      <c r="N443" s="70" t="s">
        <v>30</v>
      </c>
      <c r="O443" s="70"/>
      <c r="P443" s="81"/>
      <c r="Q443" s="81"/>
      <c r="R443" s="70"/>
      <c r="S443" s="81">
        <v>10</v>
      </c>
      <c r="T443" s="81">
        <v>18</v>
      </c>
      <c r="U443" s="70" t="s">
        <v>30</v>
      </c>
      <c r="V443" s="70" t="s">
        <v>30</v>
      </c>
    </row>
    <row r="444" spans="1:22" s="4" customFormat="1" ht="10.5" customHeight="1">
      <c r="A444" s="10" t="s">
        <v>1825</v>
      </c>
      <c r="B444" s="10" t="s">
        <v>1826</v>
      </c>
      <c r="C444" s="70" t="s">
        <v>23</v>
      </c>
      <c r="D444" s="69" t="s">
        <v>1827</v>
      </c>
      <c r="E444" s="70" t="s">
        <v>66</v>
      </c>
      <c r="F444" s="10" t="s">
        <v>26</v>
      </c>
      <c r="G444" s="70">
        <v>19979891952</v>
      </c>
      <c r="H444" s="72" t="s">
        <v>1828</v>
      </c>
      <c r="I444" s="70" t="s">
        <v>30</v>
      </c>
      <c r="J444" s="78"/>
      <c r="K444" s="70" t="s">
        <v>30</v>
      </c>
      <c r="L444" s="70"/>
      <c r="M444" s="70" t="s">
        <v>49</v>
      </c>
      <c r="N444" s="70" t="s">
        <v>30</v>
      </c>
      <c r="O444" s="70"/>
      <c r="P444" s="81"/>
      <c r="Q444" s="81"/>
      <c r="R444" s="70"/>
      <c r="S444" s="81">
        <v>10</v>
      </c>
      <c r="T444" s="81">
        <v>18</v>
      </c>
      <c r="U444" s="70" t="s">
        <v>30</v>
      </c>
      <c r="V444" s="70" t="s">
        <v>30</v>
      </c>
    </row>
    <row r="445" spans="1:22" s="4" customFormat="1" ht="10.5" customHeight="1">
      <c r="A445" s="10" t="s">
        <v>1829</v>
      </c>
      <c r="B445" s="10" t="s">
        <v>1830</v>
      </c>
      <c r="C445" s="70" t="s">
        <v>23</v>
      </c>
      <c r="D445" s="69" t="s">
        <v>1831</v>
      </c>
      <c r="E445" s="70" t="s">
        <v>25</v>
      </c>
      <c r="F445" s="10" t="s">
        <v>26</v>
      </c>
      <c r="G445" s="70">
        <v>15907906560</v>
      </c>
      <c r="H445" s="72" t="s">
        <v>1832</v>
      </c>
      <c r="I445" s="70" t="s">
        <v>28</v>
      </c>
      <c r="J445" s="78" t="s">
        <v>1770</v>
      </c>
      <c r="K445" s="70" t="s">
        <v>30</v>
      </c>
      <c r="L445" s="70"/>
      <c r="M445" s="70" t="s">
        <v>49</v>
      </c>
      <c r="N445" s="70" t="s">
        <v>30</v>
      </c>
      <c r="O445" s="70"/>
      <c r="P445" s="81"/>
      <c r="Q445" s="81"/>
      <c r="R445" s="70"/>
      <c r="S445" s="81">
        <v>10</v>
      </c>
      <c r="T445" s="81">
        <v>18</v>
      </c>
      <c r="U445" s="70" t="s">
        <v>30</v>
      </c>
      <c r="V445" s="70" t="s">
        <v>30</v>
      </c>
    </row>
    <row r="446" spans="1:22" s="4" customFormat="1" ht="10.5" customHeight="1">
      <c r="A446" s="10" t="s">
        <v>1833</v>
      </c>
      <c r="B446" s="10" t="s">
        <v>1834</v>
      </c>
      <c r="C446" s="70" t="s">
        <v>23</v>
      </c>
      <c r="D446" s="69" t="s">
        <v>1835</v>
      </c>
      <c r="E446" s="70" t="s">
        <v>25</v>
      </c>
      <c r="F446" s="10" t="s">
        <v>26</v>
      </c>
      <c r="G446" s="70">
        <v>18479531745</v>
      </c>
      <c r="H446" s="72" t="s">
        <v>1836</v>
      </c>
      <c r="I446" s="70" t="s">
        <v>30</v>
      </c>
      <c r="J446" s="78"/>
      <c r="K446" s="70" t="s">
        <v>30</v>
      </c>
      <c r="L446" s="70"/>
      <c r="M446" s="70" t="s">
        <v>49</v>
      </c>
      <c r="N446" s="70" t="s">
        <v>30</v>
      </c>
      <c r="O446" s="70"/>
      <c r="P446" s="81"/>
      <c r="Q446" s="81"/>
      <c r="R446" s="70"/>
      <c r="S446" s="81">
        <v>10</v>
      </c>
      <c r="T446" s="81">
        <v>18</v>
      </c>
      <c r="U446" s="70" t="s">
        <v>30</v>
      </c>
      <c r="V446" s="70" t="s">
        <v>30</v>
      </c>
    </row>
    <row r="447" spans="1:22" s="4" customFormat="1" ht="10.5" customHeight="1">
      <c r="A447" s="10" t="s">
        <v>1837</v>
      </c>
      <c r="B447" s="10" t="s">
        <v>1838</v>
      </c>
      <c r="C447" s="70" t="s">
        <v>23</v>
      </c>
      <c r="D447" s="69" t="s">
        <v>1839</v>
      </c>
      <c r="E447" s="70" t="s">
        <v>25</v>
      </c>
      <c r="F447" s="10" t="s">
        <v>26</v>
      </c>
      <c r="G447" s="70">
        <v>15770962379</v>
      </c>
      <c r="H447" s="72" t="s">
        <v>1840</v>
      </c>
      <c r="I447" s="70" t="s">
        <v>30</v>
      </c>
      <c r="J447" s="78"/>
      <c r="K447" s="70" t="s">
        <v>30</v>
      </c>
      <c r="L447" s="70"/>
      <c r="M447" s="70" t="s">
        <v>49</v>
      </c>
      <c r="N447" s="70" t="s">
        <v>30</v>
      </c>
      <c r="O447" s="70"/>
      <c r="P447" s="81"/>
      <c r="Q447" s="81"/>
      <c r="R447" s="70"/>
      <c r="S447" s="81">
        <v>10</v>
      </c>
      <c r="T447" s="81">
        <v>18</v>
      </c>
      <c r="U447" s="70" t="s">
        <v>30</v>
      </c>
      <c r="V447" s="70" t="s">
        <v>30</v>
      </c>
    </row>
    <row r="448" spans="1:22" s="4" customFormat="1" ht="10.5" customHeight="1">
      <c r="A448" s="10" t="s">
        <v>1841</v>
      </c>
      <c r="B448" s="10" t="s">
        <v>1842</v>
      </c>
      <c r="C448" s="70" t="s">
        <v>23</v>
      </c>
      <c r="D448" s="69" t="s">
        <v>1843</v>
      </c>
      <c r="E448" s="70" t="s">
        <v>25</v>
      </c>
      <c r="F448" s="10" t="s">
        <v>26</v>
      </c>
      <c r="G448" s="70">
        <v>17746611799</v>
      </c>
      <c r="H448" s="72" t="s">
        <v>1844</v>
      </c>
      <c r="I448" s="70" t="s">
        <v>30</v>
      </c>
      <c r="J448" s="78"/>
      <c r="K448" s="70" t="s">
        <v>30</v>
      </c>
      <c r="L448" s="70"/>
      <c r="M448" s="70" t="s">
        <v>49</v>
      </c>
      <c r="N448" s="70" t="s">
        <v>30</v>
      </c>
      <c r="O448" s="70"/>
      <c r="P448" s="81"/>
      <c r="Q448" s="81"/>
      <c r="R448" s="70"/>
      <c r="S448" s="81">
        <v>10</v>
      </c>
      <c r="T448" s="81">
        <v>18</v>
      </c>
      <c r="U448" s="70" t="s">
        <v>30</v>
      </c>
      <c r="V448" s="70" t="s">
        <v>30</v>
      </c>
    </row>
    <row r="449" spans="1:22" s="4" customFormat="1" ht="10.5" customHeight="1">
      <c r="A449" s="10" t="s">
        <v>1845</v>
      </c>
      <c r="B449" s="10" t="s">
        <v>1846</v>
      </c>
      <c r="C449" s="70" t="s">
        <v>23</v>
      </c>
      <c r="D449" s="69" t="s">
        <v>1847</v>
      </c>
      <c r="E449" s="70" t="s">
        <v>25</v>
      </c>
      <c r="F449" s="10" t="s">
        <v>26</v>
      </c>
      <c r="G449" s="70">
        <v>13098670865</v>
      </c>
      <c r="H449" s="72" t="s">
        <v>1848</v>
      </c>
      <c r="I449" s="70" t="s">
        <v>30</v>
      </c>
      <c r="J449" s="78"/>
      <c r="K449" s="70" t="s">
        <v>30</v>
      </c>
      <c r="L449" s="70"/>
      <c r="M449" s="70" t="s">
        <v>49</v>
      </c>
      <c r="N449" s="70" t="s">
        <v>30</v>
      </c>
      <c r="O449" s="70"/>
      <c r="P449" s="81"/>
      <c r="Q449" s="81"/>
      <c r="R449" s="70"/>
      <c r="S449" s="81">
        <v>10</v>
      </c>
      <c r="T449" s="81">
        <v>18</v>
      </c>
      <c r="U449" s="70" t="s">
        <v>30</v>
      </c>
      <c r="V449" s="70" t="s">
        <v>30</v>
      </c>
    </row>
    <row r="450" spans="1:22" s="4" customFormat="1" ht="10.5" customHeight="1">
      <c r="A450" s="10" t="s">
        <v>1849</v>
      </c>
      <c r="B450" s="10" t="s">
        <v>1850</v>
      </c>
      <c r="C450" s="70" t="s">
        <v>23</v>
      </c>
      <c r="D450" s="69" t="s">
        <v>1851</v>
      </c>
      <c r="E450" s="70" t="s">
        <v>66</v>
      </c>
      <c r="F450" s="10" t="s">
        <v>26</v>
      </c>
      <c r="G450" s="70">
        <v>18889548716</v>
      </c>
      <c r="H450" s="72" t="s">
        <v>1852</v>
      </c>
      <c r="I450" s="70" t="s">
        <v>30</v>
      </c>
      <c r="J450" s="78"/>
      <c r="K450" s="70" t="s">
        <v>30</v>
      </c>
      <c r="L450" s="70"/>
      <c r="M450" s="70" t="s">
        <v>49</v>
      </c>
      <c r="N450" s="70" t="s">
        <v>30</v>
      </c>
      <c r="O450" s="70"/>
      <c r="P450" s="81"/>
      <c r="Q450" s="81"/>
      <c r="R450" s="70"/>
      <c r="S450" s="81">
        <v>10</v>
      </c>
      <c r="T450" s="81">
        <v>18</v>
      </c>
      <c r="U450" s="70" t="s">
        <v>30</v>
      </c>
      <c r="V450" s="70" t="s">
        <v>30</v>
      </c>
    </row>
    <row r="451" spans="1:22" s="4" customFormat="1" ht="10.5" customHeight="1">
      <c r="A451" s="10" t="s">
        <v>1853</v>
      </c>
      <c r="B451" s="10" t="s">
        <v>1854</v>
      </c>
      <c r="C451" s="70" t="s">
        <v>23</v>
      </c>
      <c r="D451" s="70" t="s">
        <v>1855</v>
      </c>
      <c r="E451" s="70" t="s">
        <v>66</v>
      </c>
      <c r="F451" s="10" t="s">
        <v>26</v>
      </c>
      <c r="G451" s="70">
        <v>14790690387</v>
      </c>
      <c r="H451" s="72" t="s">
        <v>1856</v>
      </c>
      <c r="I451" s="70" t="s">
        <v>30</v>
      </c>
      <c r="J451" s="78"/>
      <c r="K451" s="70" t="s">
        <v>30</v>
      </c>
      <c r="L451" s="70"/>
      <c r="M451" s="70" t="s">
        <v>49</v>
      </c>
      <c r="N451" s="70" t="s">
        <v>30</v>
      </c>
      <c r="O451" s="70"/>
      <c r="P451" s="81"/>
      <c r="Q451" s="81"/>
      <c r="R451" s="70"/>
      <c r="S451" s="81">
        <v>10</v>
      </c>
      <c r="T451" s="81">
        <v>18</v>
      </c>
      <c r="U451" s="70" t="s">
        <v>30</v>
      </c>
      <c r="V451" s="70" t="s">
        <v>30</v>
      </c>
    </row>
    <row r="452" spans="1:22" s="4" customFormat="1" ht="10.5" customHeight="1">
      <c r="A452" s="10" t="s">
        <v>1857</v>
      </c>
      <c r="B452" s="10" t="s">
        <v>1858</v>
      </c>
      <c r="C452" s="70" t="s">
        <v>23</v>
      </c>
      <c r="D452" s="69" t="s">
        <v>1859</v>
      </c>
      <c r="E452" s="70" t="s">
        <v>25</v>
      </c>
      <c r="F452" s="10" t="s">
        <v>26</v>
      </c>
      <c r="G452" s="70">
        <v>19523660283</v>
      </c>
      <c r="H452" s="72" t="s">
        <v>1860</v>
      </c>
      <c r="I452" s="70" t="s">
        <v>30</v>
      </c>
      <c r="J452" s="78"/>
      <c r="K452" s="70" t="s">
        <v>30</v>
      </c>
      <c r="L452" s="70"/>
      <c r="M452" s="70" t="s">
        <v>49</v>
      </c>
      <c r="N452" s="70" t="s">
        <v>30</v>
      </c>
      <c r="O452" s="70"/>
      <c r="P452" s="81"/>
      <c r="Q452" s="81"/>
      <c r="R452" s="70"/>
      <c r="S452" s="81">
        <v>10</v>
      </c>
      <c r="T452" s="81">
        <v>18</v>
      </c>
      <c r="U452" s="70" t="s">
        <v>30</v>
      </c>
      <c r="V452" s="70" t="s">
        <v>30</v>
      </c>
    </row>
    <row r="453" spans="1:22" s="4" customFormat="1" ht="10.5" customHeight="1">
      <c r="A453" s="10" t="s">
        <v>1861</v>
      </c>
      <c r="B453" s="10" t="s">
        <v>1862</v>
      </c>
      <c r="C453" s="70" t="s">
        <v>23</v>
      </c>
      <c r="D453" s="69" t="s">
        <v>1863</v>
      </c>
      <c r="E453" s="70" t="s">
        <v>66</v>
      </c>
      <c r="F453" s="10" t="s">
        <v>26</v>
      </c>
      <c r="G453" s="70">
        <v>18308912942</v>
      </c>
      <c r="H453" s="72" t="s">
        <v>1864</v>
      </c>
      <c r="I453" s="70" t="s">
        <v>30</v>
      </c>
      <c r="J453" s="78"/>
      <c r="K453" s="70" t="s">
        <v>30</v>
      </c>
      <c r="L453" s="70"/>
      <c r="M453" s="70" t="s">
        <v>49</v>
      </c>
      <c r="N453" s="70" t="s">
        <v>30</v>
      </c>
      <c r="O453" s="70"/>
      <c r="P453" s="81"/>
      <c r="Q453" s="81"/>
      <c r="R453" s="70"/>
      <c r="S453" s="81">
        <v>10</v>
      </c>
      <c r="T453" s="81">
        <v>18</v>
      </c>
      <c r="U453" s="70" t="s">
        <v>30</v>
      </c>
      <c r="V453" s="70" t="s">
        <v>30</v>
      </c>
    </row>
    <row r="454" spans="1:22" s="4" customFormat="1" ht="10.5" customHeight="1">
      <c r="A454" s="10" t="s">
        <v>1865</v>
      </c>
      <c r="B454" s="10" t="s">
        <v>1866</v>
      </c>
      <c r="C454" s="70" t="s">
        <v>23</v>
      </c>
      <c r="D454" s="69" t="s">
        <v>1867</v>
      </c>
      <c r="E454" s="70" t="s">
        <v>25</v>
      </c>
      <c r="F454" s="10" t="s">
        <v>26</v>
      </c>
      <c r="G454" s="70">
        <v>15939613428</v>
      </c>
      <c r="H454" s="72" t="s">
        <v>1868</v>
      </c>
      <c r="I454" s="70" t="s">
        <v>30</v>
      </c>
      <c r="J454" s="78"/>
      <c r="K454" s="70" t="s">
        <v>30</v>
      </c>
      <c r="L454" s="70"/>
      <c r="M454" s="70" t="s">
        <v>49</v>
      </c>
      <c r="N454" s="70" t="s">
        <v>30</v>
      </c>
      <c r="O454" s="70"/>
      <c r="P454" s="81"/>
      <c r="Q454" s="81"/>
      <c r="R454" s="70"/>
      <c r="S454" s="81">
        <v>10</v>
      </c>
      <c r="T454" s="81">
        <v>18</v>
      </c>
      <c r="U454" s="70" t="s">
        <v>30</v>
      </c>
      <c r="V454" s="70" t="s">
        <v>30</v>
      </c>
    </row>
    <row r="455" spans="1:22" s="4" customFormat="1" ht="10.5" customHeight="1">
      <c r="A455" s="10" t="s">
        <v>1869</v>
      </c>
      <c r="B455" s="10" t="s">
        <v>1870</v>
      </c>
      <c r="C455" s="70" t="s">
        <v>23</v>
      </c>
      <c r="D455" s="69" t="s">
        <v>1871</v>
      </c>
      <c r="E455" s="70" t="s">
        <v>25</v>
      </c>
      <c r="F455" s="10" t="s">
        <v>26</v>
      </c>
      <c r="G455" s="70">
        <v>18237126208</v>
      </c>
      <c r="H455" s="72" t="s">
        <v>1872</v>
      </c>
      <c r="I455" s="70" t="s">
        <v>28</v>
      </c>
      <c r="J455" s="78" t="s">
        <v>1770</v>
      </c>
      <c r="K455" s="70" t="s">
        <v>30</v>
      </c>
      <c r="L455" s="70"/>
      <c r="M455" s="70" t="s">
        <v>49</v>
      </c>
      <c r="N455" s="70" t="s">
        <v>30</v>
      </c>
      <c r="O455" s="70"/>
      <c r="P455" s="81"/>
      <c r="Q455" s="81"/>
      <c r="R455" s="70"/>
      <c r="S455" s="81">
        <v>10</v>
      </c>
      <c r="T455" s="81">
        <v>18</v>
      </c>
      <c r="U455" s="70" t="s">
        <v>30</v>
      </c>
      <c r="V455" s="70" t="s">
        <v>30</v>
      </c>
    </row>
    <row r="456" spans="1:22" s="4" customFormat="1" ht="10.5" customHeight="1">
      <c r="A456" s="10" t="s">
        <v>1873</v>
      </c>
      <c r="B456" s="10" t="s">
        <v>1874</v>
      </c>
      <c r="C456" s="70" t="s">
        <v>23</v>
      </c>
      <c r="D456" s="69" t="s">
        <v>1875</v>
      </c>
      <c r="E456" s="70" t="s">
        <v>25</v>
      </c>
      <c r="F456" s="10" t="s">
        <v>26</v>
      </c>
      <c r="G456" s="70">
        <v>18984680278</v>
      </c>
      <c r="H456" s="72" t="s">
        <v>1876</v>
      </c>
      <c r="I456" s="70" t="s">
        <v>30</v>
      </c>
      <c r="J456" s="78"/>
      <c r="K456" s="70" t="s">
        <v>30</v>
      </c>
      <c r="L456" s="70"/>
      <c r="M456" s="70" t="s">
        <v>49</v>
      </c>
      <c r="N456" s="70" t="s">
        <v>30</v>
      </c>
      <c r="O456" s="70"/>
      <c r="P456" s="81"/>
      <c r="Q456" s="81"/>
      <c r="R456" s="70"/>
      <c r="S456" s="81">
        <v>10</v>
      </c>
      <c r="T456" s="81">
        <v>18</v>
      </c>
      <c r="U456" s="70" t="s">
        <v>30</v>
      </c>
      <c r="V456" s="70" t="s">
        <v>30</v>
      </c>
    </row>
    <row r="457" spans="1:22" s="4" customFormat="1" ht="21" customHeight="1">
      <c r="A457" s="10" t="s">
        <v>1877</v>
      </c>
      <c r="B457" s="10" t="s">
        <v>1878</v>
      </c>
      <c r="C457" s="70" t="s">
        <v>23</v>
      </c>
      <c r="D457" s="69" t="s">
        <v>1879</v>
      </c>
      <c r="E457" s="70" t="s">
        <v>25</v>
      </c>
      <c r="F457" s="10" t="s">
        <v>26</v>
      </c>
      <c r="G457" s="70">
        <v>18891381557</v>
      </c>
      <c r="H457" s="83" t="s">
        <v>1880</v>
      </c>
      <c r="I457" s="70" t="s">
        <v>30</v>
      </c>
      <c r="J457" s="78"/>
      <c r="K457" s="70" t="s">
        <v>30</v>
      </c>
      <c r="L457" s="70"/>
      <c r="M457" s="70" t="s">
        <v>49</v>
      </c>
      <c r="N457" s="70" t="s">
        <v>30</v>
      </c>
      <c r="O457" s="70"/>
      <c r="P457" s="81"/>
      <c r="Q457" s="81"/>
      <c r="R457" s="70"/>
      <c r="S457" s="81">
        <v>10</v>
      </c>
      <c r="T457" s="81">
        <v>18</v>
      </c>
      <c r="U457" s="70" t="s">
        <v>30</v>
      </c>
      <c r="V457" s="70" t="s">
        <v>30</v>
      </c>
    </row>
    <row r="458" spans="1:22" s="4" customFormat="1" ht="10.5" customHeight="1">
      <c r="A458" s="10" t="s">
        <v>1881</v>
      </c>
      <c r="B458" s="10" t="s">
        <v>1882</v>
      </c>
      <c r="C458" s="70" t="s">
        <v>23</v>
      </c>
      <c r="D458" s="69" t="s">
        <v>1883</v>
      </c>
      <c r="E458" s="70" t="s">
        <v>25</v>
      </c>
      <c r="F458" s="10" t="s">
        <v>26</v>
      </c>
      <c r="G458" s="70">
        <v>15608832200</v>
      </c>
      <c r="H458" s="72" t="s">
        <v>1884</v>
      </c>
      <c r="I458" s="70" t="s">
        <v>30</v>
      </c>
      <c r="J458" s="78"/>
      <c r="K458" s="70" t="s">
        <v>30</v>
      </c>
      <c r="L458" s="70"/>
      <c r="M458" s="70" t="s">
        <v>49</v>
      </c>
      <c r="N458" s="70" t="s">
        <v>30</v>
      </c>
      <c r="O458" s="70"/>
      <c r="P458" s="81"/>
      <c r="Q458" s="81"/>
      <c r="R458" s="70"/>
      <c r="S458" s="81">
        <v>10</v>
      </c>
      <c r="T458" s="81">
        <v>18</v>
      </c>
      <c r="U458" s="70" t="s">
        <v>30</v>
      </c>
      <c r="V458" s="70" t="s">
        <v>30</v>
      </c>
    </row>
    <row r="459" spans="1:22" s="4" customFormat="1" ht="10.5" customHeight="1">
      <c r="A459" s="10" t="s">
        <v>1885</v>
      </c>
      <c r="B459" s="10" t="s">
        <v>1886</v>
      </c>
      <c r="C459" s="70" t="s">
        <v>23</v>
      </c>
      <c r="D459" s="69" t="s">
        <v>1887</v>
      </c>
      <c r="E459" s="70" t="s">
        <v>25</v>
      </c>
      <c r="F459" s="10" t="s">
        <v>26</v>
      </c>
      <c r="G459" s="70">
        <v>13559515233</v>
      </c>
      <c r="H459" s="72" t="s">
        <v>1888</v>
      </c>
      <c r="I459" s="70" t="s">
        <v>30</v>
      </c>
      <c r="J459" s="78"/>
      <c r="K459" s="70" t="s">
        <v>30</v>
      </c>
      <c r="L459" s="70"/>
      <c r="M459" s="70" t="s">
        <v>49</v>
      </c>
      <c r="N459" s="70" t="s">
        <v>30</v>
      </c>
      <c r="O459" s="70"/>
      <c r="P459" s="81"/>
      <c r="Q459" s="81"/>
      <c r="R459" s="70"/>
      <c r="S459" s="81">
        <v>10</v>
      </c>
      <c r="T459" s="81">
        <v>18</v>
      </c>
      <c r="U459" s="70" t="s">
        <v>30</v>
      </c>
      <c r="V459" s="70" t="s">
        <v>30</v>
      </c>
    </row>
    <row r="460" spans="1:22" s="4" customFormat="1" ht="10.5" customHeight="1">
      <c r="A460" s="10" t="s">
        <v>1889</v>
      </c>
      <c r="B460" s="10" t="s">
        <v>1890</v>
      </c>
      <c r="C460" s="70" t="s">
        <v>23</v>
      </c>
      <c r="D460" s="69" t="s">
        <v>1891</v>
      </c>
      <c r="E460" s="70" t="s">
        <v>25</v>
      </c>
      <c r="F460" s="10" t="s">
        <v>26</v>
      </c>
      <c r="G460" s="70">
        <v>13858536008</v>
      </c>
      <c r="H460" s="72" t="s">
        <v>1892</v>
      </c>
      <c r="I460" s="70" t="s">
        <v>28</v>
      </c>
      <c r="J460" s="78" t="s">
        <v>1893</v>
      </c>
      <c r="K460" s="70" t="s">
        <v>30</v>
      </c>
      <c r="L460" s="70"/>
      <c r="M460" s="70" t="s">
        <v>49</v>
      </c>
      <c r="N460" s="70" t="s">
        <v>30</v>
      </c>
      <c r="O460" s="70"/>
      <c r="P460" s="81"/>
      <c r="Q460" s="81"/>
      <c r="R460" s="70"/>
      <c r="S460" s="81">
        <v>10</v>
      </c>
      <c r="T460" s="81">
        <v>18</v>
      </c>
      <c r="U460" s="70" t="s">
        <v>30</v>
      </c>
      <c r="V460" s="70" t="s">
        <v>30</v>
      </c>
    </row>
    <row r="461" spans="1:22" s="1" customFormat="1" ht="10.5" customHeight="1">
      <c r="A461" s="10" t="s">
        <v>1894</v>
      </c>
      <c r="B461" s="10" t="s">
        <v>1895</v>
      </c>
      <c r="C461" s="84" t="s">
        <v>23</v>
      </c>
      <c r="D461" s="85" t="s">
        <v>1896</v>
      </c>
      <c r="E461" s="86" t="s">
        <v>66</v>
      </c>
      <c r="F461" s="10" t="s">
        <v>26</v>
      </c>
      <c r="G461" s="86">
        <v>18252940705</v>
      </c>
      <c r="H461" s="86" t="s">
        <v>1897</v>
      </c>
      <c r="I461" s="86" t="s">
        <v>28</v>
      </c>
      <c r="J461" s="96" t="s">
        <v>1770</v>
      </c>
      <c r="K461" s="88" t="s">
        <v>30</v>
      </c>
      <c r="L461" s="86"/>
      <c r="M461" s="86" t="s">
        <v>49</v>
      </c>
      <c r="N461" s="88" t="s">
        <v>30</v>
      </c>
      <c r="O461" s="86"/>
      <c r="P461" s="86"/>
      <c r="Q461" s="86"/>
      <c r="R461" s="86"/>
      <c r="S461" s="86">
        <v>10</v>
      </c>
      <c r="T461" s="86">
        <v>18</v>
      </c>
      <c r="U461" s="86" t="s">
        <v>30</v>
      </c>
      <c r="V461" s="86" t="s">
        <v>30</v>
      </c>
    </row>
    <row r="462" spans="1:22" s="1" customFormat="1" ht="10.5" customHeight="1">
      <c r="A462" s="10" t="s">
        <v>1898</v>
      </c>
      <c r="B462" s="10" t="s">
        <v>1899</v>
      </c>
      <c r="C462" s="84" t="s">
        <v>23</v>
      </c>
      <c r="D462" s="87" t="s">
        <v>1900</v>
      </c>
      <c r="E462" s="88" t="s">
        <v>25</v>
      </c>
      <c r="F462" s="10" t="s">
        <v>26</v>
      </c>
      <c r="G462" s="88">
        <v>15227558921</v>
      </c>
      <c r="H462" s="89" t="s">
        <v>1901</v>
      </c>
      <c r="I462" s="88" t="s">
        <v>28</v>
      </c>
      <c r="J462" s="97" t="s">
        <v>1902</v>
      </c>
      <c r="K462" s="88" t="s">
        <v>30</v>
      </c>
      <c r="L462" s="86"/>
      <c r="M462" s="86" t="s">
        <v>49</v>
      </c>
      <c r="N462" s="88" t="s">
        <v>30</v>
      </c>
      <c r="O462" s="88"/>
      <c r="P462" s="88"/>
      <c r="Q462" s="88"/>
      <c r="R462" s="88"/>
      <c r="S462" s="86">
        <v>10</v>
      </c>
      <c r="T462" s="86">
        <v>18</v>
      </c>
      <c r="U462" s="86" t="s">
        <v>30</v>
      </c>
      <c r="V462" s="86" t="s">
        <v>30</v>
      </c>
    </row>
    <row r="463" spans="1:22" s="1" customFormat="1" ht="10.5" customHeight="1">
      <c r="A463" s="10" t="s">
        <v>1903</v>
      </c>
      <c r="B463" s="10" t="s">
        <v>1904</v>
      </c>
      <c r="C463" s="84" t="s">
        <v>23</v>
      </c>
      <c r="D463" s="85" t="s">
        <v>1905</v>
      </c>
      <c r="E463" s="86" t="s">
        <v>25</v>
      </c>
      <c r="F463" s="10" t="s">
        <v>26</v>
      </c>
      <c r="G463" s="86">
        <v>18720983807</v>
      </c>
      <c r="H463" s="90" t="s">
        <v>1906</v>
      </c>
      <c r="I463" s="86" t="s">
        <v>30</v>
      </c>
      <c r="J463" s="96"/>
      <c r="K463" s="88" t="s">
        <v>30</v>
      </c>
      <c r="L463" s="86"/>
      <c r="M463" s="86" t="s">
        <v>49</v>
      </c>
      <c r="N463" s="88" t="s">
        <v>30</v>
      </c>
      <c r="O463" s="86"/>
      <c r="P463" s="86"/>
      <c r="Q463" s="86"/>
      <c r="R463" s="86"/>
      <c r="S463" s="86">
        <v>10</v>
      </c>
      <c r="T463" s="86">
        <v>18</v>
      </c>
      <c r="U463" s="86" t="s">
        <v>30</v>
      </c>
      <c r="V463" s="86" t="s">
        <v>30</v>
      </c>
    </row>
    <row r="464" spans="1:22" s="141" customFormat="1" ht="10.5" customHeight="1">
      <c r="A464" s="129" t="s">
        <v>1907</v>
      </c>
      <c r="B464" s="129" t="s">
        <v>1908</v>
      </c>
      <c r="C464" s="165" t="s">
        <v>23</v>
      </c>
      <c r="D464" s="166" t="s">
        <v>1909</v>
      </c>
      <c r="E464" s="167" t="s">
        <v>66</v>
      </c>
      <c r="F464" s="129" t="s">
        <v>26</v>
      </c>
      <c r="G464" s="167">
        <v>13576965951</v>
      </c>
      <c r="H464" s="191" t="s">
        <v>2954</v>
      </c>
      <c r="I464" s="167" t="s">
        <v>30</v>
      </c>
      <c r="J464" s="169"/>
      <c r="K464" s="170" t="s">
        <v>30</v>
      </c>
      <c r="L464" s="167"/>
      <c r="M464" s="167" t="s">
        <v>49</v>
      </c>
      <c r="N464" s="170" t="s">
        <v>30</v>
      </c>
      <c r="O464" s="167"/>
      <c r="P464" s="167"/>
      <c r="Q464" s="167"/>
      <c r="R464" s="167"/>
      <c r="S464" s="167">
        <v>10</v>
      </c>
      <c r="T464" s="167">
        <v>18</v>
      </c>
      <c r="U464" s="167" t="s">
        <v>30</v>
      </c>
      <c r="V464" s="167" t="s">
        <v>30</v>
      </c>
    </row>
    <row r="465" spans="1:22" s="1" customFormat="1" ht="10.5" customHeight="1">
      <c r="A465" s="10" t="s">
        <v>1910</v>
      </c>
      <c r="B465" s="10" t="s">
        <v>1911</v>
      </c>
      <c r="C465" s="84" t="s">
        <v>23</v>
      </c>
      <c r="D465" s="85" t="s">
        <v>1912</v>
      </c>
      <c r="E465" s="86" t="s">
        <v>25</v>
      </c>
      <c r="F465" s="10" t="s">
        <v>26</v>
      </c>
      <c r="G465" s="86">
        <v>15170902819</v>
      </c>
      <c r="H465" s="90" t="s">
        <v>1913</v>
      </c>
      <c r="I465" s="86" t="s">
        <v>30</v>
      </c>
      <c r="J465" s="96"/>
      <c r="K465" s="88" t="s">
        <v>30</v>
      </c>
      <c r="L465" s="86"/>
      <c r="M465" s="86" t="s">
        <v>49</v>
      </c>
      <c r="N465" s="88" t="s">
        <v>30</v>
      </c>
      <c r="O465" s="86"/>
      <c r="P465" s="86"/>
      <c r="Q465" s="86"/>
      <c r="R465" s="86"/>
      <c r="S465" s="86">
        <v>10</v>
      </c>
      <c r="T465" s="86">
        <v>18</v>
      </c>
      <c r="U465" s="86" t="s">
        <v>30</v>
      </c>
      <c r="V465" s="86" t="s">
        <v>30</v>
      </c>
    </row>
    <row r="466" spans="1:22" s="1" customFormat="1" ht="10.5" customHeight="1">
      <c r="A466" s="10" t="s">
        <v>1914</v>
      </c>
      <c r="B466" s="10" t="s">
        <v>1915</v>
      </c>
      <c r="C466" s="84" t="s">
        <v>23</v>
      </c>
      <c r="D466" s="85" t="s">
        <v>1916</v>
      </c>
      <c r="E466" s="86" t="s">
        <v>25</v>
      </c>
      <c r="F466" s="10" t="s">
        <v>26</v>
      </c>
      <c r="G466" s="86">
        <v>18720065580</v>
      </c>
      <c r="H466" s="86" t="s">
        <v>1917</v>
      </c>
      <c r="I466" s="86" t="s">
        <v>30</v>
      </c>
      <c r="J466" s="96"/>
      <c r="K466" s="88" t="s">
        <v>30</v>
      </c>
      <c r="L466" s="86"/>
      <c r="M466" s="86" t="s">
        <v>49</v>
      </c>
      <c r="N466" s="88" t="s">
        <v>30</v>
      </c>
      <c r="O466" s="86"/>
      <c r="P466" s="86"/>
      <c r="Q466" s="86"/>
      <c r="R466" s="86"/>
      <c r="S466" s="86">
        <v>10</v>
      </c>
      <c r="T466" s="86">
        <v>18</v>
      </c>
      <c r="U466" s="86" t="s">
        <v>30</v>
      </c>
      <c r="V466" s="86" t="s">
        <v>30</v>
      </c>
    </row>
    <row r="467" spans="1:22" s="1" customFormat="1" ht="10.5" customHeight="1">
      <c r="A467" s="10" t="s">
        <v>1918</v>
      </c>
      <c r="B467" s="10" t="s">
        <v>1919</v>
      </c>
      <c r="C467" s="84" t="s">
        <v>23</v>
      </c>
      <c r="D467" s="85" t="s">
        <v>1920</v>
      </c>
      <c r="E467" s="86" t="s">
        <v>25</v>
      </c>
      <c r="F467" s="10" t="s">
        <v>26</v>
      </c>
      <c r="G467" s="86">
        <v>15970272258</v>
      </c>
      <c r="H467" s="86" t="s">
        <v>1921</v>
      </c>
      <c r="I467" s="86" t="s">
        <v>30</v>
      </c>
      <c r="J467" s="96"/>
      <c r="K467" s="88" t="s">
        <v>30</v>
      </c>
      <c r="L467" s="86"/>
      <c r="M467" s="86" t="s">
        <v>49</v>
      </c>
      <c r="N467" s="88" t="s">
        <v>30</v>
      </c>
      <c r="O467" s="86"/>
      <c r="P467" s="86"/>
      <c r="Q467" s="86"/>
      <c r="R467" s="86"/>
      <c r="S467" s="86">
        <v>10</v>
      </c>
      <c r="T467" s="86">
        <v>18</v>
      </c>
      <c r="U467" s="86" t="s">
        <v>30</v>
      </c>
      <c r="V467" s="86" t="s">
        <v>30</v>
      </c>
    </row>
    <row r="468" spans="1:22" s="1" customFormat="1" ht="10.5" customHeight="1">
      <c r="A468" s="10" t="s">
        <v>1922</v>
      </c>
      <c r="B468" s="10" t="s">
        <v>1923</v>
      </c>
      <c r="C468" s="84" t="s">
        <v>23</v>
      </c>
      <c r="D468" s="87" t="s">
        <v>1924</v>
      </c>
      <c r="E468" s="88" t="s">
        <v>66</v>
      </c>
      <c r="F468" s="10" t="s">
        <v>26</v>
      </c>
      <c r="G468" s="88">
        <v>18770374450</v>
      </c>
      <c r="H468" s="89" t="s">
        <v>1925</v>
      </c>
      <c r="I468" s="88" t="s">
        <v>30</v>
      </c>
      <c r="J468" s="96"/>
      <c r="K468" s="88" t="s">
        <v>30</v>
      </c>
      <c r="L468" s="86"/>
      <c r="M468" s="86" t="s">
        <v>49</v>
      </c>
      <c r="N468" s="88" t="s">
        <v>30</v>
      </c>
      <c r="O468" s="88"/>
      <c r="P468" s="88"/>
      <c r="Q468" s="88"/>
      <c r="R468" s="88"/>
      <c r="S468" s="86">
        <v>10</v>
      </c>
      <c r="T468" s="86">
        <v>18</v>
      </c>
      <c r="U468" s="86" t="s">
        <v>30</v>
      </c>
      <c r="V468" s="86" t="s">
        <v>30</v>
      </c>
    </row>
    <row r="469" spans="1:22" s="141" customFormat="1" ht="10.5" customHeight="1">
      <c r="A469" s="129" t="s">
        <v>1926</v>
      </c>
      <c r="B469" s="129" t="s">
        <v>1927</v>
      </c>
      <c r="C469" s="165" t="s">
        <v>23</v>
      </c>
      <c r="D469" s="166" t="s">
        <v>2942</v>
      </c>
      <c r="E469" s="167" t="s">
        <v>25</v>
      </c>
      <c r="F469" s="129" t="s">
        <v>26</v>
      </c>
      <c r="G469" s="167">
        <v>15107053590</v>
      </c>
      <c r="H469" s="168" t="s">
        <v>1928</v>
      </c>
      <c r="I469" s="167" t="s">
        <v>30</v>
      </c>
      <c r="J469" s="169"/>
      <c r="K469" s="170" t="s">
        <v>30</v>
      </c>
      <c r="L469" s="167"/>
      <c r="M469" s="167" t="s">
        <v>49</v>
      </c>
      <c r="N469" s="170" t="s">
        <v>30</v>
      </c>
      <c r="O469" s="167"/>
      <c r="P469" s="167"/>
      <c r="Q469" s="167"/>
      <c r="R469" s="167"/>
      <c r="S469" s="167">
        <v>10</v>
      </c>
      <c r="T469" s="167">
        <v>18</v>
      </c>
      <c r="U469" s="167" t="s">
        <v>30</v>
      </c>
      <c r="V469" s="167" t="s">
        <v>30</v>
      </c>
    </row>
    <row r="470" spans="1:22" s="1" customFormat="1" ht="10.5" customHeight="1">
      <c r="A470" s="10" t="s">
        <v>1929</v>
      </c>
      <c r="B470" s="10" t="s">
        <v>1930</v>
      </c>
      <c r="C470" s="84" t="s">
        <v>23</v>
      </c>
      <c r="D470" s="85" t="s">
        <v>1931</v>
      </c>
      <c r="E470" s="86" t="s">
        <v>25</v>
      </c>
      <c r="F470" s="10" t="s">
        <v>26</v>
      </c>
      <c r="G470" s="86">
        <v>17879751018</v>
      </c>
      <c r="H470" s="90" t="s">
        <v>1932</v>
      </c>
      <c r="I470" s="86" t="s">
        <v>30</v>
      </c>
      <c r="J470" s="96"/>
      <c r="K470" s="88" t="s">
        <v>30</v>
      </c>
      <c r="L470" s="86"/>
      <c r="M470" s="86" t="s">
        <v>49</v>
      </c>
      <c r="N470" s="88" t="s">
        <v>30</v>
      </c>
      <c r="O470" s="86"/>
      <c r="P470" s="86"/>
      <c r="Q470" s="86"/>
      <c r="R470" s="86"/>
      <c r="S470" s="86">
        <v>10</v>
      </c>
      <c r="T470" s="86">
        <v>18</v>
      </c>
      <c r="U470" s="86" t="s">
        <v>30</v>
      </c>
      <c r="V470" s="86" t="s">
        <v>30</v>
      </c>
    </row>
    <row r="471" spans="1:22" s="1" customFormat="1" ht="10.5" customHeight="1">
      <c r="A471" s="10" t="s">
        <v>1933</v>
      </c>
      <c r="B471" s="10" t="s">
        <v>1934</v>
      </c>
      <c r="C471" s="84" t="s">
        <v>23</v>
      </c>
      <c r="D471" s="85" t="s">
        <v>1935</v>
      </c>
      <c r="E471" s="86" t="s">
        <v>25</v>
      </c>
      <c r="F471" s="10" t="s">
        <v>26</v>
      </c>
      <c r="G471" s="86">
        <v>15179598589</v>
      </c>
      <c r="H471" s="86" t="s">
        <v>1936</v>
      </c>
      <c r="I471" s="86" t="s">
        <v>28</v>
      </c>
      <c r="J471" s="96" t="s">
        <v>1770</v>
      </c>
      <c r="K471" s="88" t="s">
        <v>30</v>
      </c>
      <c r="L471" s="86"/>
      <c r="M471" s="86" t="s">
        <v>49</v>
      </c>
      <c r="N471" s="88" t="s">
        <v>30</v>
      </c>
      <c r="O471" s="86"/>
      <c r="P471" s="86"/>
      <c r="Q471" s="86"/>
      <c r="R471" s="86"/>
      <c r="S471" s="86">
        <v>10</v>
      </c>
      <c r="T471" s="86">
        <v>18</v>
      </c>
      <c r="U471" s="86" t="s">
        <v>30</v>
      </c>
      <c r="V471" s="86" t="s">
        <v>30</v>
      </c>
    </row>
    <row r="472" spans="1:22" s="1" customFormat="1" ht="10.5" customHeight="1">
      <c r="A472" s="10" t="s">
        <v>1937</v>
      </c>
      <c r="B472" s="10" t="s">
        <v>1938</v>
      </c>
      <c r="C472" s="84" t="s">
        <v>23</v>
      </c>
      <c r="D472" s="85" t="s">
        <v>1939</v>
      </c>
      <c r="E472" s="86" t="s">
        <v>66</v>
      </c>
      <c r="F472" s="10" t="s">
        <v>26</v>
      </c>
      <c r="G472" s="86">
        <v>15979956470</v>
      </c>
      <c r="H472" s="90" t="s">
        <v>1940</v>
      </c>
      <c r="I472" s="86" t="s">
        <v>30</v>
      </c>
      <c r="J472" s="96"/>
      <c r="K472" s="88" t="s">
        <v>30</v>
      </c>
      <c r="L472" s="86"/>
      <c r="M472" s="86" t="s">
        <v>49</v>
      </c>
      <c r="N472" s="88" t="s">
        <v>30</v>
      </c>
      <c r="O472" s="86"/>
      <c r="P472" s="86"/>
      <c r="Q472" s="86"/>
      <c r="R472" s="86"/>
      <c r="S472" s="86">
        <v>10</v>
      </c>
      <c r="T472" s="86">
        <v>18</v>
      </c>
      <c r="U472" s="86" t="s">
        <v>30</v>
      </c>
      <c r="V472" s="86" t="s">
        <v>30</v>
      </c>
    </row>
    <row r="473" spans="1:22" s="1" customFormat="1" ht="10.5" customHeight="1">
      <c r="A473" s="10" t="s">
        <v>1941</v>
      </c>
      <c r="B473" s="10" t="s">
        <v>1942</v>
      </c>
      <c r="C473" s="84" t="s">
        <v>23</v>
      </c>
      <c r="D473" s="85" t="s">
        <v>1943</v>
      </c>
      <c r="E473" s="86" t="s">
        <v>25</v>
      </c>
      <c r="F473" s="10" t="s">
        <v>26</v>
      </c>
      <c r="G473" s="86">
        <v>15179641137</v>
      </c>
      <c r="H473" s="90" t="s">
        <v>1944</v>
      </c>
      <c r="I473" s="86" t="s">
        <v>28</v>
      </c>
      <c r="J473" s="96" t="s">
        <v>1945</v>
      </c>
      <c r="K473" s="88" t="s">
        <v>30</v>
      </c>
      <c r="L473" s="86"/>
      <c r="M473" s="86" t="s">
        <v>49</v>
      </c>
      <c r="N473" s="88" t="s">
        <v>30</v>
      </c>
      <c r="O473" s="86"/>
      <c r="P473" s="86"/>
      <c r="Q473" s="86"/>
      <c r="R473" s="86"/>
      <c r="S473" s="86">
        <v>10</v>
      </c>
      <c r="T473" s="86">
        <v>18</v>
      </c>
      <c r="U473" s="86" t="s">
        <v>30</v>
      </c>
      <c r="V473" s="86" t="s">
        <v>30</v>
      </c>
    </row>
    <row r="474" spans="1:22" s="1" customFormat="1" ht="10.5" customHeight="1">
      <c r="A474" s="10" t="s">
        <v>1946</v>
      </c>
      <c r="B474" s="10" t="s">
        <v>1947</v>
      </c>
      <c r="C474" s="84" t="s">
        <v>23</v>
      </c>
      <c r="D474" s="85" t="s">
        <v>1948</v>
      </c>
      <c r="E474" s="86" t="s">
        <v>25</v>
      </c>
      <c r="F474" s="10" t="s">
        <v>26</v>
      </c>
      <c r="G474" s="86">
        <v>19100128892</v>
      </c>
      <c r="H474" s="86" t="s">
        <v>1949</v>
      </c>
      <c r="I474" s="86" t="s">
        <v>30</v>
      </c>
      <c r="J474" s="96"/>
      <c r="K474" s="88" t="s">
        <v>30</v>
      </c>
      <c r="L474" s="86"/>
      <c r="M474" s="86" t="s">
        <v>49</v>
      </c>
      <c r="N474" s="88" t="s">
        <v>30</v>
      </c>
      <c r="O474" s="86"/>
      <c r="P474" s="86"/>
      <c r="Q474" s="86"/>
      <c r="R474" s="86"/>
      <c r="S474" s="86">
        <v>10</v>
      </c>
      <c r="T474" s="86">
        <v>18</v>
      </c>
      <c r="U474" s="86" t="s">
        <v>30</v>
      </c>
      <c r="V474" s="86" t="s">
        <v>30</v>
      </c>
    </row>
    <row r="475" spans="1:22" s="1" customFormat="1" ht="10.5" customHeight="1">
      <c r="A475" s="10" t="s">
        <v>1950</v>
      </c>
      <c r="B475" s="10" t="s">
        <v>1951</v>
      </c>
      <c r="C475" s="84" t="s">
        <v>23</v>
      </c>
      <c r="D475" s="85" t="s">
        <v>1952</v>
      </c>
      <c r="E475" s="86" t="s">
        <v>25</v>
      </c>
      <c r="F475" s="10" t="s">
        <v>26</v>
      </c>
      <c r="G475" s="86">
        <v>15870668110</v>
      </c>
      <c r="H475" s="90" t="s">
        <v>1953</v>
      </c>
      <c r="I475" s="86" t="s">
        <v>28</v>
      </c>
      <c r="J475" s="96" t="s">
        <v>1954</v>
      </c>
      <c r="K475" s="88" t="s">
        <v>30</v>
      </c>
      <c r="L475" s="86"/>
      <c r="M475" s="86" t="s">
        <v>49</v>
      </c>
      <c r="N475" s="88" t="s">
        <v>30</v>
      </c>
      <c r="O475" s="86"/>
      <c r="P475" s="86"/>
      <c r="Q475" s="86"/>
      <c r="R475" s="86"/>
      <c r="S475" s="86">
        <v>10</v>
      </c>
      <c r="T475" s="86">
        <v>18</v>
      </c>
      <c r="U475" s="86" t="s">
        <v>30</v>
      </c>
      <c r="V475" s="86" t="s">
        <v>30</v>
      </c>
    </row>
    <row r="476" spans="1:22" s="1" customFormat="1" ht="10.5" customHeight="1">
      <c r="A476" s="10" t="s">
        <v>1955</v>
      </c>
      <c r="B476" s="10" t="s">
        <v>1956</v>
      </c>
      <c r="C476" s="84" t="s">
        <v>23</v>
      </c>
      <c r="D476" s="85" t="s">
        <v>1957</v>
      </c>
      <c r="E476" s="86" t="s">
        <v>25</v>
      </c>
      <c r="F476" s="10" t="s">
        <v>26</v>
      </c>
      <c r="G476" s="86">
        <v>15207988996</v>
      </c>
      <c r="H476" s="86" t="s">
        <v>1958</v>
      </c>
      <c r="I476" s="86" t="s">
        <v>28</v>
      </c>
      <c r="J476" s="96" t="s">
        <v>1945</v>
      </c>
      <c r="K476" s="88" t="s">
        <v>30</v>
      </c>
      <c r="L476" s="86"/>
      <c r="M476" s="86" t="s">
        <v>49</v>
      </c>
      <c r="N476" s="88" t="s">
        <v>30</v>
      </c>
      <c r="O476" s="86"/>
      <c r="P476" s="86"/>
      <c r="Q476" s="86"/>
      <c r="R476" s="86"/>
      <c r="S476" s="86">
        <v>10</v>
      </c>
      <c r="T476" s="86">
        <v>18</v>
      </c>
      <c r="U476" s="86" t="s">
        <v>30</v>
      </c>
      <c r="V476" s="86" t="s">
        <v>30</v>
      </c>
    </row>
    <row r="477" spans="1:22" s="1" customFormat="1" ht="10.5" customHeight="1">
      <c r="A477" s="10" t="s">
        <v>1959</v>
      </c>
      <c r="B477" s="10" t="s">
        <v>1960</v>
      </c>
      <c r="C477" s="84" t="s">
        <v>23</v>
      </c>
      <c r="D477" s="85" t="s">
        <v>1961</v>
      </c>
      <c r="E477" s="86" t="s">
        <v>25</v>
      </c>
      <c r="F477" s="10" t="s">
        <v>26</v>
      </c>
      <c r="G477" s="86">
        <v>14757868825</v>
      </c>
      <c r="H477" s="90" t="s">
        <v>1962</v>
      </c>
      <c r="I477" s="86" t="s">
        <v>28</v>
      </c>
      <c r="J477" s="96" t="s">
        <v>1963</v>
      </c>
      <c r="K477" s="88" t="s">
        <v>30</v>
      </c>
      <c r="L477" s="86"/>
      <c r="M477" s="86" t="s">
        <v>49</v>
      </c>
      <c r="N477" s="88" t="s">
        <v>30</v>
      </c>
      <c r="O477" s="86"/>
      <c r="P477" s="86"/>
      <c r="Q477" s="86"/>
      <c r="R477" s="86"/>
      <c r="S477" s="86">
        <v>10</v>
      </c>
      <c r="T477" s="86">
        <v>18</v>
      </c>
      <c r="U477" s="86" t="s">
        <v>30</v>
      </c>
      <c r="V477" s="86" t="s">
        <v>30</v>
      </c>
    </row>
    <row r="478" spans="1:22" s="1" customFormat="1" ht="10.5" customHeight="1">
      <c r="A478" s="10" t="s">
        <v>1964</v>
      </c>
      <c r="B478" s="10" t="s">
        <v>1965</v>
      </c>
      <c r="C478" s="84" t="s">
        <v>23</v>
      </c>
      <c r="D478" s="85" t="s">
        <v>1966</v>
      </c>
      <c r="E478" s="86" t="s">
        <v>25</v>
      </c>
      <c r="F478" s="10" t="s">
        <v>26</v>
      </c>
      <c r="G478" s="86">
        <v>18770646808</v>
      </c>
      <c r="H478" s="86" t="s">
        <v>1967</v>
      </c>
      <c r="I478" s="86" t="s">
        <v>30</v>
      </c>
      <c r="J478" s="96"/>
      <c r="K478" s="88" t="s">
        <v>30</v>
      </c>
      <c r="L478" s="86"/>
      <c r="M478" s="86" t="s">
        <v>49</v>
      </c>
      <c r="N478" s="88" t="s">
        <v>30</v>
      </c>
      <c r="O478" s="86"/>
      <c r="P478" s="86"/>
      <c r="Q478" s="86"/>
      <c r="R478" s="86"/>
      <c r="S478" s="86">
        <v>10</v>
      </c>
      <c r="T478" s="86">
        <v>18</v>
      </c>
      <c r="U478" s="86" t="s">
        <v>30</v>
      </c>
      <c r="V478" s="86" t="s">
        <v>30</v>
      </c>
    </row>
    <row r="479" spans="1:22" s="1" customFormat="1" ht="10.5" customHeight="1">
      <c r="A479" s="10" t="s">
        <v>1968</v>
      </c>
      <c r="B479" s="10" t="s">
        <v>1969</v>
      </c>
      <c r="C479" s="84" t="s">
        <v>23</v>
      </c>
      <c r="D479" s="85" t="s">
        <v>1970</v>
      </c>
      <c r="E479" s="86" t="s">
        <v>25</v>
      </c>
      <c r="F479" s="10" t="s">
        <v>26</v>
      </c>
      <c r="G479" s="86">
        <v>15270021020</v>
      </c>
      <c r="H479" s="90" t="s">
        <v>1971</v>
      </c>
      <c r="I479" s="86" t="s">
        <v>30</v>
      </c>
      <c r="J479" s="96"/>
      <c r="K479" s="88" t="s">
        <v>30</v>
      </c>
      <c r="L479" s="86"/>
      <c r="M479" s="86" t="s">
        <v>49</v>
      </c>
      <c r="N479" s="88" t="s">
        <v>30</v>
      </c>
      <c r="O479" s="86"/>
      <c r="P479" s="86"/>
      <c r="Q479" s="86"/>
      <c r="R479" s="86"/>
      <c r="S479" s="86">
        <v>10</v>
      </c>
      <c r="T479" s="86">
        <v>18</v>
      </c>
      <c r="U479" s="86" t="s">
        <v>30</v>
      </c>
      <c r="V479" s="86" t="s">
        <v>30</v>
      </c>
    </row>
    <row r="480" spans="1:22" s="1" customFormat="1" ht="10.5" customHeight="1">
      <c r="A480" s="10" t="s">
        <v>1972</v>
      </c>
      <c r="B480" s="10" t="s">
        <v>1973</v>
      </c>
      <c r="C480" s="84" t="s">
        <v>23</v>
      </c>
      <c r="D480" s="85" t="s">
        <v>1974</v>
      </c>
      <c r="E480" s="86" t="s">
        <v>66</v>
      </c>
      <c r="F480" s="10" t="s">
        <v>26</v>
      </c>
      <c r="G480" s="86">
        <v>13479416770</v>
      </c>
      <c r="H480" s="86" t="s">
        <v>1975</v>
      </c>
      <c r="I480" s="86" t="s">
        <v>30</v>
      </c>
      <c r="J480" s="96"/>
      <c r="K480" s="88" t="s">
        <v>30</v>
      </c>
      <c r="L480" s="86"/>
      <c r="M480" s="86" t="s">
        <v>49</v>
      </c>
      <c r="N480" s="88" t="s">
        <v>30</v>
      </c>
      <c r="O480" s="86"/>
      <c r="P480" s="86"/>
      <c r="Q480" s="86"/>
      <c r="R480" s="86"/>
      <c r="S480" s="86">
        <v>10</v>
      </c>
      <c r="T480" s="86">
        <v>18</v>
      </c>
      <c r="U480" s="86" t="s">
        <v>30</v>
      </c>
      <c r="V480" s="86" t="s">
        <v>30</v>
      </c>
    </row>
    <row r="481" spans="1:22" s="1" customFormat="1" ht="10.5" customHeight="1">
      <c r="A481" s="10" t="s">
        <v>1976</v>
      </c>
      <c r="B481" s="10" t="s">
        <v>1977</v>
      </c>
      <c r="C481" s="84" t="s">
        <v>23</v>
      </c>
      <c r="D481" s="85" t="s">
        <v>1978</v>
      </c>
      <c r="E481" s="88" t="s">
        <v>25</v>
      </c>
      <c r="F481" s="10" t="s">
        <v>26</v>
      </c>
      <c r="G481" s="86">
        <v>16621157081</v>
      </c>
      <c r="H481" s="86" t="s">
        <v>1979</v>
      </c>
      <c r="I481" s="88" t="s">
        <v>30</v>
      </c>
      <c r="J481" s="96"/>
      <c r="K481" s="88" t="s">
        <v>30</v>
      </c>
      <c r="L481" s="86"/>
      <c r="M481" s="86" t="s">
        <v>49</v>
      </c>
      <c r="N481" s="88" t="s">
        <v>30</v>
      </c>
      <c r="O481" s="88"/>
      <c r="P481" s="86"/>
      <c r="Q481" s="86"/>
      <c r="R481" s="88"/>
      <c r="S481" s="86">
        <v>10</v>
      </c>
      <c r="T481" s="86">
        <v>18</v>
      </c>
      <c r="U481" s="86" t="s">
        <v>30</v>
      </c>
      <c r="V481" s="86" t="s">
        <v>30</v>
      </c>
    </row>
    <row r="482" spans="1:22" s="141" customFormat="1" ht="10.5" customHeight="1">
      <c r="A482" s="129" t="s">
        <v>1980</v>
      </c>
      <c r="B482" s="129" t="s">
        <v>1981</v>
      </c>
      <c r="C482" s="165" t="s">
        <v>23</v>
      </c>
      <c r="D482" s="166" t="s">
        <v>2943</v>
      </c>
      <c r="E482" s="170" t="s">
        <v>25</v>
      </c>
      <c r="F482" s="129" t="s">
        <v>26</v>
      </c>
      <c r="G482" s="167">
        <v>18170196279</v>
      </c>
      <c r="H482" s="167" t="s">
        <v>1982</v>
      </c>
      <c r="I482" s="170" t="s">
        <v>28</v>
      </c>
      <c r="J482" s="169" t="s">
        <v>1770</v>
      </c>
      <c r="K482" s="170" t="s">
        <v>30</v>
      </c>
      <c r="L482" s="167"/>
      <c r="M482" s="167" t="s">
        <v>49</v>
      </c>
      <c r="N482" s="170" t="s">
        <v>30</v>
      </c>
      <c r="O482" s="170"/>
      <c r="P482" s="167"/>
      <c r="Q482" s="167"/>
      <c r="R482" s="170"/>
      <c r="S482" s="167">
        <v>10</v>
      </c>
      <c r="T482" s="167">
        <v>18</v>
      </c>
      <c r="U482" s="167" t="s">
        <v>30</v>
      </c>
      <c r="V482" s="167" t="s">
        <v>30</v>
      </c>
    </row>
    <row r="483" spans="1:22" s="141" customFormat="1" ht="10.5" customHeight="1">
      <c r="A483" s="129" t="s">
        <v>1983</v>
      </c>
      <c r="B483" s="129" t="s">
        <v>1984</v>
      </c>
      <c r="C483" s="165" t="s">
        <v>23</v>
      </c>
      <c r="D483" s="166" t="s">
        <v>2944</v>
      </c>
      <c r="E483" s="170" t="s">
        <v>66</v>
      </c>
      <c r="F483" s="129" t="s">
        <v>26</v>
      </c>
      <c r="G483" s="167">
        <v>15279613441</v>
      </c>
      <c r="H483" s="167" t="s">
        <v>1985</v>
      </c>
      <c r="I483" s="170" t="s">
        <v>30</v>
      </c>
      <c r="J483" s="169"/>
      <c r="K483" s="170" t="s">
        <v>30</v>
      </c>
      <c r="L483" s="167"/>
      <c r="M483" s="167" t="s">
        <v>49</v>
      </c>
      <c r="N483" s="170" t="s">
        <v>30</v>
      </c>
      <c r="O483" s="170"/>
      <c r="P483" s="167"/>
      <c r="Q483" s="167"/>
      <c r="R483" s="170"/>
      <c r="S483" s="167">
        <v>10</v>
      </c>
      <c r="T483" s="167">
        <v>18</v>
      </c>
      <c r="U483" s="167" t="s">
        <v>30</v>
      </c>
      <c r="V483" s="167" t="s">
        <v>30</v>
      </c>
    </row>
    <row r="484" spans="1:22" s="1" customFormat="1" ht="10.5" customHeight="1">
      <c r="A484" s="10" t="s">
        <v>1986</v>
      </c>
      <c r="B484" s="10" t="s">
        <v>1987</v>
      </c>
      <c r="C484" s="84" t="s">
        <v>23</v>
      </c>
      <c r="D484" s="85" t="s">
        <v>1988</v>
      </c>
      <c r="E484" s="88" t="s">
        <v>25</v>
      </c>
      <c r="F484" s="10" t="s">
        <v>26</v>
      </c>
      <c r="G484" s="86">
        <v>18720724957</v>
      </c>
      <c r="H484" s="86" t="s">
        <v>1989</v>
      </c>
      <c r="I484" s="88" t="s">
        <v>30</v>
      </c>
      <c r="J484" s="96"/>
      <c r="K484" s="88" t="s">
        <v>30</v>
      </c>
      <c r="L484" s="86"/>
      <c r="M484" s="86" t="s">
        <v>49</v>
      </c>
      <c r="N484" s="88" t="s">
        <v>30</v>
      </c>
      <c r="O484" s="88"/>
      <c r="P484" s="86"/>
      <c r="Q484" s="86"/>
      <c r="R484" s="88"/>
      <c r="S484" s="86">
        <v>10</v>
      </c>
      <c r="T484" s="86">
        <v>18</v>
      </c>
      <c r="U484" s="86" t="s">
        <v>30</v>
      </c>
      <c r="V484" s="86" t="s">
        <v>30</v>
      </c>
    </row>
    <row r="485" spans="1:22" s="1" customFormat="1" ht="10.5" customHeight="1">
      <c r="A485" s="10" t="s">
        <v>1990</v>
      </c>
      <c r="B485" s="10" t="s">
        <v>1991</v>
      </c>
      <c r="C485" s="84" t="s">
        <v>23</v>
      </c>
      <c r="D485" s="85" t="s">
        <v>1992</v>
      </c>
      <c r="E485" s="88" t="s">
        <v>25</v>
      </c>
      <c r="F485" s="10" t="s">
        <v>26</v>
      </c>
      <c r="G485" s="86">
        <v>18877052606</v>
      </c>
      <c r="H485" s="86" t="s">
        <v>1993</v>
      </c>
      <c r="I485" s="88" t="s">
        <v>30</v>
      </c>
      <c r="J485" s="96"/>
      <c r="K485" s="88" t="s">
        <v>30</v>
      </c>
      <c r="L485" s="86"/>
      <c r="M485" s="86" t="s">
        <v>49</v>
      </c>
      <c r="N485" s="88" t="s">
        <v>30</v>
      </c>
      <c r="O485" s="88"/>
      <c r="P485" s="86"/>
      <c r="Q485" s="86"/>
      <c r="R485" s="88"/>
      <c r="S485" s="86">
        <v>10</v>
      </c>
      <c r="T485" s="86">
        <v>18</v>
      </c>
      <c r="U485" s="86" t="s">
        <v>30</v>
      </c>
      <c r="V485" s="86" t="s">
        <v>30</v>
      </c>
    </row>
    <row r="486" spans="1:22" s="1" customFormat="1" ht="10.5" customHeight="1">
      <c r="A486" s="10" t="s">
        <v>1994</v>
      </c>
      <c r="B486" s="10" t="s">
        <v>1995</v>
      </c>
      <c r="C486" s="84" t="s">
        <v>23</v>
      </c>
      <c r="D486" s="85" t="s">
        <v>1996</v>
      </c>
      <c r="E486" s="88" t="s">
        <v>25</v>
      </c>
      <c r="F486" s="10" t="s">
        <v>26</v>
      </c>
      <c r="G486" s="86">
        <v>15049633421</v>
      </c>
      <c r="H486" s="86" t="s">
        <v>1997</v>
      </c>
      <c r="I486" s="88" t="s">
        <v>30</v>
      </c>
      <c r="J486" s="96"/>
      <c r="K486" s="88" t="s">
        <v>30</v>
      </c>
      <c r="L486" s="86"/>
      <c r="M486" s="86" t="s">
        <v>49</v>
      </c>
      <c r="N486" s="88" t="s">
        <v>30</v>
      </c>
      <c r="O486" s="88"/>
      <c r="P486" s="86"/>
      <c r="Q486" s="86"/>
      <c r="R486" s="88"/>
      <c r="S486" s="86">
        <v>10</v>
      </c>
      <c r="T486" s="86">
        <v>18</v>
      </c>
      <c r="U486" s="86" t="s">
        <v>30</v>
      </c>
      <c r="V486" s="86" t="s">
        <v>30</v>
      </c>
    </row>
    <row r="487" spans="1:22" s="1" customFormat="1" ht="10.5" customHeight="1">
      <c r="A487" s="10" t="s">
        <v>1998</v>
      </c>
      <c r="B487" s="10" t="s">
        <v>1999</v>
      </c>
      <c r="C487" s="84" t="s">
        <v>23</v>
      </c>
      <c r="D487" s="85" t="s">
        <v>2000</v>
      </c>
      <c r="E487" s="88" t="s">
        <v>66</v>
      </c>
      <c r="F487" s="10" t="s">
        <v>26</v>
      </c>
      <c r="G487" s="86">
        <v>18248019456</v>
      </c>
      <c r="H487" s="86" t="s">
        <v>2001</v>
      </c>
      <c r="I487" s="88" t="s">
        <v>30</v>
      </c>
      <c r="J487" s="96"/>
      <c r="K487" s="88" t="s">
        <v>30</v>
      </c>
      <c r="L487" s="86"/>
      <c r="M487" s="86" t="s">
        <v>49</v>
      </c>
      <c r="N487" s="88" t="s">
        <v>30</v>
      </c>
      <c r="O487" s="88"/>
      <c r="P487" s="86"/>
      <c r="Q487" s="86"/>
      <c r="R487" s="88"/>
      <c r="S487" s="86">
        <v>10</v>
      </c>
      <c r="T487" s="86">
        <v>18</v>
      </c>
      <c r="U487" s="86" t="s">
        <v>30</v>
      </c>
      <c r="V487" s="86" t="s">
        <v>30</v>
      </c>
    </row>
    <row r="488" spans="1:22" s="141" customFormat="1" ht="10.5" customHeight="1">
      <c r="A488" s="129" t="s">
        <v>2002</v>
      </c>
      <c r="B488" s="129" t="s">
        <v>2003</v>
      </c>
      <c r="C488" s="165" t="s">
        <v>23</v>
      </c>
      <c r="D488" s="166" t="s">
        <v>2945</v>
      </c>
      <c r="E488" s="170" t="s">
        <v>66</v>
      </c>
      <c r="F488" s="129" t="s">
        <v>26</v>
      </c>
      <c r="G488" s="167">
        <v>15008006899</v>
      </c>
      <c r="H488" s="167" t="s">
        <v>2004</v>
      </c>
      <c r="I488" s="170" t="s">
        <v>30</v>
      </c>
      <c r="J488" s="169"/>
      <c r="K488" s="170" t="s">
        <v>30</v>
      </c>
      <c r="L488" s="167"/>
      <c r="M488" s="167" t="s">
        <v>49</v>
      </c>
      <c r="N488" s="170" t="s">
        <v>30</v>
      </c>
      <c r="O488" s="170"/>
      <c r="P488" s="167"/>
      <c r="Q488" s="167"/>
      <c r="R488" s="170"/>
      <c r="S488" s="167">
        <v>10</v>
      </c>
      <c r="T488" s="167">
        <v>18</v>
      </c>
      <c r="U488" s="167" t="s">
        <v>30</v>
      </c>
      <c r="V488" s="167" t="s">
        <v>30</v>
      </c>
    </row>
    <row r="489" spans="1:22" s="1" customFormat="1" ht="10.5" customHeight="1">
      <c r="A489" s="10" t="s">
        <v>2005</v>
      </c>
      <c r="B489" s="10" t="s">
        <v>2006</v>
      </c>
      <c r="C489" s="84" t="s">
        <v>23</v>
      </c>
      <c r="D489" s="85" t="s">
        <v>2007</v>
      </c>
      <c r="E489" s="88" t="s">
        <v>25</v>
      </c>
      <c r="F489" s="10" t="s">
        <v>26</v>
      </c>
      <c r="G489" s="86">
        <v>13855958985</v>
      </c>
      <c r="H489" s="86" t="s">
        <v>2008</v>
      </c>
      <c r="I489" s="88" t="s">
        <v>30</v>
      </c>
      <c r="J489" s="96"/>
      <c r="K489" s="88" t="s">
        <v>30</v>
      </c>
      <c r="L489" s="86"/>
      <c r="M489" s="86" t="s">
        <v>49</v>
      </c>
      <c r="N489" s="88" t="s">
        <v>30</v>
      </c>
      <c r="O489" s="88"/>
      <c r="P489" s="86"/>
      <c r="Q489" s="86"/>
      <c r="R489" s="88"/>
      <c r="S489" s="86">
        <v>10</v>
      </c>
      <c r="T489" s="86">
        <v>18</v>
      </c>
      <c r="U489" s="86" t="s">
        <v>30</v>
      </c>
      <c r="V489" s="86" t="s">
        <v>30</v>
      </c>
    </row>
    <row r="490" spans="1:22" s="141" customFormat="1" ht="10.5" customHeight="1">
      <c r="A490" s="129" t="s">
        <v>2009</v>
      </c>
      <c r="B490" s="129" t="s">
        <v>2010</v>
      </c>
      <c r="C490" s="165" t="s">
        <v>23</v>
      </c>
      <c r="D490" s="166" t="s">
        <v>2946</v>
      </c>
      <c r="E490" s="170" t="s">
        <v>25</v>
      </c>
      <c r="F490" s="129" t="s">
        <v>26</v>
      </c>
      <c r="G490" s="167">
        <v>13721216239</v>
      </c>
      <c r="H490" s="168" t="s">
        <v>2011</v>
      </c>
      <c r="I490" s="170" t="s">
        <v>30</v>
      </c>
      <c r="J490" s="169"/>
      <c r="K490" s="170" t="s">
        <v>30</v>
      </c>
      <c r="L490" s="167"/>
      <c r="M490" s="167" t="s">
        <v>49</v>
      </c>
      <c r="N490" s="170" t="s">
        <v>30</v>
      </c>
      <c r="O490" s="170"/>
      <c r="P490" s="167"/>
      <c r="Q490" s="167"/>
      <c r="R490" s="170"/>
      <c r="S490" s="167">
        <v>10</v>
      </c>
      <c r="T490" s="167">
        <v>18</v>
      </c>
      <c r="U490" s="167" t="s">
        <v>30</v>
      </c>
      <c r="V490" s="167" t="s">
        <v>30</v>
      </c>
    </row>
    <row r="491" spans="1:22" s="141" customFormat="1" ht="10.5" customHeight="1">
      <c r="A491" s="129" t="s">
        <v>2012</v>
      </c>
      <c r="B491" s="129" t="s">
        <v>2013</v>
      </c>
      <c r="C491" s="165" t="s">
        <v>23</v>
      </c>
      <c r="D491" s="166" t="s">
        <v>2947</v>
      </c>
      <c r="E491" s="170" t="s">
        <v>25</v>
      </c>
      <c r="F491" s="129" t="s">
        <v>26</v>
      </c>
      <c r="G491" s="167">
        <v>13136073780</v>
      </c>
      <c r="H491" s="168" t="s">
        <v>2014</v>
      </c>
      <c r="I491" s="170" t="s">
        <v>30</v>
      </c>
      <c r="J491" s="169"/>
      <c r="K491" s="170" t="s">
        <v>30</v>
      </c>
      <c r="L491" s="167"/>
      <c r="M491" s="167" t="s">
        <v>49</v>
      </c>
      <c r="N491" s="170" t="s">
        <v>30</v>
      </c>
      <c r="O491" s="170"/>
      <c r="P491" s="167"/>
      <c r="Q491" s="167"/>
      <c r="R491" s="170"/>
      <c r="S491" s="167">
        <v>10</v>
      </c>
      <c r="T491" s="167">
        <v>18</v>
      </c>
      <c r="U491" s="167" t="s">
        <v>30</v>
      </c>
      <c r="V491" s="167" t="s">
        <v>30</v>
      </c>
    </row>
    <row r="492" spans="1:22" s="1" customFormat="1" ht="10.5" customHeight="1">
      <c r="A492" s="10" t="s">
        <v>2015</v>
      </c>
      <c r="B492" s="10" t="s">
        <v>2016</v>
      </c>
      <c r="C492" s="84" t="s">
        <v>23</v>
      </c>
      <c r="D492" s="85" t="s">
        <v>2017</v>
      </c>
      <c r="E492" s="88" t="s">
        <v>66</v>
      </c>
      <c r="F492" s="10" t="s">
        <v>26</v>
      </c>
      <c r="G492" s="86">
        <v>18589728890</v>
      </c>
      <c r="H492" s="86" t="s">
        <v>2018</v>
      </c>
      <c r="I492" s="88" t="s">
        <v>30</v>
      </c>
      <c r="J492" s="96"/>
      <c r="K492" s="88" t="s">
        <v>30</v>
      </c>
      <c r="L492" s="86"/>
      <c r="M492" s="86" t="s">
        <v>49</v>
      </c>
      <c r="N492" s="88" t="s">
        <v>30</v>
      </c>
      <c r="O492" s="88"/>
      <c r="P492" s="86"/>
      <c r="Q492" s="86"/>
      <c r="R492" s="88"/>
      <c r="S492" s="86">
        <v>10</v>
      </c>
      <c r="T492" s="86">
        <v>18</v>
      </c>
      <c r="U492" s="86" t="s">
        <v>30</v>
      </c>
      <c r="V492" s="86" t="s">
        <v>30</v>
      </c>
    </row>
    <row r="493" spans="1:22" s="1" customFormat="1" ht="10.5" customHeight="1">
      <c r="A493" s="10" t="s">
        <v>2019</v>
      </c>
      <c r="B493" s="10" t="s">
        <v>2020</v>
      </c>
      <c r="C493" s="84" t="s">
        <v>23</v>
      </c>
      <c r="D493" s="85" t="s">
        <v>2021</v>
      </c>
      <c r="E493" s="88" t="s">
        <v>25</v>
      </c>
      <c r="F493" s="10" t="s">
        <v>26</v>
      </c>
      <c r="G493" s="86">
        <v>18103908976</v>
      </c>
      <c r="H493" s="90" t="s">
        <v>2022</v>
      </c>
      <c r="I493" s="88" t="s">
        <v>30</v>
      </c>
      <c r="J493" s="96"/>
      <c r="K493" s="88" t="s">
        <v>30</v>
      </c>
      <c r="L493" s="86"/>
      <c r="M493" s="86" t="s">
        <v>49</v>
      </c>
      <c r="N493" s="88" t="s">
        <v>30</v>
      </c>
      <c r="O493" s="88"/>
      <c r="P493" s="86"/>
      <c r="Q493" s="86"/>
      <c r="R493" s="88"/>
      <c r="S493" s="86">
        <v>10</v>
      </c>
      <c r="T493" s="86">
        <v>18</v>
      </c>
      <c r="U493" s="86" t="s">
        <v>30</v>
      </c>
      <c r="V493" s="86" t="s">
        <v>30</v>
      </c>
    </row>
    <row r="494" spans="1:22" s="1" customFormat="1" ht="10.5" customHeight="1">
      <c r="A494" s="10" t="s">
        <v>2023</v>
      </c>
      <c r="B494" s="10" t="s">
        <v>2024</v>
      </c>
      <c r="C494" s="84" t="s">
        <v>23</v>
      </c>
      <c r="D494" s="85" t="s">
        <v>2025</v>
      </c>
      <c r="E494" s="88" t="s">
        <v>25</v>
      </c>
      <c r="F494" s="10" t="s">
        <v>26</v>
      </c>
      <c r="G494" s="86">
        <v>18585284357</v>
      </c>
      <c r="H494" s="90" t="s">
        <v>2026</v>
      </c>
      <c r="I494" s="88" t="s">
        <v>30</v>
      </c>
      <c r="J494" s="96"/>
      <c r="K494" s="88" t="s">
        <v>30</v>
      </c>
      <c r="L494" s="86"/>
      <c r="M494" s="86" t="s">
        <v>49</v>
      </c>
      <c r="N494" s="88" t="s">
        <v>30</v>
      </c>
      <c r="O494" s="88"/>
      <c r="P494" s="86"/>
      <c r="Q494" s="86"/>
      <c r="R494" s="88"/>
      <c r="S494" s="86">
        <v>10</v>
      </c>
      <c r="T494" s="86">
        <v>18</v>
      </c>
      <c r="U494" s="86" t="s">
        <v>30</v>
      </c>
      <c r="V494" s="86" t="s">
        <v>30</v>
      </c>
    </row>
    <row r="495" spans="1:22" s="1" customFormat="1" ht="10.5" customHeight="1">
      <c r="A495" s="10" t="s">
        <v>2027</v>
      </c>
      <c r="B495" s="10" t="s">
        <v>2028</v>
      </c>
      <c r="C495" s="84" t="s">
        <v>23</v>
      </c>
      <c r="D495" s="85" t="s">
        <v>2029</v>
      </c>
      <c r="E495" s="88" t="s">
        <v>25</v>
      </c>
      <c r="F495" s="10" t="s">
        <v>26</v>
      </c>
      <c r="G495" s="86">
        <v>15686228336</v>
      </c>
      <c r="H495" s="86" t="s">
        <v>2030</v>
      </c>
      <c r="I495" s="88" t="s">
        <v>30</v>
      </c>
      <c r="J495" s="96"/>
      <c r="K495" s="88" t="s">
        <v>30</v>
      </c>
      <c r="L495" s="86"/>
      <c r="M495" s="86" t="s">
        <v>49</v>
      </c>
      <c r="N495" s="88" t="s">
        <v>30</v>
      </c>
      <c r="O495" s="88"/>
      <c r="P495" s="86"/>
      <c r="Q495" s="86"/>
      <c r="R495" s="88"/>
      <c r="S495" s="86">
        <v>10</v>
      </c>
      <c r="T495" s="86">
        <v>18</v>
      </c>
      <c r="U495" s="86" t="s">
        <v>30</v>
      </c>
      <c r="V495" s="86" t="s">
        <v>30</v>
      </c>
    </row>
    <row r="496" spans="1:22" s="1" customFormat="1" ht="10.5" customHeight="1">
      <c r="A496" s="10" t="s">
        <v>2031</v>
      </c>
      <c r="B496" s="10" t="s">
        <v>2032</v>
      </c>
      <c r="C496" s="84" t="s">
        <v>23</v>
      </c>
      <c r="D496" s="85" t="s">
        <v>2033</v>
      </c>
      <c r="E496" s="88" t="s">
        <v>25</v>
      </c>
      <c r="F496" s="10" t="s">
        <v>26</v>
      </c>
      <c r="G496" s="86">
        <v>15357512015</v>
      </c>
      <c r="H496" s="90" t="s">
        <v>2034</v>
      </c>
      <c r="I496" s="88" t="s">
        <v>30</v>
      </c>
      <c r="J496" s="96"/>
      <c r="K496" s="88" t="s">
        <v>30</v>
      </c>
      <c r="L496" s="86"/>
      <c r="M496" s="86" t="s">
        <v>49</v>
      </c>
      <c r="N496" s="88" t="s">
        <v>30</v>
      </c>
      <c r="O496" s="88"/>
      <c r="P496" s="86"/>
      <c r="Q496" s="86"/>
      <c r="R496" s="88"/>
      <c r="S496" s="86">
        <v>10</v>
      </c>
      <c r="T496" s="86">
        <v>18</v>
      </c>
      <c r="U496" s="86" t="s">
        <v>30</v>
      </c>
      <c r="V496" s="86" t="s">
        <v>30</v>
      </c>
    </row>
    <row r="497" spans="1:22" s="1" customFormat="1" ht="10.5" customHeight="1">
      <c r="A497" s="10" t="s">
        <v>2035</v>
      </c>
      <c r="B497" s="10" t="s">
        <v>2036</v>
      </c>
      <c r="C497" s="84" t="s">
        <v>23</v>
      </c>
      <c r="D497" s="85" t="s">
        <v>2037</v>
      </c>
      <c r="E497" s="88" t="s">
        <v>25</v>
      </c>
      <c r="F497" s="10" t="s">
        <v>26</v>
      </c>
      <c r="G497" s="86">
        <v>17859395197</v>
      </c>
      <c r="H497" s="86" t="s">
        <v>2038</v>
      </c>
      <c r="I497" s="88" t="s">
        <v>28</v>
      </c>
      <c r="J497" s="96" t="s">
        <v>1770</v>
      </c>
      <c r="K497" s="88" t="s">
        <v>30</v>
      </c>
      <c r="L497" s="86"/>
      <c r="M497" s="86" t="s">
        <v>49</v>
      </c>
      <c r="N497" s="88" t="s">
        <v>30</v>
      </c>
      <c r="O497" s="88"/>
      <c r="P497" s="86"/>
      <c r="Q497" s="86"/>
      <c r="R497" s="88"/>
      <c r="S497" s="86">
        <v>10</v>
      </c>
      <c r="T497" s="86">
        <v>18</v>
      </c>
      <c r="U497" s="86" t="s">
        <v>30</v>
      </c>
      <c r="V497" s="86" t="s">
        <v>30</v>
      </c>
    </row>
    <row r="498" spans="1:22" s="1" customFormat="1" ht="10.5" customHeight="1">
      <c r="A498" s="10" t="s">
        <v>2039</v>
      </c>
      <c r="B498" s="10" t="s">
        <v>2040</v>
      </c>
      <c r="C498" s="84" t="s">
        <v>23</v>
      </c>
      <c r="D498" s="85" t="s">
        <v>2041</v>
      </c>
      <c r="E498" s="88" t="s">
        <v>66</v>
      </c>
      <c r="F498" s="10" t="s">
        <v>26</v>
      </c>
      <c r="G498" s="86">
        <v>18050508569</v>
      </c>
      <c r="H498" s="86" t="s">
        <v>2042</v>
      </c>
      <c r="I498" s="88" t="s">
        <v>30</v>
      </c>
      <c r="J498" s="96"/>
      <c r="K498" s="88" t="s">
        <v>30</v>
      </c>
      <c r="L498" s="86"/>
      <c r="M498" s="86" t="s">
        <v>49</v>
      </c>
      <c r="N498" s="88" t="s">
        <v>30</v>
      </c>
      <c r="O498" s="88"/>
      <c r="P498" s="86"/>
      <c r="Q498" s="86"/>
      <c r="R498" s="88"/>
      <c r="S498" s="86">
        <v>10</v>
      </c>
      <c r="T498" s="86">
        <v>18</v>
      </c>
      <c r="U498" s="86" t="s">
        <v>30</v>
      </c>
      <c r="V498" s="86" t="s">
        <v>30</v>
      </c>
    </row>
    <row r="499" spans="1:22" s="1" customFormat="1" ht="10.5" customHeight="1">
      <c r="A499" s="10" t="s">
        <v>2043</v>
      </c>
      <c r="B499" s="10" t="s">
        <v>2044</v>
      </c>
      <c r="C499" s="84" t="s">
        <v>23</v>
      </c>
      <c r="D499" s="85" t="s">
        <v>2045</v>
      </c>
      <c r="E499" s="88" t="s">
        <v>66</v>
      </c>
      <c r="F499" s="10" t="s">
        <v>26</v>
      </c>
      <c r="G499" s="86">
        <v>15715822145</v>
      </c>
      <c r="H499" s="86" t="s">
        <v>2046</v>
      </c>
      <c r="I499" s="88" t="s">
        <v>30</v>
      </c>
      <c r="J499" s="96"/>
      <c r="K499" s="88" t="s">
        <v>30</v>
      </c>
      <c r="L499" s="86"/>
      <c r="M499" s="86" t="s">
        <v>49</v>
      </c>
      <c r="N499" s="88" t="s">
        <v>30</v>
      </c>
      <c r="O499" s="88"/>
      <c r="P499" s="86"/>
      <c r="Q499" s="86"/>
      <c r="R499" s="88"/>
      <c r="S499" s="86">
        <v>10</v>
      </c>
      <c r="T499" s="86">
        <v>18</v>
      </c>
      <c r="U499" s="86" t="s">
        <v>30</v>
      </c>
      <c r="V499" s="86" t="s">
        <v>30</v>
      </c>
    </row>
    <row r="500" spans="1:22" s="1" customFormat="1" ht="10.5" customHeight="1">
      <c r="A500" s="10" t="s">
        <v>2047</v>
      </c>
      <c r="B500" s="10" t="s">
        <v>2048</v>
      </c>
      <c r="C500" s="84" t="s">
        <v>23</v>
      </c>
      <c r="D500" s="91" t="s">
        <v>2049</v>
      </c>
      <c r="E500" s="88" t="s">
        <v>25</v>
      </c>
      <c r="F500" s="10" t="s">
        <v>26</v>
      </c>
      <c r="G500" s="86">
        <v>15017701663</v>
      </c>
      <c r="H500" s="86" t="s">
        <v>2050</v>
      </c>
      <c r="I500" s="88" t="s">
        <v>30</v>
      </c>
      <c r="J500" s="96"/>
      <c r="K500" s="88" t="s">
        <v>30</v>
      </c>
      <c r="L500" s="86"/>
      <c r="M500" s="86" t="s">
        <v>49</v>
      </c>
      <c r="N500" s="88" t="s">
        <v>30</v>
      </c>
      <c r="O500" s="88"/>
      <c r="P500" s="86"/>
      <c r="Q500" s="86"/>
      <c r="R500" s="88"/>
      <c r="S500" s="86">
        <v>10</v>
      </c>
      <c r="T500" s="86">
        <v>18</v>
      </c>
      <c r="U500" s="86" t="s">
        <v>30</v>
      </c>
      <c r="V500" s="86" t="s">
        <v>30</v>
      </c>
    </row>
    <row r="501" spans="1:22" s="4" customFormat="1" ht="10.5" customHeight="1">
      <c r="A501" s="34">
        <v>20221309</v>
      </c>
      <c r="B501" s="34" t="s">
        <v>2051</v>
      </c>
      <c r="C501" s="28" t="s">
        <v>23</v>
      </c>
      <c r="D501" s="92" t="s">
        <v>2052</v>
      </c>
      <c r="E501" s="34" t="s">
        <v>66</v>
      </c>
      <c r="F501" s="10" t="s">
        <v>26</v>
      </c>
      <c r="G501" s="34">
        <v>15797851162</v>
      </c>
      <c r="H501" s="93" t="s">
        <v>2053</v>
      </c>
      <c r="I501" s="34" t="s">
        <v>30</v>
      </c>
      <c r="J501" s="98"/>
      <c r="K501" s="34" t="s">
        <v>30</v>
      </c>
      <c r="L501" s="35"/>
      <c r="M501" s="34" t="s">
        <v>49</v>
      </c>
      <c r="N501" s="34" t="s">
        <v>30</v>
      </c>
      <c r="O501" s="34"/>
      <c r="P501" s="35"/>
      <c r="Q501" s="35"/>
      <c r="R501" s="34"/>
      <c r="S501" s="34">
        <v>23</v>
      </c>
      <c r="T501" s="34">
        <v>18</v>
      </c>
      <c r="U501" s="34" t="s">
        <v>30</v>
      </c>
      <c r="V501" s="34" t="s">
        <v>30</v>
      </c>
    </row>
    <row r="502" spans="1:22" s="4" customFormat="1" ht="10.5" customHeight="1">
      <c r="A502" s="34">
        <v>20221310</v>
      </c>
      <c r="B502" s="34" t="s">
        <v>2054</v>
      </c>
      <c r="C502" s="28" t="s">
        <v>23</v>
      </c>
      <c r="D502" s="92" t="s">
        <v>2055</v>
      </c>
      <c r="E502" s="34" t="s">
        <v>25</v>
      </c>
      <c r="F502" s="10" t="s">
        <v>26</v>
      </c>
      <c r="G502" s="34">
        <v>13155881625</v>
      </c>
      <c r="H502" s="93" t="s">
        <v>2056</v>
      </c>
      <c r="I502" s="34" t="s">
        <v>30</v>
      </c>
      <c r="J502" s="98"/>
      <c r="K502" s="34" t="s">
        <v>30</v>
      </c>
      <c r="L502" s="35"/>
      <c r="M502" s="34" t="s">
        <v>49</v>
      </c>
      <c r="N502" s="34" t="s">
        <v>30</v>
      </c>
      <c r="O502" s="34"/>
      <c r="P502" s="35"/>
      <c r="Q502" s="35"/>
      <c r="R502" s="34"/>
      <c r="S502" s="34">
        <v>23</v>
      </c>
      <c r="T502" s="34">
        <v>18</v>
      </c>
      <c r="U502" s="34" t="s">
        <v>30</v>
      </c>
      <c r="V502" s="34" t="s">
        <v>30</v>
      </c>
    </row>
    <row r="503" spans="1:22" s="4" customFormat="1" ht="10.5" customHeight="1">
      <c r="A503" s="34">
        <v>20221311</v>
      </c>
      <c r="B503" s="34" t="s">
        <v>2057</v>
      </c>
      <c r="C503" s="28" t="s">
        <v>23</v>
      </c>
      <c r="D503" s="92" t="s">
        <v>2058</v>
      </c>
      <c r="E503" s="34" t="s">
        <v>66</v>
      </c>
      <c r="F503" s="10" t="s">
        <v>26</v>
      </c>
      <c r="G503" s="34">
        <v>13086181253</v>
      </c>
      <c r="H503" s="93" t="s">
        <v>2059</v>
      </c>
      <c r="I503" s="34" t="s">
        <v>30</v>
      </c>
      <c r="J503" s="98"/>
      <c r="K503" s="34" t="s">
        <v>30</v>
      </c>
      <c r="L503" s="35"/>
      <c r="M503" s="34" t="s">
        <v>49</v>
      </c>
      <c r="N503" s="34" t="s">
        <v>30</v>
      </c>
      <c r="O503" s="34"/>
      <c r="P503" s="35"/>
      <c r="Q503" s="35"/>
      <c r="R503" s="34"/>
      <c r="S503" s="34">
        <v>23</v>
      </c>
      <c r="T503" s="34">
        <v>18</v>
      </c>
      <c r="U503" s="34" t="s">
        <v>30</v>
      </c>
      <c r="V503" s="34" t="s">
        <v>30</v>
      </c>
    </row>
    <row r="504" spans="1:22" s="4" customFormat="1" ht="10.5" customHeight="1">
      <c r="A504" s="34">
        <v>20221312</v>
      </c>
      <c r="B504" s="34" t="s">
        <v>2060</v>
      </c>
      <c r="C504" s="28" t="s">
        <v>23</v>
      </c>
      <c r="D504" s="92" t="s">
        <v>2061</v>
      </c>
      <c r="E504" s="34" t="s">
        <v>25</v>
      </c>
      <c r="F504" s="10" t="s">
        <v>26</v>
      </c>
      <c r="G504" s="34">
        <v>18707985125</v>
      </c>
      <c r="H504" s="93" t="s">
        <v>2062</v>
      </c>
      <c r="I504" s="34" t="s">
        <v>30</v>
      </c>
      <c r="J504" s="98"/>
      <c r="K504" s="34" t="s">
        <v>30</v>
      </c>
      <c r="L504" s="35"/>
      <c r="M504" s="34" t="s">
        <v>49</v>
      </c>
      <c r="N504" s="34" t="s">
        <v>30</v>
      </c>
      <c r="O504" s="34"/>
      <c r="P504" s="35"/>
      <c r="Q504" s="35"/>
      <c r="R504" s="34"/>
      <c r="S504" s="34">
        <v>23</v>
      </c>
      <c r="T504" s="34">
        <v>18</v>
      </c>
      <c r="U504" s="34" t="s">
        <v>30</v>
      </c>
      <c r="V504" s="34" t="s">
        <v>30</v>
      </c>
    </row>
    <row r="505" spans="1:22" s="133" customFormat="1" ht="10.5" customHeight="1">
      <c r="A505" s="126">
        <v>20221313</v>
      </c>
      <c r="B505" s="126" t="s">
        <v>2063</v>
      </c>
      <c r="C505" s="127" t="s">
        <v>23</v>
      </c>
      <c r="D505" s="128" t="s">
        <v>2064</v>
      </c>
      <c r="E505" s="126" t="s">
        <v>25</v>
      </c>
      <c r="F505" s="129" t="s">
        <v>26</v>
      </c>
      <c r="G505" s="126">
        <v>13397926512</v>
      </c>
      <c r="H505" s="192" t="s">
        <v>2955</v>
      </c>
      <c r="I505" s="126" t="s">
        <v>30</v>
      </c>
      <c r="J505" s="131"/>
      <c r="K505" s="126" t="s">
        <v>30</v>
      </c>
      <c r="L505" s="132"/>
      <c r="M505" s="126" t="s">
        <v>49</v>
      </c>
      <c r="N505" s="126" t="s">
        <v>30</v>
      </c>
      <c r="O505" s="126"/>
      <c r="P505" s="132"/>
      <c r="Q505" s="132"/>
      <c r="R505" s="126"/>
      <c r="S505" s="126">
        <v>23</v>
      </c>
      <c r="T505" s="126">
        <v>18</v>
      </c>
      <c r="U505" s="126" t="s">
        <v>30</v>
      </c>
      <c r="V505" s="126" t="s">
        <v>30</v>
      </c>
    </row>
    <row r="506" spans="1:22" s="4" customFormat="1" ht="10.5" customHeight="1">
      <c r="A506" s="34">
        <v>20221314</v>
      </c>
      <c r="B506" s="34" t="s">
        <v>2065</v>
      </c>
      <c r="C506" s="28" t="s">
        <v>23</v>
      </c>
      <c r="D506" s="92" t="s">
        <v>2066</v>
      </c>
      <c r="E506" s="34" t="s">
        <v>25</v>
      </c>
      <c r="F506" s="10" t="s">
        <v>26</v>
      </c>
      <c r="G506" s="34">
        <v>13870190812</v>
      </c>
      <c r="H506" s="93" t="s">
        <v>2067</v>
      </c>
      <c r="I506" s="34" t="s">
        <v>30</v>
      </c>
      <c r="J506" s="98"/>
      <c r="K506" s="34" t="s">
        <v>30</v>
      </c>
      <c r="L506" s="35"/>
      <c r="M506" s="34" t="s">
        <v>49</v>
      </c>
      <c r="N506" s="34" t="s">
        <v>30</v>
      </c>
      <c r="O506" s="34"/>
      <c r="P506" s="35"/>
      <c r="Q506" s="35"/>
      <c r="R506" s="34"/>
      <c r="S506" s="34">
        <v>23</v>
      </c>
      <c r="T506" s="34">
        <v>18</v>
      </c>
      <c r="U506" s="34" t="s">
        <v>30</v>
      </c>
      <c r="V506" s="34" t="s">
        <v>30</v>
      </c>
    </row>
    <row r="507" spans="1:22" s="4" customFormat="1" ht="10.5" customHeight="1">
      <c r="A507" s="34">
        <v>20221315</v>
      </c>
      <c r="B507" s="34" t="s">
        <v>2068</v>
      </c>
      <c r="C507" s="28" t="s">
        <v>23</v>
      </c>
      <c r="D507" s="92" t="s">
        <v>2069</v>
      </c>
      <c r="E507" s="34" t="s">
        <v>25</v>
      </c>
      <c r="F507" s="10" t="s">
        <v>26</v>
      </c>
      <c r="G507" s="34">
        <v>18270268317</v>
      </c>
      <c r="H507" s="93" t="s">
        <v>2070</v>
      </c>
      <c r="I507" s="34" t="s">
        <v>30</v>
      </c>
      <c r="J507" s="98"/>
      <c r="K507" s="34" t="s">
        <v>30</v>
      </c>
      <c r="L507" s="35"/>
      <c r="M507" s="34" t="s">
        <v>49</v>
      </c>
      <c r="N507" s="34" t="s">
        <v>30</v>
      </c>
      <c r="O507" s="34"/>
      <c r="P507" s="35"/>
      <c r="Q507" s="35"/>
      <c r="R507" s="34"/>
      <c r="S507" s="34">
        <v>23</v>
      </c>
      <c r="T507" s="34">
        <v>18</v>
      </c>
      <c r="U507" s="34" t="s">
        <v>30</v>
      </c>
      <c r="V507" s="34" t="s">
        <v>30</v>
      </c>
    </row>
    <row r="508" spans="1:22" s="4" customFormat="1" ht="10.5" customHeight="1">
      <c r="A508" s="34">
        <v>20221316</v>
      </c>
      <c r="B508" s="34" t="s">
        <v>2071</v>
      </c>
      <c r="C508" s="28" t="s">
        <v>23</v>
      </c>
      <c r="D508" s="92" t="s">
        <v>2072</v>
      </c>
      <c r="E508" s="34" t="s">
        <v>66</v>
      </c>
      <c r="F508" s="10" t="s">
        <v>26</v>
      </c>
      <c r="G508" s="34">
        <v>15107027588</v>
      </c>
      <c r="H508" s="93" t="s">
        <v>2073</v>
      </c>
      <c r="I508" s="34" t="s">
        <v>30</v>
      </c>
      <c r="J508" s="98"/>
      <c r="K508" s="34" t="s">
        <v>30</v>
      </c>
      <c r="L508" s="35"/>
      <c r="M508" s="34" t="s">
        <v>49</v>
      </c>
      <c r="N508" s="34" t="s">
        <v>30</v>
      </c>
      <c r="O508" s="34"/>
      <c r="P508" s="35"/>
      <c r="Q508" s="35"/>
      <c r="R508" s="34"/>
      <c r="S508" s="34">
        <v>23</v>
      </c>
      <c r="T508" s="34">
        <v>18</v>
      </c>
      <c r="U508" s="34" t="s">
        <v>30</v>
      </c>
      <c r="V508" s="34" t="s">
        <v>30</v>
      </c>
    </row>
    <row r="509" spans="1:22" s="4" customFormat="1" ht="10.5" customHeight="1">
      <c r="A509" s="34">
        <v>20221317</v>
      </c>
      <c r="B509" s="34" t="s">
        <v>2074</v>
      </c>
      <c r="C509" s="28" t="s">
        <v>23</v>
      </c>
      <c r="D509" s="92" t="s">
        <v>2075</v>
      </c>
      <c r="E509" s="34" t="s">
        <v>66</v>
      </c>
      <c r="F509" s="10" t="s">
        <v>26</v>
      </c>
      <c r="G509" s="34">
        <v>13027265890</v>
      </c>
      <c r="H509" s="93" t="s">
        <v>2076</v>
      </c>
      <c r="I509" s="34" t="s">
        <v>30</v>
      </c>
      <c r="J509" s="98"/>
      <c r="K509" s="34" t="s">
        <v>30</v>
      </c>
      <c r="L509" s="35"/>
      <c r="M509" s="34" t="s">
        <v>49</v>
      </c>
      <c r="N509" s="34" t="s">
        <v>30</v>
      </c>
      <c r="O509" s="34"/>
      <c r="P509" s="35"/>
      <c r="Q509" s="35"/>
      <c r="R509" s="34"/>
      <c r="S509" s="34">
        <v>23</v>
      </c>
      <c r="T509" s="34">
        <v>18</v>
      </c>
      <c r="U509" s="34" t="s">
        <v>30</v>
      </c>
      <c r="V509" s="34" t="s">
        <v>30</v>
      </c>
    </row>
    <row r="510" spans="1:22" s="4" customFormat="1" ht="10.5" customHeight="1">
      <c r="A510" s="34">
        <v>20221318</v>
      </c>
      <c r="B510" s="34" t="s">
        <v>2077</v>
      </c>
      <c r="C510" s="28" t="s">
        <v>23</v>
      </c>
      <c r="D510" s="92" t="s">
        <v>2078</v>
      </c>
      <c r="E510" s="34" t="s">
        <v>66</v>
      </c>
      <c r="F510" s="10" t="s">
        <v>26</v>
      </c>
      <c r="G510" s="34">
        <v>17746611183</v>
      </c>
      <c r="H510" s="93" t="s">
        <v>2079</v>
      </c>
      <c r="I510" s="34" t="s">
        <v>30</v>
      </c>
      <c r="J510" s="98"/>
      <c r="K510" s="34" t="s">
        <v>30</v>
      </c>
      <c r="L510" s="35"/>
      <c r="M510" s="34" t="s">
        <v>49</v>
      </c>
      <c r="N510" s="34" t="s">
        <v>30</v>
      </c>
      <c r="O510" s="34"/>
      <c r="P510" s="35"/>
      <c r="Q510" s="35"/>
      <c r="R510" s="34"/>
      <c r="S510" s="34">
        <v>23</v>
      </c>
      <c r="T510" s="34">
        <v>18</v>
      </c>
      <c r="U510" s="34" t="s">
        <v>30</v>
      </c>
      <c r="V510" s="34" t="s">
        <v>30</v>
      </c>
    </row>
    <row r="511" spans="1:22" s="4" customFormat="1" ht="10.5" customHeight="1">
      <c r="A511" s="34">
        <v>20221319</v>
      </c>
      <c r="B511" s="34" t="s">
        <v>2080</v>
      </c>
      <c r="C511" s="28" t="s">
        <v>23</v>
      </c>
      <c r="D511" s="92" t="s">
        <v>2081</v>
      </c>
      <c r="E511" s="34" t="s">
        <v>25</v>
      </c>
      <c r="F511" s="10" t="s">
        <v>26</v>
      </c>
      <c r="G511" s="34">
        <v>19979432336</v>
      </c>
      <c r="H511" s="94" t="s">
        <v>2082</v>
      </c>
      <c r="I511" s="34" t="s">
        <v>30</v>
      </c>
      <c r="J511" s="98"/>
      <c r="K511" s="34" t="s">
        <v>30</v>
      </c>
      <c r="L511" s="35"/>
      <c r="M511" s="34" t="s">
        <v>49</v>
      </c>
      <c r="N511" s="34" t="s">
        <v>30</v>
      </c>
      <c r="O511" s="34"/>
      <c r="P511" s="35"/>
      <c r="Q511" s="35"/>
      <c r="R511" s="34"/>
      <c r="S511" s="34">
        <v>23</v>
      </c>
      <c r="T511" s="34">
        <v>18</v>
      </c>
      <c r="U511" s="34" t="s">
        <v>30</v>
      </c>
      <c r="V511" s="34" t="s">
        <v>30</v>
      </c>
    </row>
    <row r="512" spans="1:22" s="4" customFormat="1" ht="10.5" customHeight="1">
      <c r="A512" s="34">
        <v>20221320</v>
      </c>
      <c r="B512" s="34" t="s">
        <v>2083</v>
      </c>
      <c r="C512" s="28" t="s">
        <v>23</v>
      </c>
      <c r="D512" s="95" t="s">
        <v>2084</v>
      </c>
      <c r="E512" s="34" t="s">
        <v>25</v>
      </c>
      <c r="F512" s="10" t="s">
        <v>26</v>
      </c>
      <c r="G512" s="34">
        <v>18007010349</v>
      </c>
      <c r="H512" s="93" t="s">
        <v>2085</v>
      </c>
      <c r="I512" s="34" t="s">
        <v>30</v>
      </c>
      <c r="J512" s="98"/>
      <c r="K512" s="34" t="s">
        <v>30</v>
      </c>
      <c r="L512" s="35"/>
      <c r="M512" s="34" t="s">
        <v>49</v>
      </c>
      <c r="N512" s="34" t="s">
        <v>30</v>
      </c>
      <c r="O512" s="34"/>
      <c r="P512" s="35"/>
      <c r="Q512" s="35"/>
      <c r="R512" s="34"/>
      <c r="S512" s="34">
        <v>23</v>
      </c>
      <c r="T512" s="34">
        <v>18</v>
      </c>
      <c r="U512" s="34" t="s">
        <v>30</v>
      </c>
      <c r="V512" s="34" t="s">
        <v>30</v>
      </c>
    </row>
    <row r="513" spans="1:22" s="4" customFormat="1" ht="10.5" customHeight="1">
      <c r="A513" s="34">
        <v>20221321</v>
      </c>
      <c r="B513" s="34" t="s">
        <v>2086</v>
      </c>
      <c r="C513" s="28" t="s">
        <v>23</v>
      </c>
      <c r="D513" s="92" t="s">
        <v>2087</v>
      </c>
      <c r="E513" s="34" t="s">
        <v>25</v>
      </c>
      <c r="F513" s="10" t="s">
        <v>26</v>
      </c>
      <c r="G513" s="34">
        <v>19518695721</v>
      </c>
      <c r="H513" s="93" t="s">
        <v>2088</v>
      </c>
      <c r="I513" s="34" t="s">
        <v>30</v>
      </c>
      <c r="J513" s="98"/>
      <c r="K513" s="34" t="s">
        <v>30</v>
      </c>
      <c r="L513" s="35"/>
      <c r="M513" s="34" t="s">
        <v>49</v>
      </c>
      <c r="N513" s="34" t="s">
        <v>30</v>
      </c>
      <c r="O513" s="34"/>
      <c r="P513" s="35"/>
      <c r="Q513" s="35"/>
      <c r="R513" s="34"/>
      <c r="S513" s="34">
        <v>23</v>
      </c>
      <c r="T513" s="34">
        <v>18</v>
      </c>
      <c r="U513" s="34" t="s">
        <v>30</v>
      </c>
      <c r="V513" s="34" t="s">
        <v>30</v>
      </c>
    </row>
    <row r="514" spans="1:22" s="4" customFormat="1" ht="10.5" customHeight="1">
      <c r="A514" s="34">
        <v>20221322</v>
      </c>
      <c r="B514" s="34" t="s">
        <v>2089</v>
      </c>
      <c r="C514" s="28" t="s">
        <v>23</v>
      </c>
      <c r="D514" s="92" t="s">
        <v>2090</v>
      </c>
      <c r="E514" s="34" t="s">
        <v>25</v>
      </c>
      <c r="F514" s="10" t="s">
        <v>26</v>
      </c>
      <c r="G514" s="34">
        <v>17728940427</v>
      </c>
      <c r="H514" s="93" t="s">
        <v>2091</v>
      </c>
      <c r="I514" s="34" t="s">
        <v>30</v>
      </c>
      <c r="J514" s="98"/>
      <c r="K514" s="34" t="s">
        <v>30</v>
      </c>
      <c r="L514" s="35"/>
      <c r="M514" s="34" t="s">
        <v>49</v>
      </c>
      <c r="N514" s="34" t="s">
        <v>30</v>
      </c>
      <c r="O514" s="34"/>
      <c r="P514" s="35"/>
      <c r="Q514" s="35"/>
      <c r="R514" s="34"/>
      <c r="S514" s="34">
        <v>23</v>
      </c>
      <c r="T514" s="34">
        <v>18</v>
      </c>
      <c r="U514" s="34" t="s">
        <v>30</v>
      </c>
      <c r="V514" s="34" t="s">
        <v>30</v>
      </c>
    </row>
    <row r="515" spans="1:22" s="4" customFormat="1" ht="10.5" customHeight="1">
      <c r="A515" s="34">
        <v>20221323</v>
      </c>
      <c r="B515" s="34" t="s">
        <v>2092</v>
      </c>
      <c r="C515" s="28" t="s">
        <v>23</v>
      </c>
      <c r="D515" s="92" t="s">
        <v>2093</v>
      </c>
      <c r="E515" s="34" t="s">
        <v>66</v>
      </c>
      <c r="F515" s="10" t="s">
        <v>26</v>
      </c>
      <c r="G515" s="34">
        <v>18860860920</v>
      </c>
      <c r="H515" s="93" t="s">
        <v>2094</v>
      </c>
      <c r="I515" s="34" t="s">
        <v>30</v>
      </c>
      <c r="J515" s="98"/>
      <c r="K515" s="34" t="s">
        <v>30</v>
      </c>
      <c r="L515" s="35"/>
      <c r="M515" s="34" t="s">
        <v>49</v>
      </c>
      <c r="N515" s="34" t="s">
        <v>30</v>
      </c>
      <c r="O515" s="34"/>
      <c r="P515" s="35"/>
      <c r="Q515" s="35"/>
      <c r="R515" s="34"/>
      <c r="S515" s="34">
        <v>23</v>
      </c>
      <c r="T515" s="34">
        <v>18</v>
      </c>
      <c r="U515" s="34" t="s">
        <v>30</v>
      </c>
      <c r="V515" s="34" t="s">
        <v>30</v>
      </c>
    </row>
    <row r="516" spans="1:22" s="4" customFormat="1" ht="10.5" customHeight="1">
      <c r="A516" s="34">
        <v>20221324</v>
      </c>
      <c r="B516" s="34" t="s">
        <v>2095</v>
      </c>
      <c r="C516" s="28" t="s">
        <v>23</v>
      </c>
      <c r="D516" s="92" t="s">
        <v>2096</v>
      </c>
      <c r="E516" s="34" t="s">
        <v>25</v>
      </c>
      <c r="F516" s="10" t="s">
        <v>26</v>
      </c>
      <c r="G516" s="34">
        <v>17864026198</v>
      </c>
      <c r="H516" s="93" t="s">
        <v>2097</v>
      </c>
      <c r="I516" s="34" t="s">
        <v>30</v>
      </c>
      <c r="J516" s="98"/>
      <c r="K516" s="34" t="s">
        <v>30</v>
      </c>
      <c r="L516" s="35"/>
      <c r="M516" s="34" t="s">
        <v>49</v>
      </c>
      <c r="N516" s="34" t="s">
        <v>30</v>
      </c>
      <c r="O516" s="34"/>
      <c r="P516" s="35"/>
      <c r="Q516" s="35"/>
      <c r="R516" s="34"/>
      <c r="S516" s="34">
        <v>23</v>
      </c>
      <c r="T516" s="34">
        <v>18</v>
      </c>
      <c r="U516" s="34" t="s">
        <v>30</v>
      </c>
      <c r="V516" s="34" t="s">
        <v>30</v>
      </c>
    </row>
    <row r="517" spans="1:22" s="4" customFormat="1" ht="10.5" customHeight="1">
      <c r="A517" s="34">
        <v>20221325</v>
      </c>
      <c r="B517" s="34" t="s">
        <v>2098</v>
      </c>
      <c r="C517" s="28" t="s">
        <v>23</v>
      </c>
      <c r="D517" s="92" t="s">
        <v>2099</v>
      </c>
      <c r="E517" s="34" t="s">
        <v>25</v>
      </c>
      <c r="F517" s="10" t="s">
        <v>26</v>
      </c>
      <c r="G517" s="34">
        <v>18765176539</v>
      </c>
      <c r="H517" s="93" t="s">
        <v>2100</v>
      </c>
      <c r="I517" s="34" t="s">
        <v>30</v>
      </c>
      <c r="J517" s="98"/>
      <c r="K517" s="34" t="s">
        <v>30</v>
      </c>
      <c r="L517" s="35"/>
      <c r="M517" s="34" t="s">
        <v>49</v>
      </c>
      <c r="N517" s="34" t="s">
        <v>30</v>
      </c>
      <c r="O517" s="34"/>
      <c r="P517" s="35"/>
      <c r="Q517" s="35"/>
      <c r="R517" s="34"/>
      <c r="S517" s="34">
        <v>23</v>
      </c>
      <c r="T517" s="34">
        <v>18</v>
      </c>
      <c r="U517" s="34" t="s">
        <v>30</v>
      </c>
      <c r="V517" s="34" t="s">
        <v>30</v>
      </c>
    </row>
    <row r="518" spans="1:22" s="133" customFormat="1" ht="10.5" customHeight="1">
      <c r="A518" s="126">
        <v>20221326</v>
      </c>
      <c r="B518" s="126" t="s">
        <v>2101</v>
      </c>
      <c r="C518" s="127" t="s">
        <v>23</v>
      </c>
      <c r="D518" s="126" t="s">
        <v>2102</v>
      </c>
      <c r="E518" s="126" t="s">
        <v>25</v>
      </c>
      <c r="F518" s="129" t="s">
        <v>26</v>
      </c>
      <c r="G518" s="126">
        <v>13114677867</v>
      </c>
      <c r="H518" s="192" t="s">
        <v>2948</v>
      </c>
      <c r="I518" s="126" t="s">
        <v>30</v>
      </c>
      <c r="J518" s="131"/>
      <c r="K518" s="126" t="s">
        <v>30</v>
      </c>
      <c r="L518" s="132"/>
      <c r="M518" s="126" t="s">
        <v>49</v>
      </c>
      <c r="N518" s="126" t="s">
        <v>30</v>
      </c>
      <c r="O518" s="126"/>
      <c r="P518" s="132"/>
      <c r="Q518" s="132"/>
      <c r="R518" s="126"/>
      <c r="S518" s="126">
        <v>23</v>
      </c>
      <c r="T518" s="126">
        <v>18</v>
      </c>
      <c r="U518" s="126" t="s">
        <v>30</v>
      </c>
      <c r="V518" s="126" t="s">
        <v>30</v>
      </c>
    </row>
    <row r="519" spans="1:22" s="4" customFormat="1" ht="10.5" customHeight="1">
      <c r="A519" s="34">
        <v>20221327</v>
      </c>
      <c r="B519" s="34" t="s">
        <v>2103</v>
      </c>
      <c r="C519" s="28" t="s">
        <v>23</v>
      </c>
      <c r="D519" s="92" t="s">
        <v>2104</v>
      </c>
      <c r="E519" s="34" t="s">
        <v>25</v>
      </c>
      <c r="F519" s="10" t="s">
        <v>26</v>
      </c>
      <c r="G519" s="34">
        <v>13796310008</v>
      </c>
      <c r="H519" s="93" t="s">
        <v>2105</v>
      </c>
      <c r="I519" s="34" t="s">
        <v>30</v>
      </c>
      <c r="J519" s="98"/>
      <c r="K519" s="34" t="s">
        <v>30</v>
      </c>
      <c r="L519" s="35"/>
      <c r="M519" s="34" t="s">
        <v>49</v>
      </c>
      <c r="N519" s="34" t="s">
        <v>30</v>
      </c>
      <c r="O519" s="34"/>
      <c r="P519" s="35"/>
      <c r="Q519" s="35"/>
      <c r="R519" s="34"/>
      <c r="S519" s="34">
        <v>23</v>
      </c>
      <c r="T519" s="34">
        <v>18</v>
      </c>
      <c r="U519" s="34" t="s">
        <v>30</v>
      </c>
      <c r="V519" s="34" t="s">
        <v>30</v>
      </c>
    </row>
    <row r="520" spans="1:22" s="4" customFormat="1" ht="10.5" customHeight="1">
      <c r="A520" s="34">
        <v>20221328</v>
      </c>
      <c r="B520" s="34" t="s">
        <v>2106</v>
      </c>
      <c r="C520" s="28" t="s">
        <v>23</v>
      </c>
      <c r="D520" s="92" t="s">
        <v>2107</v>
      </c>
      <c r="E520" s="34" t="s">
        <v>66</v>
      </c>
      <c r="F520" s="10" t="s">
        <v>26</v>
      </c>
      <c r="G520" s="34">
        <v>19193592827</v>
      </c>
      <c r="H520" s="93" t="s">
        <v>2108</v>
      </c>
      <c r="I520" s="34" t="s">
        <v>30</v>
      </c>
      <c r="J520" s="98"/>
      <c r="K520" s="34" t="s">
        <v>30</v>
      </c>
      <c r="L520" s="35"/>
      <c r="M520" s="34" t="s">
        <v>49</v>
      </c>
      <c r="N520" s="34" t="s">
        <v>30</v>
      </c>
      <c r="O520" s="34"/>
      <c r="P520" s="35"/>
      <c r="Q520" s="35"/>
      <c r="R520" s="34"/>
      <c r="S520" s="34">
        <v>23</v>
      </c>
      <c r="T520" s="34">
        <v>18</v>
      </c>
      <c r="U520" s="34" t="s">
        <v>30</v>
      </c>
      <c r="V520" s="34" t="s">
        <v>30</v>
      </c>
    </row>
    <row r="521" spans="1:22" s="4" customFormat="1" ht="10.5" customHeight="1">
      <c r="A521" s="34">
        <v>20221329</v>
      </c>
      <c r="B521" s="34" t="s">
        <v>2109</v>
      </c>
      <c r="C521" s="28" t="s">
        <v>23</v>
      </c>
      <c r="D521" s="92" t="s">
        <v>2110</v>
      </c>
      <c r="E521" s="34" t="s">
        <v>25</v>
      </c>
      <c r="F521" s="10" t="s">
        <v>26</v>
      </c>
      <c r="G521" s="34">
        <v>17358189306</v>
      </c>
      <c r="H521" s="93" t="s">
        <v>2111</v>
      </c>
      <c r="I521" s="34" t="s">
        <v>30</v>
      </c>
      <c r="J521" s="98"/>
      <c r="K521" s="34" t="s">
        <v>30</v>
      </c>
      <c r="L521" s="35"/>
      <c r="M521" s="34" t="s">
        <v>49</v>
      </c>
      <c r="N521" s="34" t="s">
        <v>30</v>
      </c>
      <c r="O521" s="34"/>
      <c r="P521" s="35"/>
      <c r="Q521" s="35"/>
      <c r="R521" s="34"/>
      <c r="S521" s="34">
        <v>23</v>
      </c>
      <c r="T521" s="34">
        <v>18</v>
      </c>
      <c r="U521" s="34" t="s">
        <v>30</v>
      </c>
      <c r="V521" s="34" t="s">
        <v>30</v>
      </c>
    </row>
    <row r="522" spans="1:22" s="4" customFormat="1" ht="10.5" customHeight="1">
      <c r="A522" s="34">
        <v>20221330</v>
      </c>
      <c r="B522" s="34" t="s">
        <v>2112</v>
      </c>
      <c r="C522" s="28" t="s">
        <v>23</v>
      </c>
      <c r="D522" s="92" t="s">
        <v>2113</v>
      </c>
      <c r="E522" s="34" t="s">
        <v>66</v>
      </c>
      <c r="F522" s="10" t="s">
        <v>26</v>
      </c>
      <c r="G522" s="34">
        <v>15979977310</v>
      </c>
      <c r="H522" s="93" t="s">
        <v>2114</v>
      </c>
      <c r="I522" s="34" t="s">
        <v>30</v>
      </c>
      <c r="J522" s="98"/>
      <c r="K522" s="34" t="s">
        <v>30</v>
      </c>
      <c r="L522" s="35"/>
      <c r="M522" s="34" t="s">
        <v>49</v>
      </c>
      <c r="N522" s="34" t="s">
        <v>30</v>
      </c>
      <c r="O522" s="34"/>
      <c r="P522" s="35"/>
      <c r="Q522" s="35"/>
      <c r="R522" s="34"/>
      <c r="S522" s="34">
        <v>23</v>
      </c>
      <c r="T522" s="34">
        <v>18</v>
      </c>
      <c r="U522" s="34" t="s">
        <v>30</v>
      </c>
      <c r="V522" s="34" t="s">
        <v>30</v>
      </c>
    </row>
    <row r="523" spans="1:22" s="4" customFormat="1" ht="10.5" customHeight="1">
      <c r="A523" s="34">
        <v>20221331</v>
      </c>
      <c r="B523" s="34" t="s">
        <v>2115</v>
      </c>
      <c r="C523" s="28" t="s">
        <v>23</v>
      </c>
      <c r="D523" s="92" t="s">
        <v>2116</v>
      </c>
      <c r="E523" s="34" t="s">
        <v>25</v>
      </c>
      <c r="F523" s="10" t="s">
        <v>26</v>
      </c>
      <c r="G523" s="34">
        <v>13030586139</v>
      </c>
      <c r="H523" s="93" t="s">
        <v>2117</v>
      </c>
      <c r="I523" s="34" t="s">
        <v>30</v>
      </c>
      <c r="J523" s="98"/>
      <c r="K523" s="34" t="s">
        <v>30</v>
      </c>
      <c r="L523" s="35"/>
      <c r="M523" s="34" t="s">
        <v>49</v>
      </c>
      <c r="N523" s="34" t="s">
        <v>30</v>
      </c>
      <c r="O523" s="34"/>
      <c r="P523" s="35"/>
      <c r="Q523" s="35"/>
      <c r="R523" s="34"/>
      <c r="S523" s="34">
        <v>23</v>
      </c>
      <c r="T523" s="34">
        <v>18</v>
      </c>
      <c r="U523" s="34" t="s">
        <v>30</v>
      </c>
      <c r="V523" s="34" t="s">
        <v>30</v>
      </c>
    </row>
    <row r="524" spans="1:22" s="133" customFormat="1" ht="10.5" customHeight="1">
      <c r="A524" s="126">
        <v>20221332</v>
      </c>
      <c r="B524" s="126" t="s">
        <v>2118</v>
      </c>
      <c r="C524" s="127" t="s">
        <v>23</v>
      </c>
      <c r="D524" s="128" t="s">
        <v>2119</v>
      </c>
      <c r="E524" s="126" t="s">
        <v>66</v>
      </c>
      <c r="F524" s="129" t="s">
        <v>26</v>
      </c>
      <c r="G524" s="126">
        <v>15079432055</v>
      </c>
      <c r="H524" s="192" t="s">
        <v>2949</v>
      </c>
      <c r="I524" s="126" t="s">
        <v>30</v>
      </c>
      <c r="J524" s="131"/>
      <c r="K524" s="126" t="s">
        <v>30</v>
      </c>
      <c r="L524" s="132"/>
      <c r="M524" s="126" t="s">
        <v>49</v>
      </c>
      <c r="N524" s="126" t="s">
        <v>30</v>
      </c>
      <c r="O524" s="126"/>
      <c r="P524" s="132"/>
      <c r="Q524" s="132"/>
      <c r="R524" s="126"/>
      <c r="S524" s="126">
        <v>23</v>
      </c>
      <c r="T524" s="126">
        <v>18</v>
      </c>
      <c r="U524" s="126" t="s">
        <v>30</v>
      </c>
      <c r="V524" s="126" t="s">
        <v>30</v>
      </c>
    </row>
    <row r="525" spans="1:22" s="4" customFormat="1" ht="10.5" customHeight="1">
      <c r="A525" s="34">
        <v>20221333</v>
      </c>
      <c r="B525" s="34" t="s">
        <v>2120</v>
      </c>
      <c r="C525" s="28" t="s">
        <v>23</v>
      </c>
      <c r="D525" s="92" t="s">
        <v>2121</v>
      </c>
      <c r="E525" s="34" t="s">
        <v>66</v>
      </c>
      <c r="F525" s="10" t="s">
        <v>26</v>
      </c>
      <c r="G525" s="34">
        <v>18070050241</v>
      </c>
      <c r="H525" s="93" t="s">
        <v>2122</v>
      </c>
      <c r="I525" s="34" t="s">
        <v>30</v>
      </c>
      <c r="J525" s="98"/>
      <c r="K525" s="34" t="s">
        <v>30</v>
      </c>
      <c r="L525" s="35"/>
      <c r="M525" s="34" t="s">
        <v>49</v>
      </c>
      <c r="N525" s="34" t="s">
        <v>30</v>
      </c>
      <c r="O525" s="34"/>
      <c r="P525" s="35"/>
      <c r="Q525" s="35"/>
      <c r="R525" s="34"/>
      <c r="S525" s="34">
        <v>23</v>
      </c>
      <c r="T525" s="34">
        <v>18</v>
      </c>
      <c r="U525" s="34" t="s">
        <v>30</v>
      </c>
      <c r="V525" s="34" t="s">
        <v>30</v>
      </c>
    </row>
    <row r="526" spans="1:22" s="4" customFormat="1" ht="10.5" customHeight="1">
      <c r="A526" s="34">
        <v>20221334</v>
      </c>
      <c r="B526" s="34" t="s">
        <v>2123</v>
      </c>
      <c r="C526" s="28" t="s">
        <v>23</v>
      </c>
      <c r="D526" s="92" t="s">
        <v>2124</v>
      </c>
      <c r="E526" s="34" t="s">
        <v>66</v>
      </c>
      <c r="F526" s="10" t="s">
        <v>26</v>
      </c>
      <c r="G526" s="34">
        <v>19196780468</v>
      </c>
      <c r="H526" s="93" t="s">
        <v>2125</v>
      </c>
      <c r="I526" s="34" t="s">
        <v>30</v>
      </c>
      <c r="J526" s="98"/>
      <c r="K526" s="34" t="s">
        <v>30</v>
      </c>
      <c r="L526" s="35"/>
      <c r="M526" s="34" t="s">
        <v>49</v>
      </c>
      <c r="N526" s="34" t="s">
        <v>30</v>
      </c>
      <c r="O526" s="34"/>
      <c r="P526" s="35"/>
      <c r="Q526" s="35"/>
      <c r="R526" s="34"/>
      <c r="S526" s="34">
        <v>23</v>
      </c>
      <c r="T526" s="34">
        <v>18</v>
      </c>
      <c r="U526" s="34" t="s">
        <v>30</v>
      </c>
      <c r="V526" s="34" t="s">
        <v>30</v>
      </c>
    </row>
    <row r="527" spans="1:22" s="4" customFormat="1" ht="10.5" customHeight="1">
      <c r="A527" s="34">
        <v>20221335</v>
      </c>
      <c r="B527" s="34" t="s">
        <v>2126</v>
      </c>
      <c r="C527" s="28" t="s">
        <v>23</v>
      </c>
      <c r="D527" s="34" t="s">
        <v>2127</v>
      </c>
      <c r="E527" s="34" t="s">
        <v>25</v>
      </c>
      <c r="F527" s="10" t="s">
        <v>26</v>
      </c>
      <c r="G527" s="34">
        <v>18870056752</v>
      </c>
      <c r="H527" s="93" t="s">
        <v>2128</v>
      </c>
      <c r="I527" s="34" t="s">
        <v>30</v>
      </c>
      <c r="J527" s="98"/>
      <c r="K527" s="34" t="s">
        <v>30</v>
      </c>
      <c r="L527" s="35"/>
      <c r="M527" s="34" t="s">
        <v>49</v>
      </c>
      <c r="N527" s="34" t="s">
        <v>30</v>
      </c>
      <c r="O527" s="34"/>
      <c r="P527" s="35"/>
      <c r="Q527" s="35"/>
      <c r="R527" s="34"/>
      <c r="S527" s="34">
        <v>23</v>
      </c>
      <c r="T527" s="34">
        <v>18</v>
      </c>
      <c r="U527" s="34" t="s">
        <v>30</v>
      </c>
      <c r="V527" s="34" t="s">
        <v>30</v>
      </c>
    </row>
    <row r="528" spans="1:22" s="4" customFormat="1" ht="10.5" customHeight="1">
      <c r="A528" s="34">
        <v>20221336</v>
      </c>
      <c r="B528" s="34" t="s">
        <v>2129</v>
      </c>
      <c r="C528" s="28" t="s">
        <v>23</v>
      </c>
      <c r="D528" s="34" t="s">
        <v>2130</v>
      </c>
      <c r="E528" s="34" t="s">
        <v>66</v>
      </c>
      <c r="F528" s="10" t="s">
        <v>26</v>
      </c>
      <c r="G528" s="34">
        <v>18079205571</v>
      </c>
      <c r="H528" s="93" t="s">
        <v>2131</v>
      </c>
      <c r="I528" s="34" t="s">
        <v>30</v>
      </c>
      <c r="J528" s="98"/>
      <c r="K528" s="34" t="s">
        <v>30</v>
      </c>
      <c r="L528" s="35"/>
      <c r="M528" s="34" t="s">
        <v>49</v>
      </c>
      <c r="N528" s="34" t="s">
        <v>30</v>
      </c>
      <c r="O528" s="34"/>
      <c r="P528" s="35"/>
      <c r="Q528" s="35"/>
      <c r="R528" s="34"/>
      <c r="S528" s="34">
        <v>23</v>
      </c>
      <c r="T528" s="34">
        <v>18</v>
      </c>
      <c r="U528" s="34" t="s">
        <v>30</v>
      </c>
      <c r="V528" s="34" t="s">
        <v>30</v>
      </c>
    </row>
    <row r="529" spans="1:22" s="4" customFormat="1" ht="10.5" customHeight="1">
      <c r="A529" s="34">
        <v>20221337</v>
      </c>
      <c r="B529" s="34" t="s">
        <v>2132</v>
      </c>
      <c r="C529" s="28" t="s">
        <v>23</v>
      </c>
      <c r="D529" s="92" t="s">
        <v>2133</v>
      </c>
      <c r="E529" s="34" t="s">
        <v>66</v>
      </c>
      <c r="F529" s="10" t="s">
        <v>26</v>
      </c>
      <c r="G529" s="34">
        <v>18207978717</v>
      </c>
      <c r="H529" s="93" t="s">
        <v>2134</v>
      </c>
      <c r="I529" s="34" t="s">
        <v>30</v>
      </c>
      <c r="J529" s="98"/>
      <c r="K529" s="34" t="s">
        <v>30</v>
      </c>
      <c r="L529" s="35"/>
      <c r="M529" s="34" t="s">
        <v>49</v>
      </c>
      <c r="N529" s="34" t="s">
        <v>30</v>
      </c>
      <c r="O529" s="34"/>
      <c r="P529" s="35"/>
      <c r="Q529" s="35"/>
      <c r="R529" s="34"/>
      <c r="S529" s="34">
        <v>23</v>
      </c>
      <c r="T529" s="34">
        <v>18</v>
      </c>
      <c r="U529" s="34" t="s">
        <v>30</v>
      </c>
      <c r="V529" s="34" t="s">
        <v>30</v>
      </c>
    </row>
    <row r="530" spans="1:22" s="4" customFormat="1" ht="10.5" customHeight="1">
      <c r="A530" s="34">
        <v>20221338</v>
      </c>
      <c r="B530" s="34" t="s">
        <v>2135</v>
      </c>
      <c r="C530" s="28" t="s">
        <v>23</v>
      </c>
      <c r="D530" s="92" t="s">
        <v>2136</v>
      </c>
      <c r="E530" s="34" t="s">
        <v>25</v>
      </c>
      <c r="F530" s="10" t="s">
        <v>26</v>
      </c>
      <c r="G530" s="34">
        <v>18879866282</v>
      </c>
      <c r="H530" s="93" t="s">
        <v>2137</v>
      </c>
      <c r="I530" s="34" t="s">
        <v>30</v>
      </c>
      <c r="J530" s="98"/>
      <c r="K530" s="34" t="s">
        <v>30</v>
      </c>
      <c r="L530" s="35"/>
      <c r="M530" s="34" t="s">
        <v>49</v>
      </c>
      <c r="N530" s="34" t="s">
        <v>30</v>
      </c>
      <c r="O530" s="34"/>
      <c r="P530" s="35"/>
      <c r="Q530" s="35"/>
      <c r="R530" s="34"/>
      <c r="S530" s="34">
        <v>23</v>
      </c>
      <c r="T530" s="34">
        <v>18</v>
      </c>
      <c r="U530" s="34" t="s">
        <v>30</v>
      </c>
      <c r="V530" s="34" t="s">
        <v>30</v>
      </c>
    </row>
    <row r="531" spans="1:22" s="4" customFormat="1" ht="10.5" customHeight="1">
      <c r="A531" s="34">
        <v>20221339</v>
      </c>
      <c r="B531" s="34" t="s">
        <v>2138</v>
      </c>
      <c r="C531" s="28" t="s">
        <v>23</v>
      </c>
      <c r="D531" s="92" t="s">
        <v>2139</v>
      </c>
      <c r="E531" s="34" t="s">
        <v>25</v>
      </c>
      <c r="F531" s="10" t="s">
        <v>26</v>
      </c>
      <c r="G531" s="34">
        <v>13657945994</v>
      </c>
      <c r="H531" s="93" t="s">
        <v>2140</v>
      </c>
      <c r="I531" s="34" t="s">
        <v>30</v>
      </c>
      <c r="J531" s="98"/>
      <c r="K531" s="34" t="s">
        <v>30</v>
      </c>
      <c r="L531" s="35"/>
      <c r="M531" s="34" t="s">
        <v>49</v>
      </c>
      <c r="N531" s="34" t="s">
        <v>30</v>
      </c>
      <c r="O531" s="34"/>
      <c r="P531" s="35"/>
      <c r="Q531" s="35"/>
      <c r="R531" s="34"/>
      <c r="S531" s="34">
        <v>23</v>
      </c>
      <c r="T531" s="34">
        <v>18</v>
      </c>
      <c r="U531" s="34" t="s">
        <v>30</v>
      </c>
      <c r="V531" s="34" t="s">
        <v>30</v>
      </c>
    </row>
    <row r="532" spans="1:22" s="4" customFormat="1" ht="10.5" customHeight="1">
      <c r="A532" s="34">
        <v>20221340</v>
      </c>
      <c r="B532" s="34" t="s">
        <v>2141</v>
      </c>
      <c r="C532" s="28" t="s">
        <v>23</v>
      </c>
      <c r="D532" s="92" t="s">
        <v>2142</v>
      </c>
      <c r="E532" s="34" t="s">
        <v>25</v>
      </c>
      <c r="F532" s="10" t="s">
        <v>26</v>
      </c>
      <c r="G532" s="34">
        <v>15970836881</v>
      </c>
      <c r="H532" s="93" t="s">
        <v>2143</v>
      </c>
      <c r="I532" s="34" t="s">
        <v>30</v>
      </c>
      <c r="J532" s="98"/>
      <c r="K532" s="34" t="s">
        <v>30</v>
      </c>
      <c r="L532" s="35"/>
      <c r="M532" s="34" t="s">
        <v>49</v>
      </c>
      <c r="N532" s="34" t="s">
        <v>30</v>
      </c>
      <c r="O532" s="34"/>
      <c r="P532" s="35"/>
      <c r="Q532" s="35"/>
      <c r="R532" s="34"/>
      <c r="S532" s="34">
        <v>23</v>
      </c>
      <c r="T532" s="34">
        <v>18</v>
      </c>
      <c r="U532" s="34" t="s">
        <v>30</v>
      </c>
      <c r="V532" s="34" t="s">
        <v>30</v>
      </c>
    </row>
    <row r="533" spans="1:22" s="4" customFormat="1" ht="10.5" customHeight="1">
      <c r="A533" s="34">
        <v>20221341</v>
      </c>
      <c r="B533" s="34" t="s">
        <v>2144</v>
      </c>
      <c r="C533" s="28" t="s">
        <v>23</v>
      </c>
      <c r="D533" s="34" t="s">
        <v>2145</v>
      </c>
      <c r="E533" s="34" t="s">
        <v>66</v>
      </c>
      <c r="F533" s="10" t="s">
        <v>26</v>
      </c>
      <c r="G533" s="34">
        <v>18279983920</v>
      </c>
      <c r="H533" s="93" t="s">
        <v>2146</v>
      </c>
      <c r="I533" s="34" t="s">
        <v>30</v>
      </c>
      <c r="J533" s="98"/>
      <c r="K533" s="34" t="s">
        <v>30</v>
      </c>
      <c r="L533" s="35"/>
      <c r="M533" s="34" t="s">
        <v>49</v>
      </c>
      <c r="N533" s="34" t="s">
        <v>30</v>
      </c>
      <c r="O533" s="34"/>
      <c r="P533" s="35"/>
      <c r="Q533" s="35"/>
      <c r="R533" s="34"/>
      <c r="S533" s="34">
        <v>23</v>
      </c>
      <c r="T533" s="34">
        <v>18</v>
      </c>
      <c r="U533" s="34" t="s">
        <v>30</v>
      </c>
      <c r="V533" s="34" t="s">
        <v>30</v>
      </c>
    </row>
    <row r="534" spans="1:22" s="4" customFormat="1" ht="10.5" customHeight="1">
      <c r="A534" s="34">
        <v>20221342</v>
      </c>
      <c r="B534" s="34" t="s">
        <v>2147</v>
      </c>
      <c r="C534" s="28" t="s">
        <v>23</v>
      </c>
      <c r="D534" s="92" t="s">
        <v>2148</v>
      </c>
      <c r="E534" s="34" t="s">
        <v>66</v>
      </c>
      <c r="F534" s="10" t="s">
        <v>26</v>
      </c>
      <c r="G534" s="34">
        <v>15279645964</v>
      </c>
      <c r="H534" s="35"/>
      <c r="I534" s="34" t="s">
        <v>30</v>
      </c>
      <c r="J534" s="98"/>
      <c r="K534" s="34" t="s">
        <v>30</v>
      </c>
      <c r="L534" s="35"/>
      <c r="M534" s="34" t="s">
        <v>49</v>
      </c>
      <c r="N534" s="34" t="s">
        <v>30</v>
      </c>
      <c r="O534" s="34"/>
      <c r="P534" s="35"/>
      <c r="Q534" s="35"/>
      <c r="R534" s="34"/>
      <c r="S534" s="34">
        <v>23</v>
      </c>
      <c r="T534" s="34">
        <v>18</v>
      </c>
      <c r="U534" s="34" t="s">
        <v>30</v>
      </c>
      <c r="V534" s="34" t="s">
        <v>30</v>
      </c>
    </row>
    <row r="535" spans="1:22" s="4" customFormat="1" ht="10.5" customHeight="1">
      <c r="A535" s="34">
        <v>20221343</v>
      </c>
      <c r="B535" s="34" t="s">
        <v>2149</v>
      </c>
      <c r="C535" s="28" t="s">
        <v>23</v>
      </c>
      <c r="D535" s="92" t="s">
        <v>2150</v>
      </c>
      <c r="E535" s="34" t="s">
        <v>25</v>
      </c>
      <c r="F535" s="10" t="s">
        <v>26</v>
      </c>
      <c r="G535" s="34">
        <v>15938983351</v>
      </c>
      <c r="H535" s="93" t="s">
        <v>2151</v>
      </c>
      <c r="I535" s="34" t="s">
        <v>30</v>
      </c>
      <c r="J535" s="98"/>
      <c r="K535" s="34" t="s">
        <v>30</v>
      </c>
      <c r="L535" s="35"/>
      <c r="M535" s="34" t="s">
        <v>49</v>
      </c>
      <c r="N535" s="34" t="s">
        <v>30</v>
      </c>
      <c r="O535" s="34"/>
      <c r="P535" s="35"/>
      <c r="Q535" s="35"/>
      <c r="R535" s="34"/>
      <c r="S535" s="34">
        <v>23</v>
      </c>
      <c r="T535" s="34">
        <v>18</v>
      </c>
      <c r="U535" s="34" t="s">
        <v>30</v>
      </c>
      <c r="V535" s="34" t="s">
        <v>30</v>
      </c>
    </row>
    <row r="536" spans="1:22" s="133" customFormat="1" ht="10.5" customHeight="1">
      <c r="A536" s="126">
        <v>20221344</v>
      </c>
      <c r="B536" s="126" t="s">
        <v>2152</v>
      </c>
      <c r="C536" s="127" t="s">
        <v>23</v>
      </c>
      <c r="D536" s="128" t="s">
        <v>2932</v>
      </c>
      <c r="E536" s="126" t="s">
        <v>25</v>
      </c>
      <c r="F536" s="129" t="s">
        <v>26</v>
      </c>
      <c r="G536" s="126">
        <v>18850909369</v>
      </c>
      <c r="H536" s="130" t="s">
        <v>2153</v>
      </c>
      <c r="I536" s="126" t="s">
        <v>30</v>
      </c>
      <c r="J536" s="131"/>
      <c r="K536" s="126" t="s">
        <v>30</v>
      </c>
      <c r="L536" s="132"/>
      <c r="M536" s="126" t="s">
        <v>49</v>
      </c>
      <c r="N536" s="126" t="s">
        <v>30</v>
      </c>
      <c r="O536" s="126"/>
      <c r="P536" s="132"/>
      <c r="Q536" s="132"/>
      <c r="R536" s="126"/>
      <c r="S536" s="126">
        <v>23</v>
      </c>
      <c r="T536" s="126">
        <v>18</v>
      </c>
      <c r="U536" s="126" t="s">
        <v>30</v>
      </c>
      <c r="V536" s="126" t="s">
        <v>30</v>
      </c>
    </row>
    <row r="537" spans="1:22" s="4" customFormat="1" ht="10.5" customHeight="1">
      <c r="A537" s="34">
        <v>20221345</v>
      </c>
      <c r="B537" s="34" t="s">
        <v>2154</v>
      </c>
      <c r="C537" s="28" t="s">
        <v>23</v>
      </c>
      <c r="D537" s="92" t="s">
        <v>2155</v>
      </c>
      <c r="E537" s="34" t="s">
        <v>25</v>
      </c>
      <c r="F537" s="10" t="s">
        <v>26</v>
      </c>
      <c r="G537" s="34">
        <v>18257527731</v>
      </c>
      <c r="H537" s="93" t="s">
        <v>2156</v>
      </c>
      <c r="I537" s="34" t="s">
        <v>30</v>
      </c>
      <c r="J537" s="98"/>
      <c r="K537" s="34" t="s">
        <v>30</v>
      </c>
      <c r="L537" s="35"/>
      <c r="M537" s="34" t="s">
        <v>49</v>
      </c>
      <c r="N537" s="34" t="s">
        <v>30</v>
      </c>
      <c r="O537" s="34"/>
      <c r="P537" s="35"/>
      <c r="Q537" s="35"/>
      <c r="R537" s="34"/>
      <c r="S537" s="34">
        <v>23</v>
      </c>
      <c r="T537" s="34">
        <v>18</v>
      </c>
      <c r="U537" s="34" t="s">
        <v>30</v>
      </c>
      <c r="V537" s="34" t="s">
        <v>30</v>
      </c>
    </row>
    <row r="538" spans="1:22" s="4" customFormat="1" ht="10.5" customHeight="1">
      <c r="A538" s="34">
        <v>20221346</v>
      </c>
      <c r="B538" s="34" t="s">
        <v>2157</v>
      </c>
      <c r="C538" s="28" t="s">
        <v>23</v>
      </c>
      <c r="D538" s="92" t="s">
        <v>2158</v>
      </c>
      <c r="E538" s="34" t="s">
        <v>66</v>
      </c>
      <c r="F538" s="10" t="s">
        <v>26</v>
      </c>
      <c r="G538" s="34">
        <v>15279664209</v>
      </c>
      <c r="H538" s="35"/>
      <c r="I538" s="34" t="s">
        <v>30</v>
      </c>
      <c r="J538" s="98"/>
      <c r="K538" s="34" t="s">
        <v>30</v>
      </c>
      <c r="L538" s="35"/>
      <c r="M538" s="34" t="s">
        <v>49</v>
      </c>
      <c r="N538" s="34" t="s">
        <v>30</v>
      </c>
      <c r="O538" s="34"/>
      <c r="P538" s="35"/>
      <c r="Q538" s="35"/>
      <c r="R538" s="34"/>
      <c r="S538" s="34">
        <v>23</v>
      </c>
      <c r="T538" s="34">
        <v>18</v>
      </c>
      <c r="U538" s="34" t="s">
        <v>30</v>
      </c>
      <c r="V538" s="34" t="s">
        <v>30</v>
      </c>
    </row>
    <row r="539" spans="1:22" s="4" customFormat="1" ht="10.5" customHeight="1">
      <c r="A539" s="34">
        <v>20221347</v>
      </c>
      <c r="B539" s="34" t="s">
        <v>2159</v>
      </c>
      <c r="C539" s="28" t="s">
        <v>23</v>
      </c>
      <c r="D539" s="92" t="s">
        <v>2160</v>
      </c>
      <c r="E539" s="34" t="s">
        <v>25</v>
      </c>
      <c r="F539" s="10" t="s">
        <v>26</v>
      </c>
      <c r="G539" s="34">
        <v>13576175717</v>
      </c>
      <c r="H539" s="93" t="s">
        <v>2161</v>
      </c>
      <c r="I539" s="34" t="s">
        <v>30</v>
      </c>
      <c r="J539" s="98"/>
      <c r="K539" s="34" t="s">
        <v>30</v>
      </c>
      <c r="L539" s="35"/>
      <c r="M539" s="34" t="s">
        <v>49</v>
      </c>
      <c r="N539" s="34" t="s">
        <v>30</v>
      </c>
      <c r="O539" s="34"/>
      <c r="P539" s="35"/>
      <c r="Q539" s="35"/>
      <c r="R539" s="34"/>
      <c r="S539" s="34">
        <v>23</v>
      </c>
      <c r="T539" s="34">
        <v>18</v>
      </c>
      <c r="U539" s="34" t="s">
        <v>30</v>
      </c>
      <c r="V539" s="34" t="s">
        <v>30</v>
      </c>
    </row>
    <row r="540" spans="1:22" s="4" customFormat="1" ht="10.5" customHeight="1">
      <c r="A540" s="34">
        <v>20221348</v>
      </c>
      <c r="B540" s="34" t="s">
        <v>2162</v>
      </c>
      <c r="C540" s="28" t="s">
        <v>23</v>
      </c>
      <c r="D540" s="92" t="s">
        <v>2163</v>
      </c>
      <c r="E540" s="34" t="s">
        <v>25</v>
      </c>
      <c r="F540" s="10" t="s">
        <v>26</v>
      </c>
      <c r="G540" s="34">
        <v>19870211617</v>
      </c>
      <c r="H540" s="93" t="s">
        <v>2164</v>
      </c>
      <c r="I540" s="34" t="s">
        <v>30</v>
      </c>
      <c r="J540" s="98"/>
      <c r="K540" s="34" t="s">
        <v>30</v>
      </c>
      <c r="L540" s="35"/>
      <c r="M540" s="34" t="s">
        <v>49</v>
      </c>
      <c r="N540" s="34" t="s">
        <v>30</v>
      </c>
      <c r="O540" s="34"/>
      <c r="P540" s="35"/>
      <c r="Q540" s="35"/>
      <c r="R540" s="34"/>
      <c r="S540" s="34">
        <v>23</v>
      </c>
      <c r="T540" s="34">
        <v>18</v>
      </c>
      <c r="U540" s="34" t="s">
        <v>30</v>
      </c>
      <c r="V540" s="34" t="s">
        <v>30</v>
      </c>
    </row>
    <row r="541" spans="1:22" s="4" customFormat="1" ht="10.5" customHeight="1">
      <c r="A541" s="34">
        <v>20221349</v>
      </c>
      <c r="B541" s="34" t="s">
        <v>2165</v>
      </c>
      <c r="C541" s="28" t="s">
        <v>23</v>
      </c>
      <c r="D541" s="92" t="s">
        <v>2166</v>
      </c>
      <c r="E541" s="34" t="s">
        <v>25</v>
      </c>
      <c r="F541" s="10" t="s">
        <v>26</v>
      </c>
      <c r="G541" s="34">
        <v>18696382895</v>
      </c>
      <c r="H541" s="93" t="s">
        <v>2167</v>
      </c>
      <c r="I541" s="34" t="s">
        <v>30</v>
      </c>
      <c r="J541" s="98"/>
      <c r="K541" s="34" t="s">
        <v>30</v>
      </c>
      <c r="L541" s="35"/>
      <c r="M541" s="34" t="s">
        <v>49</v>
      </c>
      <c r="N541" s="34" t="s">
        <v>30</v>
      </c>
      <c r="O541" s="34"/>
      <c r="P541" s="35"/>
      <c r="Q541" s="35"/>
      <c r="R541" s="34"/>
      <c r="S541" s="34">
        <v>23</v>
      </c>
      <c r="T541" s="34">
        <v>18</v>
      </c>
      <c r="U541" s="34" t="s">
        <v>30</v>
      </c>
      <c r="V541" s="34" t="s">
        <v>30</v>
      </c>
    </row>
    <row r="542" spans="1:22" s="133" customFormat="1" ht="10.5" customHeight="1">
      <c r="A542" s="126">
        <v>20221350</v>
      </c>
      <c r="B542" s="126" t="s">
        <v>2168</v>
      </c>
      <c r="C542" s="127" t="s">
        <v>23</v>
      </c>
      <c r="D542" s="128" t="s">
        <v>2933</v>
      </c>
      <c r="E542" s="126" t="s">
        <v>25</v>
      </c>
      <c r="F542" s="129" t="s">
        <v>26</v>
      </c>
      <c r="G542" s="126">
        <v>15179580731</v>
      </c>
      <c r="H542" s="130" t="s">
        <v>2169</v>
      </c>
      <c r="I542" s="126" t="s">
        <v>30</v>
      </c>
      <c r="J542" s="131"/>
      <c r="K542" s="126" t="s">
        <v>30</v>
      </c>
      <c r="L542" s="132"/>
      <c r="M542" s="126" t="s">
        <v>49</v>
      </c>
      <c r="N542" s="126" t="s">
        <v>30</v>
      </c>
      <c r="O542" s="126"/>
      <c r="P542" s="132"/>
      <c r="Q542" s="132"/>
      <c r="R542" s="126"/>
      <c r="S542" s="126">
        <v>23</v>
      </c>
      <c r="T542" s="126">
        <v>18</v>
      </c>
      <c r="U542" s="126" t="s">
        <v>30</v>
      </c>
      <c r="V542" s="126" t="s">
        <v>30</v>
      </c>
    </row>
    <row r="543" spans="1:22" s="4" customFormat="1" ht="10.5" customHeight="1">
      <c r="A543" s="34">
        <v>20221351</v>
      </c>
      <c r="B543" s="34" t="s">
        <v>2170</v>
      </c>
      <c r="C543" s="28" t="s">
        <v>23</v>
      </c>
      <c r="D543" s="92" t="s">
        <v>2171</v>
      </c>
      <c r="E543" s="34" t="s">
        <v>66</v>
      </c>
      <c r="F543" s="10" t="s">
        <v>26</v>
      </c>
      <c r="G543" s="34">
        <v>18532198408</v>
      </c>
      <c r="H543" s="93" t="s">
        <v>2172</v>
      </c>
      <c r="I543" s="34" t="s">
        <v>30</v>
      </c>
      <c r="J543" s="98"/>
      <c r="K543" s="34" t="s">
        <v>30</v>
      </c>
      <c r="L543" s="35"/>
      <c r="M543" s="34" t="s">
        <v>49</v>
      </c>
      <c r="N543" s="34" t="s">
        <v>30</v>
      </c>
      <c r="O543" s="34"/>
      <c r="P543" s="35"/>
      <c r="Q543" s="35"/>
      <c r="R543" s="34"/>
      <c r="S543" s="34">
        <v>23</v>
      </c>
      <c r="T543" s="34">
        <v>18</v>
      </c>
      <c r="U543" s="34" t="s">
        <v>30</v>
      </c>
      <c r="V543" s="34" t="s">
        <v>30</v>
      </c>
    </row>
    <row r="544" spans="1:22" s="4" customFormat="1" ht="10.5" customHeight="1">
      <c r="A544" s="34">
        <v>20221352</v>
      </c>
      <c r="B544" s="34" t="s">
        <v>2173</v>
      </c>
      <c r="C544" s="28" t="s">
        <v>23</v>
      </c>
      <c r="D544" s="92" t="s">
        <v>2174</v>
      </c>
      <c r="E544" s="34" t="s">
        <v>25</v>
      </c>
      <c r="F544" s="10" t="s">
        <v>26</v>
      </c>
      <c r="G544" s="34">
        <v>18350123863</v>
      </c>
      <c r="H544" s="93" t="s">
        <v>2175</v>
      </c>
      <c r="I544" s="34" t="s">
        <v>30</v>
      </c>
      <c r="J544" s="98"/>
      <c r="K544" s="34" t="s">
        <v>30</v>
      </c>
      <c r="L544" s="35"/>
      <c r="M544" s="34" t="s">
        <v>49</v>
      </c>
      <c r="N544" s="34" t="s">
        <v>30</v>
      </c>
      <c r="O544" s="34"/>
      <c r="P544" s="35"/>
      <c r="Q544" s="35"/>
      <c r="R544" s="34"/>
      <c r="S544" s="34">
        <v>23</v>
      </c>
      <c r="T544" s="34">
        <v>18</v>
      </c>
      <c r="U544" s="34" t="s">
        <v>30</v>
      </c>
      <c r="V544" s="34" t="s">
        <v>30</v>
      </c>
    </row>
    <row r="545" spans="1:22" s="4" customFormat="1" ht="10.5" customHeight="1">
      <c r="A545" s="34">
        <v>20221353</v>
      </c>
      <c r="B545" s="34" t="s">
        <v>2176</v>
      </c>
      <c r="C545" s="28" t="s">
        <v>23</v>
      </c>
      <c r="D545" s="92" t="s">
        <v>2177</v>
      </c>
      <c r="E545" s="34" t="s">
        <v>66</v>
      </c>
      <c r="F545" s="10" t="s">
        <v>26</v>
      </c>
      <c r="G545" s="34">
        <v>17627655829</v>
      </c>
      <c r="H545" s="93" t="s">
        <v>2178</v>
      </c>
      <c r="I545" s="34" t="s">
        <v>30</v>
      </c>
      <c r="J545" s="98"/>
      <c r="K545" s="34" t="s">
        <v>30</v>
      </c>
      <c r="L545" s="35"/>
      <c r="M545" s="34" t="s">
        <v>49</v>
      </c>
      <c r="N545" s="34" t="s">
        <v>30</v>
      </c>
      <c r="O545" s="34"/>
      <c r="P545" s="35"/>
      <c r="Q545" s="35"/>
      <c r="R545" s="34"/>
      <c r="S545" s="34">
        <v>23</v>
      </c>
      <c r="T545" s="34">
        <v>18</v>
      </c>
      <c r="U545" s="34" t="s">
        <v>30</v>
      </c>
      <c r="V545" s="34" t="s">
        <v>30</v>
      </c>
    </row>
    <row r="546" spans="1:22" s="4" customFormat="1" ht="10.5" customHeight="1">
      <c r="A546" s="34">
        <v>20221354</v>
      </c>
      <c r="B546" s="34" t="s">
        <v>2179</v>
      </c>
      <c r="C546" s="28" t="s">
        <v>23</v>
      </c>
      <c r="D546" s="34" t="s">
        <v>2180</v>
      </c>
      <c r="E546" s="34" t="s">
        <v>66</v>
      </c>
      <c r="F546" s="10" t="s">
        <v>26</v>
      </c>
      <c r="G546" s="34">
        <v>18189614722</v>
      </c>
      <c r="H546" s="93" t="s">
        <v>2181</v>
      </c>
      <c r="I546" s="34" t="s">
        <v>30</v>
      </c>
      <c r="J546" s="98"/>
      <c r="K546" s="34" t="s">
        <v>30</v>
      </c>
      <c r="L546" s="35"/>
      <c r="M546" s="34" t="s">
        <v>49</v>
      </c>
      <c r="N546" s="34" t="s">
        <v>30</v>
      </c>
      <c r="O546" s="34"/>
      <c r="P546" s="35"/>
      <c r="Q546" s="35"/>
      <c r="R546" s="34"/>
      <c r="S546" s="34">
        <v>23</v>
      </c>
      <c r="T546" s="34">
        <v>18</v>
      </c>
      <c r="U546" s="34" t="s">
        <v>30</v>
      </c>
      <c r="V546" s="34" t="s">
        <v>30</v>
      </c>
    </row>
    <row r="547" spans="1:22" s="4" customFormat="1" ht="10.5" customHeight="1">
      <c r="A547" s="34">
        <v>20221355</v>
      </c>
      <c r="B547" s="34" t="s">
        <v>2182</v>
      </c>
      <c r="C547" s="28" t="s">
        <v>23</v>
      </c>
      <c r="D547" s="92" t="s">
        <v>2183</v>
      </c>
      <c r="E547" s="34" t="s">
        <v>25</v>
      </c>
      <c r="F547" s="10" t="s">
        <v>26</v>
      </c>
      <c r="G547" s="34">
        <v>13437951881</v>
      </c>
      <c r="H547" s="93" t="s">
        <v>2184</v>
      </c>
      <c r="I547" s="34" t="s">
        <v>30</v>
      </c>
      <c r="J547" s="98"/>
      <c r="K547" s="34" t="s">
        <v>30</v>
      </c>
      <c r="L547" s="35"/>
      <c r="M547" s="34" t="s">
        <v>49</v>
      </c>
      <c r="N547" s="34" t="s">
        <v>30</v>
      </c>
      <c r="O547" s="34"/>
      <c r="P547" s="35"/>
      <c r="Q547" s="35"/>
      <c r="R547" s="34"/>
      <c r="S547" s="34">
        <v>23</v>
      </c>
      <c r="T547" s="34">
        <v>18</v>
      </c>
      <c r="U547" s="34" t="s">
        <v>30</v>
      </c>
      <c r="V547" s="34" t="s">
        <v>30</v>
      </c>
    </row>
    <row r="548" spans="1:22" s="133" customFormat="1" ht="10.5" customHeight="1">
      <c r="A548" s="126">
        <v>20221356</v>
      </c>
      <c r="B548" s="126" t="s">
        <v>2185</v>
      </c>
      <c r="C548" s="127" t="s">
        <v>23</v>
      </c>
      <c r="D548" s="128" t="s">
        <v>2934</v>
      </c>
      <c r="E548" s="126" t="s">
        <v>25</v>
      </c>
      <c r="F548" s="129" t="s">
        <v>26</v>
      </c>
      <c r="G548" s="126">
        <v>13927359540</v>
      </c>
      <c r="H548" s="130" t="s">
        <v>2186</v>
      </c>
      <c r="I548" s="126" t="s">
        <v>30</v>
      </c>
      <c r="J548" s="131"/>
      <c r="K548" s="126" t="s">
        <v>30</v>
      </c>
      <c r="L548" s="132"/>
      <c r="M548" s="126" t="s">
        <v>49</v>
      </c>
      <c r="N548" s="126" t="s">
        <v>30</v>
      </c>
      <c r="O548" s="126"/>
      <c r="P548" s="132"/>
      <c r="Q548" s="132"/>
      <c r="R548" s="126"/>
      <c r="S548" s="126">
        <v>23</v>
      </c>
      <c r="T548" s="126">
        <v>18</v>
      </c>
      <c r="U548" s="126" t="s">
        <v>30</v>
      </c>
      <c r="V548" s="126" t="s">
        <v>30</v>
      </c>
    </row>
    <row r="549" spans="1:22" s="4" customFormat="1" ht="10.5" customHeight="1">
      <c r="A549" s="34">
        <v>20221357</v>
      </c>
      <c r="B549" s="34" t="s">
        <v>2187</v>
      </c>
      <c r="C549" s="28" t="s">
        <v>23</v>
      </c>
      <c r="D549" s="92" t="s">
        <v>2188</v>
      </c>
      <c r="E549" s="34" t="s">
        <v>25</v>
      </c>
      <c r="F549" s="10" t="s">
        <v>26</v>
      </c>
      <c r="G549" s="34">
        <v>13697096964</v>
      </c>
      <c r="H549" s="93" t="s">
        <v>2189</v>
      </c>
      <c r="I549" s="34" t="s">
        <v>30</v>
      </c>
      <c r="J549" s="98"/>
      <c r="K549" s="34" t="s">
        <v>30</v>
      </c>
      <c r="L549" s="35"/>
      <c r="M549" s="34" t="s">
        <v>49</v>
      </c>
      <c r="N549" s="34" t="s">
        <v>30</v>
      </c>
      <c r="O549" s="34"/>
      <c r="P549" s="35"/>
      <c r="Q549" s="35"/>
      <c r="R549" s="34"/>
      <c r="S549" s="34">
        <v>23</v>
      </c>
      <c r="T549" s="34">
        <v>18</v>
      </c>
      <c r="U549" s="34" t="s">
        <v>30</v>
      </c>
      <c r="V549" s="34" t="s">
        <v>30</v>
      </c>
    </row>
    <row r="550" spans="1:22" s="133" customFormat="1" ht="10.5" customHeight="1">
      <c r="A550" s="126">
        <v>20221358</v>
      </c>
      <c r="B550" s="126" t="s">
        <v>2190</v>
      </c>
      <c r="C550" s="127" t="s">
        <v>23</v>
      </c>
      <c r="D550" s="128" t="s">
        <v>2935</v>
      </c>
      <c r="E550" s="126" t="s">
        <v>25</v>
      </c>
      <c r="F550" s="129" t="s">
        <v>26</v>
      </c>
      <c r="G550" s="126">
        <v>13797580320</v>
      </c>
      <c r="H550" s="130" t="s">
        <v>2191</v>
      </c>
      <c r="I550" s="126" t="s">
        <v>30</v>
      </c>
      <c r="J550" s="131"/>
      <c r="K550" s="126" t="s">
        <v>30</v>
      </c>
      <c r="L550" s="132"/>
      <c r="M550" s="126" t="s">
        <v>49</v>
      </c>
      <c r="N550" s="126" t="s">
        <v>30</v>
      </c>
      <c r="O550" s="126"/>
      <c r="P550" s="132"/>
      <c r="Q550" s="132"/>
      <c r="R550" s="126"/>
      <c r="S550" s="126">
        <v>23</v>
      </c>
      <c r="T550" s="126">
        <v>18</v>
      </c>
      <c r="U550" s="126" t="s">
        <v>30</v>
      </c>
      <c r="V550" s="126" t="s">
        <v>30</v>
      </c>
    </row>
    <row r="551" spans="1:22" s="4" customFormat="1" ht="10.5" customHeight="1">
      <c r="A551" s="34">
        <v>20221359</v>
      </c>
      <c r="B551" s="34" t="s">
        <v>2192</v>
      </c>
      <c r="C551" s="28" t="s">
        <v>23</v>
      </c>
      <c r="D551" s="92" t="s">
        <v>2193</v>
      </c>
      <c r="E551" s="34" t="s">
        <v>25</v>
      </c>
      <c r="F551" s="10" t="s">
        <v>26</v>
      </c>
      <c r="G551" s="34">
        <v>13184569921</v>
      </c>
      <c r="H551" s="35"/>
      <c r="I551" s="34" t="s">
        <v>30</v>
      </c>
      <c r="J551" s="98"/>
      <c r="K551" s="34" t="s">
        <v>30</v>
      </c>
      <c r="L551" s="35"/>
      <c r="M551" s="34" t="s">
        <v>49</v>
      </c>
      <c r="N551" s="34" t="s">
        <v>30</v>
      </c>
      <c r="O551" s="34"/>
      <c r="P551" s="35"/>
      <c r="Q551" s="35"/>
      <c r="R551" s="34"/>
      <c r="S551" s="34">
        <v>23</v>
      </c>
      <c r="T551" s="34">
        <v>18</v>
      </c>
      <c r="U551" s="34" t="s">
        <v>30</v>
      </c>
      <c r="V551" s="34" t="s">
        <v>30</v>
      </c>
    </row>
    <row r="552" spans="1:22" s="4" customFormat="1" ht="10.5" customHeight="1">
      <c r="A552" s="34">
        <v>20221360</v>
      </c>
      <c r="B552" s="34" t="s">
        <v>2194</v>
      </c>
      <c r="C552" s="28" t="s">
        <v>23</v>
      </c>
      <c r="D552" s="34" t="s">
        <v>2195</v>
      </c>
      <c r="E552" s="34" t="s">
        <v>25</v>
      </c>
      <c r="F552" s="10" t="s">
        <v>26</v>
      </c>
      <c r="G552" s="34">
        <v>13968937300</v>
      </c>
      <c r="H552" s="93" t="s">
        <v>2196</v>
      </c>
      <c r="I552" s="34" t="s">
        <v>30</v>
      </c>
      <c r="J552" s="98"/>
      <c r="K552" s="34" t="s">
        <v>30</v>
      </c>
      <c r="L552" s="35"/>
      <c r="M552" s="34" t="s">
        <v>49</v>
      </c>
      <c r="N552" s="34" t="s">
        <v>30</v>
      </c>
      <c r="O552" s="34"/>
      <c r="P552" s="35"/>
      <c r="Q552" s="35"/>
      <c r="R552" s="34"/>
      <c r="S552" s="34">
        <v>23</v>
      </c>
      <c r="T552" s="34">
        <v>18</v>
      </c>
      <c r="U552" s="34" t="s">
        <v>30</v>
      </c>
      <c r="V552" s="34" t="s">
        <v>30</v>
      </c>
    </row>
    <row r="553" spans="1:22" s="4" customFormat="1" ht="10.5" customHeight="1">
      <c r="A553" s="34">
        <v>20221361</v>
      </c>
      <c r="B553" s="34" t="s">
        <v>2197</v>
      </c>
      <c r="C553" s="28" t="s">
        <v>23</v>
      </c>
      <c r="D553" s="92" t="s">
        <v>2198</v>
      </c>
      <c r="E553" s="34" t="s">
        <v>25</v>
      </c>
      <c r="F553" s="10" t="s">
        <v>26</v>
      </c>
      <c r="G553" s="34">
        <v>15179164597</v>
      </c>
      <c r="H553" s="93" t="s">
        <v>2199</v>
      </c>
      <c r="I553" s="34" t="s">
        <v>30</v>
      </c>
      <c r="J553" s="98"/>
      <c r="K553" s="34" t="s">
        <v>30</v>
      </c>
      <c r="L553" s="35"/>
      <c r="M553" s="34" t="s">
        <v>49</v>
      </c>
      <c r="N553" s="34" t="s">
        <v>30</v>
      </c>
      <c r="O553" s="34"/>
      <c r="P553" s="35"/>
      <c r="Q553" s="35"/>
      <c r="R553" s="34"/>
      <c r="S553" s="34">
        <v>23</v>
      </c>
      <c r="T553" s="34">
        <v>18</v>
      </c>
      <c r="U553" s="34" t="s">
        <v>30</v>
      </c>
      <c r="V553" s="34" t="s">
        <v>30</v>
      </c>
    </row>
    <row r="554" spans="1:22" s="4" customFormat="1" ht="10.5" customHeight="1">
      <c r="A554" s="34">
        <v>20221362</v>
      </c>
      <c r="B554" s="34" t="s">
        <v>2200</v>
      </c>
      <c r="C554" s="28" t="s">
        <v>23</v>
      </c>
      <c r="D554" s="92" t="s">
        <v>2201</v>
      </c>
      <c r="E554" s="34" t="s">
        <v>25</v>
      </c>
      <c r="F554" s="10" t="s">
        <v>26</v>
      </c>
      <c r="G554" s="34">
        <v>15770905618</v>
      </c>
      <c r="H554" s="93" t="s">
        <v>2202</v>
      </c>
      <c r="I554" s="34" t="s">
        <v>30</v>
      </c>
      <c r="J554" s="98"/>
      <c r="K554" s="34" t="s">
        <v>30</v>
      </c>
      <c r="L554" s="35"/>
      <c r="M554" s="34" t="s">
        <v>49</v>
      </c>
      <c r="N554" s="34" t="s">
        <v>30</v>
      </c>
      <c r="O554" s="34"/>
      <c r="P554" s="35"/>
      <c r="Q554" s="35"/>
      <c r="R554" s="34"/>
      <c r="S554" s="34">
        <v>23</v>
      </c>
      <c r="T554" s="34">
        <v>18</v>
      </c>
      <c r="U554" s="34" t="s">
        <v>30</v>
      </c>
      <c r="V554" s="34" t="s">
        <v>30</v>
      </c>
    </row>
    <row r="555" spans="1:22" s="4" customFormat="1" ht="10.5" customHeight="1">
      <c r="A555" s="34">
        <v>20221363</v>
      </c>
      <c r="B555" s="34" t="s">
        <v>2203</v>
      </c>
      <c r="C555" s="28" t="s">
        <v>23</v>
      </c>
      <c r="D555" s="92" t="s">
        <v>2204</v>
      </c>
      <c r="E555" s="34" t="s">
        <v>25</v>
      </c>
      <c r="F555" s="10" t="s">
        <v>26</v>
      </c>
      <c r="G555" s="34">
        <v>15516735909</v>
      </c>
      <c r="H555" s="93" t="s">
        <v>2205</v>
      </c>
      <c r="I555" s="34" t="s">
        <v>30</v>
      </c>
      <c r="J555" s="98"/>
      <c r="K555" s="34" t="s">
        <v>30</v>
      </c>
      <c r="L555" s="35"/>
      <c r="M555" s="34" t="s">
        <v>49</v>
      </c>
      <c r="N555" s="34" t="s">
        <v>30</v>
      </c>
      <c r="O555" s="34"/>
      <c r="P555" s="35"/>
      <c r="Q555" s="35"/>
      <c r="R555" s="34"/>
      <c r="S555" s="34">
        <v>23</v>
      </c>
      <c r="T555" s="34">
        <v>18</v>
      </c>
      <c r="U555" s="34" t="s">
        <v>30</v>
      </c>
      <c r="V555" s="34" t="s">
        <v>30</v>
      </c>
    </row>
    <row r="556" spans="1:22" s="1" customFormat="1" ht="10.5" customHeight="1">
      <c r="A556" s="54" t="s">
        <v>2206</v>
      </c>
      <c r="B556" s="54" t="s">
        <v>2207</v>
      </c>
      <c r="C556" s="12" t="s">
        <v>23</v>
      </c>
      <c r="D556" s="99" t="s">
        <v>2208</v>
      </c>
      <c r="E556" s="66" t="s">
        <v>25</v>
      </c>
      <c r="F556" s="10" t="s">
        <v>26</v>
      </c>
      <c r="G556" s="66">
        <v>17720659515</v>
      </c>
      <c r="H556" s="100" t="s">
        <v>2209</v>
      </c>
      <c r="I556" s="66" t="s">
        <v>30</v>
      </c>
      <c r="J556" s="103"/>
      <c r="K556" s="66" t="s">
        <v>30</v>
      </c>
      <c r="L556" s="66"/>
      <c r="M556" s="66" t="s">
        <v>376</v>
      </c>
      <c r="N556" s="66" t="s">
        <v>30</v>
      </c>
      <c r="O556" s="77"/>
      <c r="P556" s="77"/>
      <c r="Q556" s="77"/>
      <c r="R556" s="77"/>
      <c r="S556" s="77">
        <v>10</v>
      </c>
      <c r="T556" s="77">
        <v>18</v>
      </c>
      <c r="U556" s="77" t="s">
        <v>30</v>
      </c>
      <c r="V556" s="77" t="s">
        <v>30</v>
      </c>
    </row>
    <row r="557" spans="1:22" s="1" customFormat="1" ht="10.5" customHeight="1">
      <c r="A557" s="54" t="s">
        <v>2210</v>
      </c>
      <c r="B557" s="54" t="s">
        <v>2211</v>
      </c>
      <c r="C557" s="12" t="s">
        <v>23</v>
      </c>
      <c r="D557" s="99" t="s">
        <v>2212</v>
      </c>
      <c r="E557" s="66" t="s">
        <v>66</v>
      </c>
      <c r="F557" s="10" t="s">
        <v>26</v>
      </c>
      <c r="G557" s="66">
        <v>17779093318</v>
      </c>
      <c r="H557" s="100" t="s">
        <v>2213</v>
      </c>
      <c r="I557" s="66" t="s">
        <v>30</v>
      </c>
      <c r="J557" s="103"/>
      <c r="K557" s="66" t="s">
        <v>30</v>
      </c>
      <c r="L557" s="66"/>
      <c r="M557" s="66" t="s">
        <v>376</v>
      </c>
      <c r="N557" s="66" t="s">
        <v>30</v>
      </c>
      <c r="O557" s="77"/>
      <c r="P557" s="77"/>
      <c r="Q557" s="77"/>
      <c r="R557" s="77"/>
      <c r="S557" s="77">
        <v>10</v>
      </c>
      <c r="T557" s="77">
        <v>18</v>
      </c>
      <c r="U557" s="77" t="s">
        <v>30</v>
      </c>
      <c r="V557" s="77" t="s">
        <v>30</v>
      </c>
    </row>
    <row r="558" spans="1:22" s="1" customFormat="1" ht="10.5" customHeight="1">
      <c r="A558" s="54" t="s">
        <v>2214</v>
      </c>
      <c r="B558" s="54" t="s">
        <v>2215</v>
      </c>
      <c r="C558" s="12" t="s">
        <v>23</v>
      </c>
      <c r="D558" s="99" t="s">
        <v>2216</v>
      </c>
      <c r="E558" s="66" t="s">
        <v>25</v>
      </c>
      <c r="F558" s="10" t="s">
        <v>26</v>
      </c>
      <c r="G558" s="66">
        <v>15056662785</v>
      </c>
      <c r="H558" s="100" t="s">
        <v>2217</v>
      </c>
      <c r="I558" s="66" t="s">
        <v>30</v>
      </c>
      <c r="J558" s="103"/>
      <c r="K558" s="66" t="s">
        <v>30</v>
      </c>
      <c r="L558" s="66"/>
      <c r="M558" s="66" t="s">
        <v>376</v>
      </c>
      <c r="N558" s="66" t="s">
        <v>30</v>
      </c>
      <c r="O558" s="77"/>
      <c r="P558" s="77"/>
      <c r="Q558" s="77"/>
      <c r="R558" s="77"/>
      <c r="S558" s="77">
        <v>10</v>
      </c>
      <c r="T558" s="77">
        <v>18</v>
      </c>
      <c r="U558" s="77" t="s">
        <v>30</v>
      </c>
      <c r="V558" s="77" t="s">
        <v>30</v>
      </c>
    </row>
    <row r="559" spans="1:22" s="1" customFormat="1" ht="10.5" customHeight="1">
      <c r="A559" s="54" t="s">
        <v>2218</v>
      </c>
      <c r="B559" s="54" t="s">
        <v>2219</v>
      </c>
      <c r="C559" s="12" t="s">
        <v>23</v>
      </c>
      <c r="D559" s="99" t="s">
        <v>2220</v>
      </c>
      <c r="E559" s="66" t="s">
        <v>25</v>
      </c>
      <c r="F559" s="10" t="s">
        <v>26</v>
      </c>
      <c r="G559" s="66">
        <v>19985388721</v>
      </c>
      <c r="H559" s="100" t="s">
        <v>2221</v>
      </c>
      <c r="I559" s="66" t="s">
        <v>30</v>
      </c>
      <c r="J559" s="103"/>
      <c r="K559" s="66" t="s">
        <v>30</v>
      </c>
      <c r="L559" s="66"/>
      <c r="M559" s="66" t="s">
        <v>376</v>
      </c>
      <c r="N559" s="66" t="s">
        <v>30</v>
      </c>
      <c r="O559" s="77"/>
      <c r="P559" s="77"/>
      <c r="Q559" s="77"/>
      <c r="R559" s="77"/>
      <c r="S559" s="77">
        <v>10</v>
      </c>
      <c r="T559" s="77">
        <v>18</v>
      </c>
      <c r="U559" s="77" t="s">
        <v>30</v>
      </c>
      <c r="V559" s="77" t="s">
        <v>30</v>
      </c>
    </row>
    <row r="560" spans="1:22" s="1" customFormat="1" ht="10.5" customHeight="1">
      <c r="A560" s="54" t="s">
        <v>2222</v>
      </c>
      <c r="B560" s="54" t="s">
        <v>2223</v>
      </c>
      <c r="C560" s="12" t="s">
        <v>23</v>
      </c>
      <c r="D560" s="101" t="s">
        <v>2224</v>
      </c>
      <c r="E560" s="66" t="s">
        <v>25</v>
      </c>
      <c r="F560" s="10" t="s">
        <v>26</v>
      </c>
      <c r="G560" s="66">
        <v>13970036657</v>
      </c>
      <c r="H560" s="100" t="s">
        <v>2225</v>
      </c>
      <c r="I560" s="66" t="s">
        <v>30</v>
      </c>
      <c r="J560" s="103"/>
      <c r="K560" s="66" t="s">
        <v>30</v>
      </c>
      <c r="L560" s="66"/>
      <c r="M560" s="66" t="s">
        <v>376</v>
      </c>
      <c r="N560" s="66" t="s">
        <v>30</v>
      </c>
      <c r="O560" s="77"/>
      <c r="P560" s="77"/>
      <c r="Q560" s="77"/>
      <c r="R560" s="77"/>
      <c r="S560" s="77">
        <v>10</v>
      </c>
      <c r="T560" s="77">
        <v>18</v>
      </c>
      <c r="U560" s="77" t="s">
        <v>30</v>
      </c>
      <c r="V560" s="77" t="s">
        <v>30</v>
      </c>
    </row>
    <row r="561" spans="1:22" s="1" customFormat="1" ht="10.5" customHeight="1">
      <c r="A561" s="54" t="s">
        <v>2226</v>
      </c>
      <c r="B561" s="54" t="s">
        <v>2227</v>
      </c>
      <c r="C561" s="12" t="s">
        <v>23</v>
      </c>
      <c r="D561" s="101" t="s">
        <v>2228</v>
      </c>
      <c r="E561" s="66" t="s">
        <v>66</v>
      </c>
      <c r="F561" s="10" t="s">
        <v>26</v>
      </c>
      <c r="G561" s="66">
        <v>13360289870</v>
      </c>
      <c r="H561" s="100" t="s">
        <v>2229</v>
      </c>
      <c r="I561" s="66" t="s">
        <v>30</v>
      </c>
      <c r="J561" s="103"/>
      <c r="K561" s="66" t="s">
        <v>30</v>
      </c>
      <c r="L561" s="66"/>
      <c r="M561" s="66" t="s">
        <v>376</v>
      </c>
      <c r="N561" s="66" t="s">
        <v>30</v>
      </c>
      <c r="O561" s="77"/>
      <c r="P561" s="77"/>
      <c r="Q561" s="77"/>
      <c r="R561" s="77"/>
      <c r="S561" s="77">
        <v>10</v>
      </c>
      <c r="T561" s="77">
        <v>18</v>
      </c>
      <c r="U561" s="77" t="s">
        <v>30</v>
      </c>
      <c r="V561" s="77" t="s">
        <v>30</v>
      </c>
    </row>
    <row r="562" spans="1:22" s="1" customFormat="1" ht="10.5" customHeight="1">
      <c r="A562" s="54" t="s">
        <v>2230</v>
      </c>
      <c r="B562" s="54" t="s">
        <v>2231</v>
      </c>
      <c r="C562" s="12" t="s">
        <v>23</v>
      </c>
      <c r="D562" s="101" t="s">
        <v>2232</v>
      </c>
      <c r="E562" s="66" t="s">
        <v>25</v>
      </c>
      <c r="F562" s="10" t="s">
        <v>26</v>
      </c>
      <c r="G562" s="66">
        <v>18748309605</v>
      </c>
      <c r="H562" s="100" t="s">
        <v>2233</v>
      </c>
      <c r="I562" s="66" t="s">
        <v>30</v>
      </c>
      <c r="J562" s="103"/>
      <c r="K562" s="66" t="s">
        <v>30</v>
      </c>
      <c r="L562" s="66"/>
      <c r="M562" s="66" t="s">
        <v>376</v>
      </c>
      <c r="N562" s="66" t="s">
        <v>30</v>
      </c>
      <c r="O562" s="77"/>
      <c r="P562" s="77"/>
      <c r="Q562" s="77"/>
      <c r="R562" s="77"/>
      <c r="S562" s="77">
        <v>10</v>
      </c>
      <c r="T562" s="77">
        <v>18</v>
      </c>
      <c r="U562" s="77" t="s">
        <v>30</v>
      </c>
      <c r="V562" s="77" t="s">
        <v>30</v>
      </c>
    </row>
    <row r="563" spans="1:22" s="1" customFormat="1" ht="10.5" customHeight="1">
      <c r="A563" s="54" t="s">
        <v>2234</v>
      </c>
      <c r="B563" s="54" t="s">
        <v>2235</v>
      </c>
      <c r="C563" s="12" t="s">
        <v>23</v>
      </c>
      <c r="D563" s="101" t="s">
        <v>2236</v>
      </c>
      <c r="E563" s="66" t="s">
        <v>66</v>
      </c>
      <c r="F563" s="10" t="s">
        <v>26</v>
      </c>
      <c r="G563" s="66">
        <v>17679231563</v>
      </c>
      <c r="H563" s="102" t="s">
        <v>2237</v>
      </c>
      <c r="I563" s="66" t="s">
        <v>30</v>
      </c>
      <c r="J563" s="103"/>
      <c r="K563" s="66" t="s">
        <v>30</v>
      </c>
      <c r="L563" s="66"/>
      <c r="M563" s="66" t="s">
        <v>376</v>
      </c>
      <c r="N563" s="66" t="s">
        <v>30</v>
      </c>
      <c r="O563" s="77"/>
      <c r="P563" s="77"/>
      <c r="Q563" s="77"/>
      <c r="R563" s="77"/>
      <c r="S563" s="77">
        <v>10</v>
      </c>
      <c r="T563" s="77">
        <v>18</v>
      </c>
      <c r="U563" s="77" t="s">
        <v>30</v>
      </c>
      <c r="V563" s="77" t="s">
        <v>30</v>
      </c>
    </row>
    <row r="564" spans="1:22" s="141" customFormat="1" ht="10.5" customHeight="1">
      <c r="A564" s="134" t="s">
        <v>2238</v>
      </c>
      <c r="B564" s="134" t="s">
        <v>2239</v>
      </c>
      <c r="C564" s="135" t="s">
        <v>23</v>
      </c>
      <c r="D564" s="142" t="s">
        <v>2936</v>
      </c>
      <c r="E564" s="137" t="s">
        <v>66</v>
      </c>
      <c r="F564" s="129" t="s">
        <v>26</v>
      </c>
      <c r="G564" s="137">
        <v>19880275026</v>
      </c>
      <c r="H564" s="138" t="s">
        <v>2240</v>
      </c>
      <c r="I564" s="137" t="s">
        <v>30</v>
      </c>
      <c r="J564" s="139"/>
      <c r="K564" s="137" t="s">
        <v>30</v>
      </c>
      <c r="L564" s="137"/>
      <c r="M564" s="137" t="s">
        <v>376</v>
      </c>
      <c r="N564" s="137" t="s">
        <v>30</v>
      </c>
      <c r="O564" s="140"/>
      <c r="P564" s="140"/>
      <c r="Q564" s="140"/>
      <c r="R564" s="140"/>
      <c r="S564" s="140">
        <v>10</v>
      </c>
      <c r="T564" s="140">
        <v>18</v>
      </c>
      <c r="U564" s="140" t="s">
        <v>30</v>
      </c>
      <c r="V564" s="140" t="s">
        <v>30</v>
      </c>
    </row>
    <row r="565" spans="1:22" s="141" customFormat="1" ht="10.5" customHeight="1">
      <c r="A565" s="134" t="s">
        <v>2241</v>
      </c>
      <c r="B565" s="134" t="s">
        <v>2242</v>
      </c>
      <c r="C565" s="135" t="s">
        <v>23</v>
      </c>
      <c r="D565" s="136" t="s">
        <v>2243</v>
      </c>
      <c r="E565" s="137" t="s">
        <v>25</v>
      </c>
      <c r="F565" s="129" t="s">
        <v>26</v>
      </c>
      <c r="G565" s="137">
        <v>17779149910</v>
      </c>
      <c r="H565" s="178" t="s">
        <v>2244</v>
      </c>
      <c r="I565" s="137" t="s">
        <v>30</v>
      </c>
      <c r="J565" s="139"/>
      <c r="K565" s="137" t="s">
        <v>30</v>
      </c>
      <c r="L565" s="137"/>
      <c r="M565" s="137" t="s">
        <v>376</v>
      </c>
      <c r="N565" s="137" t="s">
        <v>30</v>
      </c>
      <c r="O565" s="140"/>
      <c r="P565" s="140"/>
      <c r="Q565" s="140"/>
      <c r="R565" s="140"/>
      <c r="S565" s="140">
        <v>10</v>
      </c>
      <c r="T565" s="140">
        <v>18</v>
      </c>
      <c r="U565" s="140" t="s">
        <v>30</v>
      </c>
      <c r="V565" s="140" t="s">
        <v>30</v>
      </c>
    </row>
    <row r="566" spans="1:22" s="1" customFormat="1" ht="10.5" customHeight="1">
      <c r="A566" s="54" t="s">
        <v>2245</v>
      </c>
      <c r="B566" s="54" t="s">
        <v>2246</v>
      </c>
      <c r="C566" s="12" t="s">
        <v>23</v>
      </c>
      <c r="D566" s="101" t="s">
        <v>2247</v>
      </c>
      <c r="E566" s="66" t="s">
        <v>25</v>
      </c>
      <c r="F566" s="10" t="s">
        <v>26</v>
      </c>
      <c r="G566" s="66">
        <v>19870232960</v>
      </c>
      <c r="H566" s="100" t="s">
        <v>2248</v>
      </c>
      <c r="I566" s="66" t="s">
        <v>30</v>
      </c>
      <c r="J566" s="103"/>
      <c r="K566" s="66" t="s">
        <v>30</v>
      </c>
      <c r="L566" s="66"/>
      <c r="M566" s="66" t="s">
        <v>376</v>
      </c>
      <c r="N566" s="66" t="s">
        <v>30</v>
      </c>
      <c r="O566" s="77"/>
      <c r="P566" s="77"/>
      <c r="Q566" s="77"/>
      <c r="R566" s="77"/>
      <c r="S566" s="77">
        <v>10</v>
      </c>
      <c r="T566" s="77">
        <v>18</v>
      </c>
      <c r="U566" s="77" t="s">
        <v>30</v>
      </c>
      <c r="V566" s="77" t="s">
        <v>30</v>
      </c>
    </row>
    <row r="567" spans="1:22" s="1" customFormat="1" ht="10.5" customHeight="1">
      <c r="A567" s="54" t="s">
        <v>2249</v>
      </c>
      <c r="B567" s="54" t="s">
        <v>2250</v>
      </c>
      <c r="C567" s="12" t="s">
        <v>23</v>
      </c>
      <c r="D567" s="101" t="s">
        <v>2251</v>
      </c>
      <c r="E567" s="66" t="s">
        <v>25</v>
      </c>
      <c r="F567" s="10" t="s">
        <v>26</v>
      </c>
      <c r="G567" s="66">
        <v>18707053990</v>
      </c>
      <c r="H567" s="100" t="s">
        <v>2252</v>
      </c>
      <c r="I567" s="66" t="s">
        <v>30</v>
      </c>
      <c r="J567" s="103"/>
      <c r="K567" s="66" t="s">
        <v>30</v>
      </c>
      <c r="L567" s="66"/>
      <c r="M567" s="66" t="s">
        <v>376</v>
      </c>
      <c r="N567" s="66" t="s">
        <v>30</v>
      </c>
      <c r="O567" s="77"/>
      <c r="P567" s="77"/>
      <c r="Q567" s="77"/>
      <c r="R567" s="77"/>
      <c r="S567" s="77">
        <v>10</v>
      </c>
      <c r="T567" s="77">
        <v>18</v>
      </c>
      <c r="U567" s="77" t="s">
        <v>30</v>
      </c>
      <c r="V567" s="77" t="s">
        <v>30</v>
      </c>
    </row>
    <row r="568" spans="1:22" s="1" customFormat="1" ht="10.5" customHeight="1">
      <c r="A568" s="54" t="s">
        <v>2253</v>
      </c>
      <c r="B568" s="54" t="s">
        <v>2254</v>
      </c>
      <c r="C568" s="12" t="s">
        <v>23</v>
      </c>
      <c r="D568" s="125" t="s">
        <v>2255</v>
      </c>
      <c r="E568" s="66" t="s">
        <v>25</v>
      </c>
      <c r="F568" s="10" t="s">
        <v>26</v>
      </c>
      <c r="G568" s="66">
        <v>19870642013</v>
      </c>
      <c r="H568" s="100" t="s">
        <v>2256</v>
      </c>
      <c r="I568" s="66" t="s">
        <v>30</v>
      </c>
      <c r="J568" s="103"/>
      <c r="K568" s="66" t="s">
        <v>30</v>
      </c>
      <c r="L568" s="66"/>
      <c r="M568" s="66" t="s">
        <v>376</v>
      </c>
      <c r="N568" s="66" t="s">
        <v>30</v>
      </c>
      <c r="O568" s="77"/>
      <c r="P568" s="77"/>
      <c r="Q568" s="77"/>
      <c r="R568" s="77"/>
      <c r="S568" s="77">
        <v>10</v>
      </c>
      <c r="T568" s="77">
        <v>18</v>
      </c>
      <c r="U568" s="77" t="s">
        <v>30</v>
      </c>
      <c r="V568" s="77" t="s">
        <v>30</v>
      </c>
    </row>
    <row r="569" spans="1:22" s="1" customFormat="1" ht="10.5" customHeight="1">
      <c r="A569" s="54" t="s">
        <v>2257</v>
      </c>
      <c r="B569" s="54" t="s">
        <v>2258</v>
      </c>
      <c r="C569" s="12" t="s">
        <v>23</v>
      </c>
      <c r="D569" s="101" t="s">
        <v>2259</v>
      </c>
      <c r="E569" s="66" t="s">
        <v>66</v>
      </c>
      <c r="F569" s="10" t="s">
        <v>26</v>
      </c>
      <c r="G569" s="66">
        <v>15207991051</v>
      </c>
      <c r="H569" s="100" t="s">
        <v>2260</v>
      </c>
      <c r="I569" s="66" t="s">
        <v>30</v>
      </c>
      <c r="J569" s="103"/>
      <c r="K569" s="66" t="s">
        <v>30</v>
      </c>
      <c r="L569" s="66"/>
      <c r="M569" s="66" t="s">
        <v>376</v>
      </c>
      <c r="N569" s="66" t="s">
        <v>30</v>
      </c>
      <c r="O569" s="77"/>
      <c r="P569" s="77"/>
      <c r="Q569" s="77"/>
      <c r="R569" s="77"/>
      <c r="S569" s="77">
        <v>10</v>
      </c>
      <c r="T569" s="77">
        <v>18</v>
      </c>
      <c r="U569" s="77" t="s">
        <v>30</v>
      </c>
      <c r="V569" s="77" t="s">
        <v>30</v>
      </c>
    </row>
    <row r="570" spans="1:22" s="1" customFormat="1" ht="10.5" customHeight="1">
      <c r="A570" s="54" t="s">
        <v>2261</v>
      </c>
      <c r="B570" s="54" t="s">
        <v>2262</v>
      </c>
      <c r="C570" s="12" t="s">
        <v>23</v>
      </c>
      <c r="D570" s="101" t="s">
        <v>2263</v>
      </c>
      <c r="E570" s="66" t="s">
        <v>66</v>
      </c>
      <c r="F570" s="10" t="s">
        <v>26</v>
      </c>
      <c r="G570" s="66">
        <v>13027221971</v>
      </c>
      <c r="H570" s="100" t="s">
        <v>2264</v>
      </c>
      <c r="I570" s="66" t="s">
        <v>30</v>
      </c>
      <c r="J570" s="103"/>
      <c r="K570" s="66" t="s">
        <v>30</v>
      </c>
      <c r="L570" s="66"/>
      <c r="M570" s="66" t="s">
        <v>376</v>
      </c>
      <c r="N570" s="66" t="s">
        <v>30</v>
      </c>
      <c r="O570" s="77"/>
      <c r="P570" s="77"/>
      <c r="Q570" s="77"/>
      <c r="R570" s="77"/>
      <c r="S570" s="77">
        <v>10</v>
      </c>
      <c r="T570" s="77">
        <v>18</v>
      </c>
      <c r="U570" s="77" t="s">
        <v>30</v>
      </c>
      <c r="V570" s="77" t="s">
        <v>30</v>
      </c>
    </row>
    <row r="571" spans="1:22" s="1" customFormat="1" ht="10.5" customHeight="1">
      <c r="A571" s="54" t="s">
        <v>2265</v>
      </c>
      <c r="B571" s="54" t="s">
        <v>2266</v>
      </c>
      <c r="C571" s="12" t="s">
        <v>23</v>
      </c>
      <c r="D571" s="101" t="s">
        <v>2267</v>
      </c>
      <c r="E571" s="66" t="s">
        <v>25</v>
      </c>
      <c r="F571" s="10" t="s">
        <v>26</v>
      </c>
      <c r="G571" s="66">
        <v>17870763639</v>
      </c>
      <c r="H571" s="100" t="s">
        <v>2268</v>
      </c>
      <c r="I571" s="66" t="s">
        <v>30</v>
      </c>
      <c r="J571" s="103"/>
      <c r="K571" s="66" t="s">
        <v>30</v>
      </c>
      <c r="L571" s="66"/>
      <c r="M571" s="66" t="s">
        <v>376</v>
      </c>
      <c r="N571" s="66" t="s">
        <v>30</v>
      </c>
      <c r="O571" s="77"/>
      <c r="P571" s="77"/>
      <c r="Q571" s="77"/>
      <c r="R571" s="77"/>
      <c r="S571" s="77">
        <v>10</v>
      </c>
      <c r="T571" s="77">
        <v>18</v>
      </c>
      <c r="U571" s="77" t="s">
        <v>30</v>
      </c>
      <c r="V571" s="77" t="s">
        <v>30</v>
      </c>
    </row>
    <row r="572" spans="1:22" s="1" customFormat="1" ht="10.5" customHeight="1">
      <c r="A572" s="54" t="s">
        <v>2269</v>
      </c>
      <c r="B572" s="54" t="s">
        <v>2270</v>
      </c>
      <c r="C572" s="12" t="s">
        <v>23</v>
      </c>
      <c r="D572" s="125" t="s">
        <v>2271</v>
      </c>
      <c r="E572" s="66" t="s">
        <v>66</v>
      </c>
      <c r="F572" s="10" t="s">
        <v>26</v>
      </c>
      <c r="G572" s="66">
        <v>18279835330</v>
      </c>
      <c r="H572" s="100" t="s">
        <v>2272</v>
      </c>
      <c r="I572" s="66" t="s">
        <v>30</v>
      </c>
      <c r="J572" s="103"/>
      <c r="K572" s="66" t="s">
        <v>30</v>
      </c>
      <c r="L572" s="66"/>
      <c r="M572" s="66" t="s">
        <v>376</v>
      </c>
      <c r="N572" s="66" t="s">
        <v>30</v>
      </c>
      <c r="O572" s="77"/>
      <c r="P572" s="77"/>
      <c r="Q572" s="77"/>
      <c r="R572" s="77"/>
      <c r="S572" s="77">
        <v>10</v>
      </c>
      <c r="T572" s="77">
        <v>18</v>
      </c>
      <c r="U572" s="77" t="s">
        <v>30</v>
      </c>
      <c r="V572" s="77" t="s">
        <v>30</v>
      </c>
    </row>
    <row r="573" spans="1:22" s="1" customFormat="1" ht="10.5" customHeight="1">
      <c r="A573" s="54" t="s">
        <v>2273</v>
      </c>
      <c r="B573" s="54" t="s">
        <v>2274</v>
      </c>
      <c r="C573" s="12" t="s">
        <v>23</v>
      </c>
      <c r="D573" s="101" t="s">
        <v>2275</v>
      </c>
      <c r="E573" s="66" t="s">
        <v>25</v>
      </c>
      <c r="F573" s="10" t="s">
        <v>26</v>
      </c>
      <c r="G573" s="66">
        <v>17870200697</v>
      </c>
      <c r="H573" s="100" t="s">
        <v>2276</v>
      </c>
      <c r="I573" s="66" t="s">
        <v>30</v>
      </c>
      <c r="J573" s="103"/>
      <c r="K573" s="66" t="s">
        <v>30</v>
      </c>
      <c r="L573" s="66"/>
      <c r="M573" s="66" t="s">
        <v>376</v>
      </c>
      <c r="N573" s="66" t="s">
        <v>30</v>
      </c>
      <c r="O573" s="77"/>
      <c r="P573" s="77"/>
      <c r="Q573" s="77"/>
      <c r="R573" s="77"/>
      <c r="S573" s="77">
        <v>10</v>
      </c>
      <c r="T573" s="77">
        <v>18</v>
      </c>
      <c r="U573" s="77" t="s">
        <v>30</v>
      </c>
      <c r="V573" s="77" t="s">
        <v>30</v>
      </c>
    </row>
    <row r="574" spans="1:22" s="1" customFormat="1" ht="10.5" customHeight="1">
      <c r="A574" s="54" t="s">
        <v>2277</v>
      </c>
      <c r="B574" s="54" t="s">
        <v>2278</v>
      </c>
      <c r="C574" s="12" t="s">
        <v>23</v>
      </c>
      <c r="D574" s="101" t="s">
        <v>2279</v>
      </c>
      <c r="E574" s="66" t="s">
        <v>25</v>
      </c>
      <c r="F574" s="10" t="s">
        <v>26</v>
      </c>
      <c r="G574" s="66">
        <v>18770877588</v>
      </c>
      <c r="H574" s="100" t="s">
        <v>2280</v>
      </c>
      <c r="I574" s="66" t="s">
        <v>30</v>
      </c>
      <c r="J574" s="103"/>
      <c r="K574" s="66" t="s">
        <v>30</v>
      </c>
      <c r="L574" s="66"/>
      <c r="M574" s="66" t="s">
        <v>376</v>
      </c>
      <c r="N574" s="66" t="s">
        <v>30</v>
      </c>
      <c r="O574" s="77"/>
      <c r="P574" s="77"/>
      <c r="Q574" s="77"/>
      <c r="R574" s="77"/>
      <c r="S574" s="77">
        <v>10</v>
      </c>
      <c r="T574" s="77">
        <v>18</v>
      </c>
      <c r="U574" s="77" t="s">
        <v>30</v>
      </c>
      <c r="V574" s="77" t="s">
        <v>30</v>
      </c>
    </row>
    <row r="575" spans="1:22" s="1" customFormat="1" ht="10.5" customHeight="1">
      <c r="A575" s="54" t="s">
        <v>2281</v>
      </c>
      <c r="B575" s="54" t="s">
        <v>2282</v>
      </c>
      <c r="C575" s="12" t="s">
        <v>23</v>
      </c>
      <c r="D575" s="101" t="s">
        <v>2283</v>
      </c>
      <c r="E575" s="66" t="s">
        <v>66</v>
      </c>
      <c r="F575" s="10" t="s">
        <v>26</v>
      </c>
      <c r="G575" s="66">
        <v>18720908077</v>
      </c>
      <c r="H575" s="100" t="s">
        <v>2284</v>
      </c>
      <c r="I575" s="66" t="s">
        <v>30</v>
      </c>
      <c r="J575" s="103"/>
      <c r="K575" s="66" t="s">
        <v>30</v>
      </c>
      <c r="L575" s="66"/>
      <c r="M575" s="66" t="s">
        <v>376</v>
      </c>
      <c r="N575" s="66" t="s">
        <v>30</v>
      </c>
      <c r="O575" s="77"/>
      <c r="P575" s="77"/>
      <c r="Q575" s="77"/>
      <c r="R575" s="77"/>
      <c r="S575" s="77">
        <v>10</v>
      </c>
      <c r="T575" s="77">
        <v>18</v>
      </c>
      <c r="U575" s="77" t="s">
        <v>30</v>
      </c>
      <c r="V575" s="77" t="s">
        <v>30</v>
      </c>
    </row>
    <row r="576" spans="1:22" s="1" customFormat="1" ht="10.5" customHeight="1">
      <c r="A576" s="54" t="s">
        <v>2285</v>
      </c>
      <c r="B576" s="54" t="s">
        <v>2286</v>
      </c>
      <c r="C576" s="12" t="s">
        <v>23</v>
      </c>
      <c r="D576" s="101" t="s">
        <v>2287</v>
      </c>
      <c r="E576" s="66" t="s">
        <v>25</v>
      </c>
      <c r="F576" s="10" t="s">
        <v>26</v>
      </c>
      <c r="G576" s="66">
        <v>14770980338</v>
      </c>
      <c r="H576" s="100" t="s">
        <v>2288</v>
      </c>
      <c r="I576" s="66" t="s">
        <v>30</v>
      </c>
      <c r="J576" s="103"/>
      <c r="K576" s="66" t="s">
        <v>30</v>
      </c>
      <c r="L576" s="66"/>
      <c r="M576" s="66" t="s">
        <v>376</v>
      </c>
      <c r="N576" s="66" t="s">
        <v>30</v>
      </c>
      <c r="O576" s="77"/>
      <c r="P576" s="77"/>
      <c r="Q576" s="77"/>
      <c r="R576" s="77"/>
      <c r="S576" s="77">
        <v>10</v>
      </c>
      <c r="T576" s="77">
        <v>18</v>
      </c>
      <c r="U576" s="77" t="s">
        <v>30</v>
      </c>
      <c r="V576" s="77" t="s">
        <v>30</v>
      </c>
    </row>
    <row r="577" spans="1:22" s="141" customFormat="1" ht="10.5" customHeight="1">
      <c r="A577" s="134" t="s">
        <v>2289</v>
      </c>
      <c r="B577" s="134" t="s">
        <v>2290</v>
      </c>
      <c r="C577" s="135" t="s">
        <v>23</v>
      </c>
      <c r="D577" s="136" t="s">
        <v>2937</v>
      </c>
      <c r="E577" s="137" t="s">
        <v>25</v>
      </c>
      <c r="F577" s="129" t="s">
        <v>26</v>
      </c>
      <c r="G577" s="137">
        <v>18720292408</v>
      </c>
      <c r="H577" s="138" t="s">
        <v>2291</v>
      </c>
      <c r="I577" s="137" t="s">
        <v>30</v>
      </c>
      <c r="J577" s="139"/>
      <c r="K577" s="137" t="s">
        <v>30</v>
      </c>
      <c r="L577" s="137"/>
      <c r="M577" s="137" t="s">
        <v>376</v>
      </c>
      <c r="N577" s="137" t="s">
        <v>30</v>
      </c>
      <c r="O577" s="140"/>
      <c r="P577" s="140"/>
      <c r="Q577" s="140"/>
      <c r="R577" s="140"/>
      <c r="S577" s="140">
        <v>10</v>
      </c>
      <c r="T577" s="140">
        <v>18</v>
      </c>
      <c r="U577" s="140" t="s">
        <v>30</v>
      </c>
      <c r="V577" s="140" t="s">
        <v>30</v>
      </c>
    </row>
    <row r="578" spans="1:22" s="1" customFormat="1" ht="10.5" customHeight="1">
      <c r="A578" s="54" t="s">
        <v>2292</v>
      </c>
      <c r="B578" s="54" t="s">
        <v>2293</v>
      </c>
      <c r="C578" s="12" t="s">
        <v>23</v>
      </c>
      <c r="D578" s="125" t="s">
        <v>2294</v>
      </c>
      <c r="E578" s="66" t="s">
        <v>25</v>
      </c>
      <c r="F578" s="10" t="s">
        <v>26</v>
      </c>
      <c r="G578" s="66">
        <v>15770631334</v>
      </c>
      <c r="H578" s="100" t="s">
        <v>2295</v>
      </c>
      <c r="I578" s="66" t="s">
        <v>30</v>
      </c>
      <c r="J578" s="103"/>
      <c r="K578" s="66" t="s">
        <v>30</v>
      </c>
      <c r="L578" s="66"/>
      <c r="M578" s="66" t="s">
        <v>376</v>
      </c>
      <c r="N578" s="66" t="s">
        <v>30</v>
      </c>
      <c r="O578" s="77"/>
      <c r="P578" s="77"/>
      <c r="Q578" s="77"/>
      <c r="R578" s="77"/>
      <c r="S578" s="77">
        <v>10</v>
      </c>
      <c r="T578" s="77">
        <v>18</v>
      </c>
      <c r="U578" s="77" t="s">
        <v>30</v>
      </c>
      <c r="V578" s="77" t="s">
        <v>30</v>
      </c>
    </row>
    <row r="579" spans="1:22" s="1" customFormat="1" ht="10.5" customHeight="1">
      <c r="A579" s="54" t="s">
        <v>2296</v>
      </c>
      <c r="B579" s="54" t="s">
        <v>2297</v>
      </c>
      <c r="C579" s="12" t="s">
        <v>23</v>
      </c>
      <c r="D579" s="125" t="s">
        <v>2298</v>
      </c>
      <c r="E579" s="66" t="s">
        <v>66</v>
      </c>
      <c r="F579" s="10" t="s">
        <v>26</v>
      </c>
      <c r="G579" s="66">
        <v>18870671317</v>
      </c>
      <c r="H579" s="100" t="s">
        <v>2299</v>
      </c>
      <c r="I579" s="66" t="s">
        <v>30</v>
      </c>
      <c r="J579" s="103"/>
      <c r="K579" s="66" t="s">
        <v>30</v>
      </c>
      <c r="L579" s="66"/>
      <c r="M579" s="66" t="s">
        <v>376</v>
      </c>
      <c r="N579" s="66" t="s">
        <v>30</v>
      </c>
      <c r="O579" s="77"/>
      <c r="P579" s="77"/>
      <c r="Q579" s="77"/>
      <c r="R579" s="77"/>
      <c r="S579" s="77">
        <v>10</v>
      </c>
      <c r="T579" s="77">
        <v>18</v>
      </c>
      <c r="U579" s="77" t="s">
        <v>30</v>
      </c>
      <c r="V579" s="77" t="s">
        <v>30</v>
      </c>
    </row>
    <row r="580" spans="1:22" s="1" customFormat="1" ht="10.5" customHeight="1">
      <c r="A580" s="54" t="s">
        <v>2300</v>
      </c>
      <c r="B580" s="54" t="s">
        <v>2301</v>
      </c>
      <c r="C580" s="12" t="s">
        <v>23</v>
      </c>
      <c r="D580" s="101" t="s">
        <v>2302</v>
      </c>
      <c r="E580" s="66" t="s">
        <v>25</v>
      </c>
      <c r="F580" s="10" t="s">
        <v>26</v>
      </c>
      <c r="G580" s="66">
        <v>18807053620</v>
      </c>
      <c r="H580" s="100" t="s">
        <v>2303</v>
      </c>
      <c r="I580" s="66" t="s">
        <v>30</v>
      </c>
      <c r="J580" s="103"/>
      <c r="K580" s="66" t="s">
        <v>30</v>
      </c>
      <c r="L580" s="66"/>
      <c r="M580" s="66" t="s">
        <v>376</v>
      </c>
      <c r="N580" s="66" t="s">
        <v>30</v>
      </c>
      <c r="O580" s="77"/>
      <c r="P580" s="77"/>
      <c r="Q580" s="77"/>
      <c r="R580" s="77"/>
      <c r="S580" s="77">
        <v>10</v>
      </c>
      <c r="T580" s="77">
        <v>18</v>
      </c>
      <c r="U580" s="77" t="s">
        <v>30</v>
      </c>
      <c r="V580" s="77" t="s">
        <v>30</v>
      </c>
    </row>
    <row r="581" spans="1:22" s="1" customFormat="1" ht="10.5" customHeight="1">
      <c r="A581" s="54" t="s">
        <v>2304</v>
      </c>
      <c r="B581" s="54" t="s">
        <v>2305</v>
      </c>
      <c r="C581" s="12" t="s">
        <v>23</v>
      </c>
      <c r="D581" s="101" t="s">
        <v>2306</v>
      </c>
      <c r="E581" s="66" t="s">
        <v>66</v>
      </c>
      <c r="F581" s="10" t="s">
        <v>26</v>
      </c>
      <c r="G581" s="66">
        <v>18172795787</v>
      </c>
      <c r="H581" s="100" t="s">
        <v>2307</v>
      </c>
      <c r="I581" s="66" t="s">
        <v>30</v>
      </c>
      <c r="J581" s="103"/>
      <c r="K581" s="66" t="s">
        <v>30</v>
      </c>
      <c r="L581" s="66"/>
      <c r="M581" s="66" t="s">
        <v>376</v>
      </c>
      <c r="N581" s="66" t="s">
        <v>30</v>
      </c>
      <c r="O581" s="77"/>
      <c r="P581" s="77"/>
      <c r="Q581" s="77"/>
      <c r="R581" s="77"/>
      <c r="S581" s="77">
        <v>10</v>
      </c>
      <c r="T581" s="77">
        <v>18</v>
      </c>
      <c r="U581" s="77" t="s">
        <v>30</v>
      </c>
      <c r="V581" s="77" t="s">
        <v>30</v>
      </c>
    </row>
    <row r="582" spans="1:22" s="1" customFormat="1" ht="10.5" customHeight="1">
      <c r="A582" s="54" t="s">
        <v>2308</v>
      </c>
      <c r="B582" s="54" t="s">
        <v>2309</v>
      </c>
      <c r="C582" s="12" t="s">
        <v>23</v>
      </c>
      <c r="D582" s="125" t="s">
        <v>2310</v>
      </c>
      <c r="E582" s="66" t="s">
        <v>25</v>
      </c>
      <c r="F582" s="10" t="s">
        <v>26</v>
      </c>
      <c r="G582" s="66">
        <v>17870762623</v>
      </c>
      <c r="H582" s="100" t="s">
        <v>2311</v>
      </c>
      <c r="I582" s="66" t="s">
        <v>30</v>
      </c>
      <c r="J582" s="103"/>
      <c r="K582" s="66" t="s">
        <v>30</v>
      </c>
      <c r="L582" s="66"/>
      <c r="M582" s="66" t="s">
        <v>376</v>
      </c>
      <c r="N582" s="66" t="s">
        <v>30</v>
      </c>
      <c r="O582" s="77"/>
      <c r="P582" s="77"/>
      <c r="Q582" s="77"/>
      <c r="R582" s="77"/>
      <c r="S582" s="77">
        <v>10</v>
      </c>
      <c r="T582" s="77">
        <v>18</v>
      </c>
      <c r="U582" s="77" t="s">
        <v>30</v>
      </c>
      <c r="V582" s="77" t="s">
        <v>30</v>
      </c>
    </row>
    <row r="583" spans="1:22" s="1" customFormat="1" ht="10.5" customHeight="1">
      <c r="A583" s="54" t="s">
        <v>2312</v>
      </c>
      <c r="B583" s="54" t="s">
        <v>2313</v>
      </c>
      <c r="C583" s="12" t="s">
        <v>23</v>
      </c>
      <c r="D583" s="101" t="s">
        <v>2314</v>
      </c>
      <c r="E583" s="66" t="s">
        <v>25</v>
      </c>
      <c r="F583" s="10" t="s">
        <v>26</v>
      </c>
      <c r="G583" s="66">
        <v>18179495169</v>
      </c>
      <c r="H583" s="100" t="s">
        <v>2315</v>
      </c>
      <c r="I583" s="66" t="s">
        <v>30</v>
      </c>
      <c r="J583" s="103"/>
      <c r="K583" s="66" t="s">
        <v>30</v>
      </c>
      <c r="L583" s="66"/>
      <c r="M583" s="66" t="s">
        <v>376</v>
      </c>
      <c r="N583" s="66" t="s">
        <v>30</v>
      </c>
      <c r="O583" s="77"/>
      <c r="P583" s="77"/>
      <c r="Q583" s="77"/>
      <c r="R583" s="77"/>
      <c r="S583" s="77">
        <v>10</v>
      </c>
      <c r="T583" s="77">
        <v>18</v>
      </c>
      <c r="U583" s="77" t="s">
        <v>30</v>
      </c>
      <c r="V583" s="77" t="s">
        <v>30</v>
      </c>
    </row>
    <row r="584" spans="1:22" s="1" customFormat="1" ht="10.5" customHeight="1">
      <c r="A584" s="54" t="s">
        <v>2316</v>
      </c>
      <c r="B584" s="54" t="s">
        <v>2317</v>
      </c>
      <c r="C584" s="12" t="s">
        <v>23</v>
      </c>
      <c r="D584" s="101" t="s">
        <v>2318</v>
      </c>
      <c r="E584" s="66" t="s">
        <v>66</v>
      </c>
      <c r="F584" s="10" t="s">
        <v>26</v>
      </c>
      <c r="G584" s="66">
        <v>18296522461</v>
      </c>
      <c r="H584" s="100" t="s">
        <v>2319</v>
      </c>
      <c r="I584" s="66" t="s">
        <v>30</v>
      </c>
      <c r="J584" s="103"/>
      <c r="K584" s="66" t="s">
        <v>30</v>
      </c>
      <c r="L584" s="66"/>
      <c r="M584" s="66" t="s">
        <v>376</v>
      </c>
      <c r="N584" s="66" t="s">
        <v>30</v>
      </c>
      <c r="O584" s="77"/>
      <c r="P584" s="77"/>
      <c r="Q584" s="77"/>
      <c r="R584" s="77"/>
      <c r="S584" s="77">
        <v>10</v>
      </c>
      <c r="T584" s="77">
        <v>18</v>
      </c>
      <c r="U584" s="77" t="s">
        <v>30</v>
      </c>
      <c r="V584" s="77" t="s">
        <v>30</v>
      </c>
    </row>
    <row r="585" spans="1:22" s="1" customFormat="1" ht="10.5" customHeight="1">
      <c r="A585" s="54" t="s">
        <v>2320</v>
      </c>
      <c r="B585" s="54" t="s">
        <v>2321</v>
      </c>
      <c r="C585" s="12" t="s">
        <v>23</v>
      </c>
      <c r="D585" s="101" t="s">
        <v>2322</v>
      </c>
      <c r="E585" s="66" t="s">
        <v>25</v>
      </c>
      <c r="F585" s="10" t="s">
        <v>26</v>
      </c>
      <c r="G585" s="66">
        <v>18046702918</v>
      </c>
      <c r="H585" s="100" t="s">
        <v>2323</v>
      </c>
      <c r="I585" s="66" t="s">
        <v>30</v>
      </c>
      <c r="J585" s="103"/>
      <c r="K585" s="66" t="s">
        <v>30</v>
      </c>
      <c r="L585" s="66"/>
      <c r="M585" s="66" t="s">
        <v>376</v>
      </c>
      <c r="N585" s="66" t="s">
        <v>30</v>
      </c>
      <c r="O585" s="77"/>
      <c r="P585" s="77"/>
      <c r="Q585" s="77"/>
      <c r="R585" s="77"/>
      <c r="S585" s="77">
        <v>10</v>
      </c>
      <c r="T585" s="77">
        <v>18</v>
      </c>
      <c r="U585" s="77" t="s">
        <v>30</v>
      </c>
      <c r="V585" s="77" t="s">
        <v>30</v>
      </c>
    </row>
    <row r="586" spans="1:22" s="1" customFormat="1" ht="10.5" customHeight="1">
      <c r="A586" s="54" t="s">
        <v>2324</v>
      </c>
      <c r="B586" s="54" t="s">
        <v>2325</v>
      </c>
      <c r="C586" s="12" t="s">
        <v>23</v>
      </c>
      <c r="D586" s="101" t="s">
        <v>2326</v>
      </c>
      <c r="E586" s="66" t="s">
        <v>66</v>
      </c>
      <c r="F586" s="10" t="s">
        <v>26</v>
      </c>
      <c r="G586" s="66">
        <v>15289737013</v>
      </c>
      <c r="H586" s="100" t="s">
        <v>2327</v>
      </c>
      <c r="I586" s="66" t="s">
        <v>30</v>
      </c>
      <c r="J586" s="103"/>
      <c r="K586" s="66" t="s">
        <v>30</v>
      </c>
      <c r="L586" s="66"/>
      <c r="M586" s="66" t="s">
        <v>376</v>
      </c>
      <c r="N586" s="66" t="s">
        <v>30</v>
      </c>
      <c r="O586" s="77"/>
      <c r="P586" s="77"/>
      <c r="Q586" s="77"/>
      <c r="R586" s="77"/>
      <c r="S586" s="77">
        <v>10</v>
      </c>
      <c r="T586" s="77">
        <v>18</v>
      </c>
      <c r="U586" s="77" t="s">
        <v>30</v>
      </c>
      <c r="V586" s="77" t="s">
        <v>30</v>
      </c>
    </row>
    <row r="587" spans="1:22" s="1" customFormat="1" ht="10.5" customHeight="1">
      <c r="A587" s="54" t="s">
        <v>2328</v>
      </c>
      <c r="B587" s="54" t="s">
        <v>2329</v>
      </c>
      <c r="C587" s="12" t="s">
        <v>23</v>
      </c>
      <c r="D587" s="101" t="s">
        <v>2330</v>
      </c>
      <c r="E587" s="66" t="s">
        <v>25</v>
      </c>
      <c r="F587" s="10" t="s">
        <v>26</v>
      </c>
      <c r="G587" s="66">
        <v>18323996608</v>
      </c>
      <c r="H587" s="100" t="s">
        <v>2331</v>
      </c>
      <c r="I587" s="66" t="s">
        <v>30</v>
      </c>
      <c r="J587" s="103"/>
      <c r="K587" s="66" t="s">
        <v>30</v>
      </c>
      <c r="L587" s="66"/>
      <c r="M587" s="66" t="s">
        <v>376</v>
      </c>
      <c r="N587" s="66" t="s">
        <v>30</v>
      </c>
      <c r="O587" s="77"/>
      <c r="P587" s="77"/>
      <c r="Q587" s="77"/>
      <c r="R587" s="77"/>
      <c r="S587" s="77">
        <v>10</v>
      </c>
      <c r="T587" s="77">
        <v>18</v>
      </c>
      <c r="U587" s="77" t="s">
        <v>30</v>
      </c>
      <c r="V587" s="77" t="s">
        <v>30</v>
      </c>
    </row>
    <row r="588" spans="1:22" s="1" customFormat="1" ht="10.5" customHeight="1">
      <c r="A588" s="54" t="s">
        <v>2332</v>
      </c>
      <c r="B588" s="54" t="s">
        <v>2333</v>
      </c>
      <c r="C588" s="12" t="s">
        <v>23</v>
      </c>
      <c r="D588" s="101" t="s">
        <v>2334</v>
      </c>
      <c r="E588" s="66" t="s">
        <v>25</v>
      </c>
      <c r="F588" s="10" t="s">
        <v>26</v>
      </c>
      <c r="G588" s="66">
        <v>15223979197</v>
      </c>
      <c r="H588" s="100" t="s">
        <v>2335</v>
      </c>
      <c r="I588" s="66" t="s">
        <v>30</v>
      </c>
      <c r="J588" s="103"/>
      <c r="K588" s="66" t="s">
        <v>30</v>
      </c>
      <c r="L588" s="66"/>
      <c r="M588" s="66" t="s">
        <v>376</v>
      </c>
      <c r="N588" s="66" t="s">
        <v>30</v>
      </c>
      <c r="O588" s="77"/>
      <c r="P588" s="77"/>
      <c r="Q588" s="77"/>
      <c r="R588" s="77"/>
      <c r="S588" s="77">
        <v>10</v>
      </c>
      <c r="T588" s="77">
        <v>18</v>
      </c>
      <c r="U588" s="77" t="s">
        <v>30</v>
      </c>
      <c r="V588" s="77" t="s">
        <v>30</v>
      </c>
    </row>
    <row r="589" spans="1:22" s="1" customFormat="1" ht="10.5" customHeight="1">
      <c r="A589" s="54" t="s">
        <v>2336</v>
      </c>
      <c r="B589" s="54" t="s">
        <v>2337</v>
      </c>
      <c r="C589" s="12" t="s">
        <v>23</v>
      </c>
      <c r="D589" s="101" t="s">
        <v>2338</v>
      </c>
      <c r="E589" s="66" t="s">
        <v>25</v>
      </c>
      <c r="F589" s="10" t="s">
        <v>26</v>
      </c>
      <c r="G589" s="66">
        <v>15270057335</v>
      </c>
      <c r="H589" s="100" t="s">
        <v>2339</v>
      </c>
      <c r="I589" s="66" t="s">
        <v>30</v>
      </c>
      <c r="J589" s="103"/>
      <c r="K589" s="66" t="s">
        <v>30</v>
      </c>
      <c r="L589" s="66"/>
      <c r="M589" s="66" t="s">
        <v>376</v>
      </c>
      <c r="N589" s="66" t="s">
        <v>30</v>
      </c>
      <c r="O589" s="77"/>
      <c r="P589" s="77"/>
      <c r="Q589" s="77"/>
      <c r="R589" s="77"/>
      <c r="S589" s="77">
        <v>10</v>
      </c>
      <c r="T589" s="77">
        <v>18</v>
      </c>
      <c r="U589" s="77" t="s">
        <v>30</v>
      </c>
      <c r="V589" s="77" t="s">
        <v>30</v>
      </c>
    </row>
    <row r="590" spans="1:22" s="1" customFormat="1" ht="10.5" customHeight="1">
      <c r="A590" s="54" t="s">
        <v>2340</v>
      </c>
      <c r="B590" s="54" t="s">
        <v>2341</v>
      </c>
      <c r="C590" s="12" t="s">
        <v>23</v>
      </c>
      <c r="D590" s="101" t="s">
        <v>2342</v>
      </c>
      <c r="E590" s="66" t="s">
        <v>25</v>
      </c>
      <c r="F590" s="10" t="s">
        <v>26</v>
      </c>
      <c r="G590" s="66">
        <v>18317908801</v>
      </c>
      <c r="H590" s="100" t="s">
        <v>2343</v>
      </c>
      <c r="I590" s="66" t="s">
        <v>30</v>
      </c>
      <c r="J590" s="103"/>
      <c r="K590" s="66" t="s">
        <v>30</v>
      </c>
      <c r="L590" s="66"/>
      <c r="M590" s="66" t="s">
        <v>376</v>
      </c>
      <c r="N590" s="66" t="s">
        <v>30</v>
      </c>
      <c r="O590" s="77"/>
      <c r="P590" s="77"/>
      <c r="Q590" s="77"/>
      <c r="R590" s="77"/>
      <c r="S590" s="77">
        <v>10</v>
      </c>
      <c r="T590" s="77">
        <v>18</v>
      </c>
      <c r="U590" s="77" t="s">
        <v>30</v>
      </c>
      <c r="V590" s="77" t="s">
        <v>30</v>
      </c>
    </row>
    <row r="591" spans="1:22" s="1" customFormat="1" ht="10.5" customHeight="1">
      <c r="A591" s="54" t="s">
        <v>2344</v>
      </c>
      <c r="B591" s="54" t="s">
        <v>2345</v>
      </c>
      <c r="C591" s="12" t="s">
        <v>23</v>
      </c>
      <c r="D591" s="101" t="s">
        <v>2346</v>
      </c>
      <c r="E591" s="66" t="s">
        <v>66</v>
      </c>
      <c r="F591" s="10" t="s">
        <v>26</v>
      </c>
      <c r="G591" s="66">
        <v>18146610981</v>
      </c>
      <c r="H591" s="100" t="s">
        <v>2347</v>
      </c>
      <c r="I591" s="66" t="s">
        <v>30</v>
      </c>
      <c r="J591" s="103"/>
      <c r="K591" s="66" t="s">
        <v>30</v>
      </c>
      <c r="L591" s="66"/>
      <c r="M591" s="66" t="s">
        <v>376</v>
      </c>
      <c r="N591" s="66" t="s">
        <v>30</v>
      </c>
      <c r="O591" s="77"/>
      <c r="P591" s="77"/>
      <c r="Q591" s="77"/>
      <c r="R591" s="77"/>
      <c r="S591" s="77">
        <v>10</v>
      </c>
      <c r="T591" s="77">
        <v>18</v>
      </c>
      <c r="U591" s="77" t="s">
        <v>30</v>
      </c>
      <c r="V591" s="77" t="s">
        <v>30</v>
      </c>
    </row>
    <row r="592" spans="1:22" s="1" customFormat="1" ht="10.5" customHeight="1">
      <c r="A592" s="54" t="s">
        <v>2348</v>
      </c>
      <c r="B592" s="54" t="s">
        <v>2349</v>
      </c>
      <c r="C592" s="12" t="s">
        <v>23</v>
      </c>
      <c r="D592" s="101" t="s">
        <v>2350</v>
      </c>
      <c r="E592" s="66" t="s">
        <v>25</v>
      </c>
      <c r="F592" s="10" t="s">
        <v>26</v>
      </c>
      <c r="G592" s="66">
        <v>18162281516</v>
      </c>
      <c r="H592" s="100" t="s">
        <v>2351</v>
      </c>
      <c r="I592" s="66" t="s">
        <v>30</v>
      </c>
      <c r="J592" s="103"/>
      <c r="K592" s="66" t="s">
        <v>30</v>
      </c>
      <c r="L592" s="66"/>
      <c r="M592" s="66" t="s">
        <v>376</v>
      </c>
      <c r="N592" s="66" t="s">
        <v>30</v>
      </c>
      <c r="O592" s="77"/>
      <c r="P592" s="77"/>
      <c r="Q592" s="77"/>
      <c r="R592" s="77"/>
      <c r="S592" s="77">
        <v>10</v>
      </c>
      <c r="T592" s="77">
        <v>18</v>
      </c>
      <c r="U592" s="77" t="s">
        <v>30</v>
      </c>
      <c r="V592" s="77" t="s">
        <v>30</v>
      </c>
    </row>
    <row r="593" spans="1:22" s="1" customFormat="1" ht="10.5" customHeight="1">
      <c r="A593" s="54" t="s">
        <v>2352</v>
      </c>
      <c r="B593" s="54" t="s">
        <v>2353</v>
      </c>
      <c r="C593" s="12" t="s">
        <v>23</v>
      </c>
      <c r="D593" s="101" t="s">
        <v>2354</v>
      </c>
      <c r="E593" s="66" t="s">
        <v>66</v>
      </c>
      <c r="F593" s="10" t="s">
        <v>26</v>
      </c>
      <c r="G593" s="66">
        <v>15807703532</v>
      </c>
      <c r="H593" s="100" t="s">
        <v>2355</v>
      </c>
      <c r="I593" s="66" t="s">
        <v>30</v>
      </c>
      <c r="J593" s="103"/>
      <c r="K593" s="66" t="s">
        <v>30</v>
      </c>
      <c r="L593" s="66"/>
      <c r="M593" s="66" t="s">
        <v>376</v>
      </c>
      <c r="N593" s="66" t="s">
        <v>30</v>
      </c>
      <c r="O593" s="77"/>
      <c r="P593" s="77"/>
      <c r="Q593" s="77"/>
      <c r="R593" s="77"/>
      <c r="S593" s="77">
        <v>10</v>
      </c>
      <c r="T593" s="77">
        <v>18</v>
      </c>
      <c r="U593" s="77" t="s">
        <v>30</v>
      </c>
      <c r="V593" s="77" t="s">
        <v>30</v>
      </c>
    </row>
    <row r="594" spans="1:22" s="1" customFormat="1" ht="10.5" customHeight="1">
      <c r="A594" s="54" t="s">
        <v>2356</v>
      </c>
      <c r="B594" s="54" t="s">
        <v>2357</v>
      </c>
      <c r="C594" s="12" t="s">
        <v>23</v>
      </c>
      <c r="D594" s="101" t="s">
        <v>2358</v>
      </c>
      <c r="E594" s="66" t="s">
        <v>25</v>
      </c>
      <c r="F594" s="10" t="s">
        <v>26</v>
      </c>
      <c r="G594" s="66">
        <v>13576386376</v>
      </c>
      <c r="H594" s="100" t="s">
        <v>2359</v>
      </c>
      <c r="I594" s="66" t="s">
        <v>30</v>
      </c>
      <c r="J594" s="103"/>
      <c r="K594" s="66" t="s">
        <v>30</v>
      </c>
      <c r="L594" s="66"/>
      <c r="M594" s="66" t="s">
        <v>376</v>
      </c>
      <c r="N594" s="66" t="s">
        <v>30</v>
      </c>
      <c r="O594" s="77"/>
      <c r="P594" s="77"/>
      <c r="Q594" s="77"/>
      <c r="R594" s="77"/>
      <c r="S594" s="77">
        <v>10</v>
      </c>
      <c r="T594" s="77">
        <v>18</v>
      </c>
      <c r="U594" s="77" t="s">
        <v>30</v>
      </c>
      <c r="V594" s="77" t="s">
        <v>30</v>
      </c>
    </row>
    <row r="595" spans="1:22" s="1" customFormat="1" ht="10.5" customHeight="1">
      <c r="A595" s="54" t="s">
        <v>2360</v>
      </c>
      <c r="B595" s="54" t="s">
        <v>2361</v>
      </c>
      <c r="C595" s="12" t="s">
        <v>23</v>
      </c>
      <c r="D595" s="101" t="s">
        <v>2362</v>
      </c>
      <c r="E595" s="66" t="s">
        <v>25</v>
      </c>
      <c r="F595" s="10" t="s">
        <v>26</v>
      </c>
      <c r="G595" s="66">
        <v>15079742958</v>
      </c>
      <c r="H595" s="100" t="s">
        <v>2363</v>
      </c>
      <c r="I595" s="66" t="s">
        <v>30</v>
      </c>
      <c r="J595" s="103"/>
      <c r="K595" s="66" t="s">
        <v>30</v>
      </c>
      <c r="L595" s="66"/>
      <c r="M595" s="66" t="s">
        <v>376</v>
      </c>
      <c r="N595" s="66" t="s">
        <v>30</v>
      </c>
      <c r="O595" s="77"/>
      <c r="P595" s="77"/>
      <c r="Q595" s="77"/>
      <c r="R595" s="77"/>
      <c r="S595" s="77">
        <v>10</v>
      </c>
      <c r="T595" s="77">
        <v>18</v>
      </c>
      <c r="U595" s="77" t="s">
        <v>30</v>
      </c>
      <c r="V595" s="77" t="s">
        <v>30</v>
      </c>
    </row>
    <row r="596" spans="1:22" s="141" customFormat="1" ht="10.5" customHeight="1">
      <c r="A596" s="134" t="s">
        <v>2364</v>
      </c>
      <c r="B596" s="134" t="s">
        <v>2365</v>
      </c>
      <c r="C596" s="135" t="s">
        <v>23</v>
      </c>
      <c r="D596" s="136" t="s">
        <v>2366</v>
      </c>
      <c r="E596" s="137" t="s">
        <v>25</v>
      </c>
      <c r="F596" s="129" t="s">
        <v>26</v>
      </c>
      <c r="G596" s="137">
        <v>17607060642</v>
      </c>
      <c r="H596" s="193" t="s">
        <v>2950</v>
      </c>
      <c r="I596" s="137" t="s">
        <v>30</v>
      </c>
      <c r="J596" s="139"/>
      <c r="K596" s="137" t="s">
        <v>30</v>
      </c>
      <c r="L596" s="137"/>
      <c r="M596" s="137" t="s">
        <v>376</v>
      </c>
      <c r="N596" s="137" t="s">
        <v>30</v>
      </c>
      <c r="O596" s="140"/>
      <c r="P596" s="140"/>
      <c r="Q596" s="140"/>
      <c r="R596" s="140"/>
      <c r="S596" s="140">
        <v>10</v>
      </c>
      <c r="T596" s="140">
        <v>18</v>
      </c>
      <c r="U596" s="140" t="s">
        <v>30</v>
      </c>
      <c r="V596" s="140" t="s">
        <v>30</v>
      </c>
    </row>
    <row r="597" spans="1:22" s="1" customFormat="1" ht="10.5" customHeight="1">
      <c r="A597" s="54" t="s">
        <v>2367</v>
      </c>
      <c r="B597" s="54" t="s">
        <v>2368</v>
      </c>
      <c r="C597" s="12" t="s">
        <v>23</v>
      </c>
      <c r="D597" s="101" t="s">
        <v>2369</v>
      </c>
      <c r="E597" s="66" t="s">
        <v>25</v>
      </c>
      <c r="F597" s="10" t="s">
        <v>26</v>
      </c>
      <c r="G597" s="66">
        <v>14796403139</v>
      </c>
      <c r="H597" s="100" t="s">
        <v>2370</v>
      </c>
      <c r="I597" s="66" t="s">
        <v>30</v>
      </c>
      <c r="J597" s="103"/>
      <c r="K597" s="66" t="s">
        <v>30</v>
      </c>
      <c r="L597" s="66"/>
      <c r="M597" s="66" t="s">
        <v>376</v>
      </c>
      <c r="N597" s="66" t="s">
        <v>30</v>
      </c>
      <c r="O597" s="77"/>
      <c r="P597" s="77"/>
      <c r="Q597" s="77"/>
      <c r="R597" s="77"/>
      <c r="S597" s="77">
        <v>10</v>
      </c>
      <c r="T597" s="77">
        <v>18</v>
      </c>
      <c r="U597" s="77" t="s">
        <v>30</v>
      </c>
      <c r="V597" s="77" t="s">
        <v>30</v>
      </c>
    </row>
    <row r="598" spans="1:22" s="1" customFormat="1" ht="10.5" customHeight="1">
      <c r="A598" s="54" t="s">
        <v>2371</v>
      </c>
      <c r="B598" s="54" t="s">
        <v>2372</v>
      </c>
      <c r="C598" s="12" t="s">
        <v>23</v>
      </c>
      <c r="D598" s="101" t="s">
        <v>2373</v>
      </c>
      <c r="E598" s="66" t="s">
        <v>25</v>
      </c>
      <c r="F598" s="10" t="s">
        <v>26</v>
      </c>
      <c r="G598" s="66">
        <v>15970635978</v>
      </c>
      <c r="H598" s="100" t="s">
        <v>2374</v>
      </c>
      <c r="I598" s="66" t="s">
        <v>30</v>
      </c>
      <c r="J598" s="103"/>
      <c r="K598" s="66" t="s">
        <v>30</v>
      </c>
      <c r="L598" s="66"/>
      <c r="M598" s="66" t="s">
        <v>376</v>
      </c>
      <c r="N598" s="66" t="s">
        <v>30</v>
      </c>
      <c r="O598" s="77"/>
      <c r="P598" s="77"/>
      <c r="Q598" s="77"/>
      <c r="R598" s="77"/>
      <c r="S598" s="77">
        <v>10</v>
      </c>
      <c r="T598" s="77">
        <v>18</v>
      </c>
      <c r="U598" s="77" t="s">
        <v>30</v>
      </c>
      <c r="V598" s="77" t="s">
        <v>30</v>
      </c>
    </row>
    <row r="599" spans="1:22" s="1" customFormat="1" ht="10.5" customHeight="1">
      <c r="A599" s="54" t="s">
        <v>2375</v>
      </c>
      <c r="B599" s="54" t="s">
        <v>2376</v>
      </c>
      <c r="C599" s="12" t="s">
        <v>23</v>
      </c>
      <c r="D599" s="101" t="s">
        <v>2377</v>
      </c>
      <c r="E599" s="66" t="s">
        <v>25</v>
      </c>
      <c r="F599" s="10" t="s">
        <v>26</v>
      </c>
      <c r="G599" s="66">
        <v>18070075037</v>
      </c>
      <c r="H599" s="100" t="s">
        <v>2378</v>
      </c>
      <c r="I599" s="66" t="s">
        <v>30</v>
      </c>
      <c r="J599" s="103"/>
      <c r="K599" s="66" t="s">
        <v>30</v>
      </c>
      <c r="L599" s="66"/>
      <c r="M599" s="66" t="s">
        <v>376</v>
      </c>
      <c r="N599" s="66" t="s">
        <v>30</v>
      </c>
      <c r="O599" s="77"/>
      <c r="P599" s="77"/>
      <c r="Q599" s="77"/>
      <c r="R599" s="77"/>
      <c r="S599" s="77">
        <v>10</v>
      </c>
      <c r="T599" s="77">
        <v>18</v>
      </c>
      <c r="U599" s="77" t="s">
        <v>30</v>
      </c>
      <c r="V599" s="77" t="s">
        <v>30</v>
      </c>
    </row>
    <row r="600" spans="1:22" s="1" customFormat="1" ht="10.5" customHeight="1">
      <c r="A600" s="54" t="s">
        <v>2379</v>
      </c>
      <c r="B600" s="54" t="s">
        <v>2380</v>
      </c>
      <c r="C600" s="12" t="s">
        <v>23</v>
      </c>
      <c r="D600" s="101" t="s">
        <v>2381</v>
      </c>
      <c r="E600" s="66" t="s">
        <v>66</v>
      </c>
      <c r="F600" s="10" t="s">
        <v>26</v>
      </c>
      <c r="G600" s="66">
        <v>15970655907</v>
      </c>
      <c r="H600" s="100" t="s">
        <v>2382</v>
      </c>
      <c r="I600" s="66" t="s">
        <v>30</v>
      </c>
      <c r="J600" s="103"/>
      <c r="K600" s="66" t="s">
        <v>30</v>
      </c>
      <c r="L600" s="66"/>
      <c r="M600" s="66" t="s">
        <v>376</v>
      </c>
      <c r="N600" s="66" t="s">
        <v>30</v>
      </c>
      <c r="O600" s="77"/>
      <c r="P600" s="77"/>
      <c r="Q600" s="77"/>
      <c r="R600" s="77"/>
      <c r="S600" s="77">
        <v>10</v>
      </c>
      <c r="T600" s="77">
        <v>18</v>
      </c>
      <c r="U600" s="77" t="s">
        <v>30</v>
      </c>
      <c r="V600" s="77" t="s">
        <v>30</v>
      </c>
    </row>
    <row r="601" spans="1:22" s="1" customFormat="1" ht="10.5" customHeight="1">
      <c r="A601" s="54" t="s">
        <v>2383</v>
      </c>
      <c r="B601" s="54" t="s">
        <v>1261</v>
      </c>
      <c r="C601" s="12" t="s">
        <v>23</v>
      </c>
      <c r="D601" s="101" t="s">
        <v>2384</v>
      </c>
      <c r="E601" s="66" t="s">
        <v>25</v>
      </c>
      <c r="F601" s="10" t="s">
        <v>26</v>
      </c>
      <c r="G601" s="66">
        <v>15531930066</v>
      </c>
      <c r="H601" s="100" t="s">
        <v>2385</v>
      </c>
      <c r="I601" s="66" t="s">
        <v>30</v>
      </c>
      <c r="J601" s="103"/>
      <c r="K601" s="66" t="s">
        <v>30</v>
      </c>
      <c r="L601" s="66"/>
      <c r="M601" s="66" t="s">
        <v>376</v>
      </c>
      <c r="N601" s="66" t="s">
        <v>30</v>
      </c>
      <c r="O601" s="77"/>
      <c r="P601" s="77"/>
      <c r="Q601" s="77"/>
      <c r="R601" s="77"/>
      <c r="S601" s="77">
        <v>10</v>
      </c>
      <c r="T601" s="77">
        <v>18</v>
      </c>
      <c r="U601" s="77" t="s">
        <v>30</v>
      </c>
      <c r="V601" s="77" t="s">
        <v>30</v>
      </c>
    </row>
    <row r="602" spans="1:22" s="1" customFormat="1" ht="10.5" customHeight="1">
      <c r="A602" s="54" t="s">
        <v>2386</v>
      </c>
      <c r="B602" s="54" t="s">
        <v>2387</v>
      </c>
      <c r="C602" s="12" t="s">
        <v>23</v>
      </c>
      <c r="D602" s="101" t="s">
        <v>2388</v>
      </c>
      <c r="E602" s="66" t="s">
        <v>25</v>
      </c>
      <c r="F602" s="10" t="s">
        <v>26</v>
      </c>
      <c r="G602" s="66">
        <v>19969201611</v>
      </c>
      <c r="H602" s="100" t="s">
        <v>2389</v>
      </c>
      <c r="I602" s="66" t="s">
        <v>30</v>
      </c>
      <c r="J602" s="103"/>
      <c r="K602" s="66" t="s">
        <v>30</v>
      </c>
      <c r="L602" s="66"/>
      <c r="M602" s="66" t="s">
        <v>376</v>
      </c>
      <c r="N602" s="66" t="s">
        <v>30</v>
      </c>
      <c r="O602" s="77"/>
      <c r="P602" s="77"/>
      <c r="Q602" s="77"/>
      <c r="R602" s="77"/>
      <c r="S602" s="77">
        <v>10</v>
      </c>
      <c r="T602" s="77">
        <v>18</v>
      </c>
      <c r="U602" s="77" t="s">
        <v>30</v>
      </c>
      <c r="V602" s="77" t="s">
        <v>30</v>
      </c>
    </row>
    <row r="603" spans="1:22" s="1" customFormat="1" ht="10.5" customHeight="1">
      <c r="A603" s="54" t="s">
        <v>2390</v>
      </c>
      <c r="B603" s="54" t="s">
        <v>2391</v>
      </c>
      <c r="C603" s="12" t="s">
        <v>23</v>
      </c>
      <c r="D603" s="101" t="s">
        <v>2392</v>
      </c>
      <c r="E603" s="66" t="s">
        <v>25</v>
      </c>
      <c r="F603" s="10" t="s">
        <v>26</v>
      </c>
      <c r="G603" s="66">
        <v>17881394302</v>
      </c>
      <c r="H603" s="100" t="s">
        <v>2393</v>
      </c>
      <c r="I603" s="66" t="s">
        <v>30</v>
      </c>
      <c r="J603" s="103"/>
      <c r="K603" s="66" t="s">
        <v>30</v>
      </c>
      <c r="L603" s="66"/>
      <c r="M603" s="66" t="s">
        <v>376</v>
      </c>
      <c r="N603" s="66" t="s">
        <v>30</v>
      </c>
      <c r="O603" s="77"/>
      <c r="P603" s="77"/>
      <c r="Q603" s="77"/>
      <c r="R603" s="77"/>
      <c r="S603" s="77">
        <v>10</v>
      </c>
      <c r="T603" s="77">
        <v>18</v>
      </c>
      <c r="U603" s="77" t="s">
        <v>30</v>
      </c>
      <c r="V603" s="77" t="s">
        <v>30</v>
      </c>
    </row>
    <row r="604" spans="1:22" s="1" customFormat="1" ht="10.5" customHeight="1">
      <c r="A604" s="54" t="s">
        <v>2394</v>
      </c>
      <c r="B604" s="54" t="s">
        <v>2395</v>
      </c>
      <c r="C604" s="12" t="s">
        <v>23</v>
      </c>
      <c r="D604" s="125" t="s">
        <v>2396</v>
      </c>
      <c r="E604" s="66" t="s">
        <v>25</v>
      </c>
      <c r="F604" s="10" t="s">
        <v>26</v>
      </c>
      <c r="G604" s="66">
        <v>15739565085</v>
      </c>
      <c r="H604" s="100" t="s">
        <v>2397</v>
      </c>
      <c r="I604" s="66" t="s">
        <v>30</v>
      </c>
      <c r="J604" s="103"/>
      <c r="K604" s="66" t="s">
        <v>30</v>
      </c>
      <c r="L604" s="66"/>
      <c r="M604" s="66" t="s">
        <v>376</v>
      </c>
      <c r="N604" s="66" t="s">
        <v>30</v>
      </c>
      <c r="O604" s="77"/>
      <c r="P604" s="77"/>
      <c r="Q604" s="77"/>
      <c r="R604" s="77"/>
      <c r="S604" s="77">
        <v>10</v>
      </c>
      <c r="T604" s="77">
        <v>18</v>
      </c>
      <c r="U604" s="77" t="s">
        <v>30</v>
      </c>
      <c r="V604" s="77" t="s">
        <v>30</v>
      </c>
    </row>
    <row r="605" spans="1:22" s="4" customFormat="1" ht="10.5" customHeight="1">
      <c r="A605" s="10" t="s">
        <v>2398</v>
      </c>
      <c r="B605" s="10" t="s">
        <v>2399</v>
      </c>
      <c r="C605" s="77" t="s">
        <v>23</v>
      </c>
      <c r="D605" s="104" t="s">
        <v>2400</v>
      </c>
      <c r="E605" s="105" t="s">
        <v>66</v>
      </c>
      <c r="F605" s="10" t="s">
        <v>26</v>
      </c>
      <c r="G605" s="105">
        <v>13771954747</v>
      </c>
      <c r="H605" s="105" t="s">
        <v>2401</v>
      </c>
      <c r="I605" s="105" t="s">
        <v>30</v>
      </c>
      <c r="J605" s="106"/>
      <c r="K605" s="105" t="s">
        <v>30</v>
      </c>
      <c r="L605" s="107"/>
      <c r="M605" s="105" t="s">
        <v>376</v>
      </c>
      <c r="N605" s="105" t="s">
        <v>30</v>
      </c>
      <c r="O605" s="77"/>
      <c r="P605" s="77"/>
      <c r="Q605" s="77"/>
      <c r="R605" s="77"/>
      <c r="S605" s="77">
        <v>10</v>
      </c>
      <c r="T605" s="77">
        <v>18</v>
      </c>
      <c r="U605" s="77" t="s">
        <v>30</v>
      </c>
      <c r="V605" s="77" t="s">
        <v>30</v>
      </c>
    </row>
    <row r="606" spans="1:22" s="4" customFormat="1" ht="10.5" customHeight="1">
      <c r="A606" s="10" t="s">
        <v>2402</v>
      </c>
      <c r="B606" s="10" t="s">
        <v>2403</v>
      </c>
      <c r="C606" s="77" t="s">
        <v>23</v>
      </c>
      <c r="D606" s="104" t="s">
        <v>2404</v>
      </c>
      <c r="E606" s="105" t="s">
        <v>66</v>
      </c>
      <c r="F606" s="10" t="s">
        <v>26</v>
      </c>
      <c r="G606" s="105">
        <v>18296989610</v>
      </c>
      <c r="H606" s="105" t="s">
        <v>2405</v>
      </c>
      <c r="I606" s="105" t="s">
        <v>30</v>
      </c>
      <c r="J606" s="106"/>
      <c r="K606" s="105" t="s">
        <v>30</v>
      </c>
      <c r="L606" s="107"/>
      <c r="M606" s="105" t="s">
        <v>376</v>
      </c>
      <c r="N606" s="105" t="s">
        <v>30</v>
      </c>
      <c r="O606" s="77"/>
      <c r="P606" s="77"/>
      <c r="Q606" s="77"/>
      <c r="R606" s="77"/>
      <c r="S606" s="77">
        <v>10</v>
      </c>
      <c r="T606" s="77">
        <v>18</v>
      </c>
      <c r="U606" s="77" t="s">
        <v>30</v>
      </c>
      <c r="V606" s="77" t="s">
        <v>30</v>
      </c>
    </row>
    <row r="607" spans="1:22" s="133" customFormat="1" ht="10.5" customHeight="1">
      <c r="A607" s="129" t="s">
        <v>2406</v>
      </c>
      <c r="B607" s="129" t="s">
        <v>2407</v>
      </c>
      <c r="C607" s="140" t="s">
        <v>23</v>
      </c>
      <c r="D607" s="143" t="s">
        <v>2938</v>
      </c>
      <c r="E607" s="144" t="s">
        <v>66</v>
      </c>
      <c r="F607" s="129" t="s">
        <v>26</v>
      </c>
      <c r="G607" s="144">
        <v>18860432753</v>
      </c>
      <c r="H607" s="144" t="s">
        <v>2408</v>
      </c>
      <c r="I607" s="144" t="s">
        <v>30</v>
      </c>
      <c r="J607" s="145"/>
      <c r="K607" s="144" t="s">
        <v>30</v>
      </c>
      <c r="L607" s="146"/>
      <c r="M607" s="144" t="s">
        <v>376</v>
      </c>
      <c r="N607" s="144" t="s">
        <v>30</v>
      </c>
      <c r="O607" s="140"/>
      <c r="P607" s="140"/>
      <c r="Q607" s="140"/>
      <c r="R607" s="140"/>
      <c r="S607" s="140">
        <v>10</v>
      </c>
      <c r="T607" s="140">
        <v>18</v>
      </c>
      <c r="U607" s="140" t="s">
        <v>30</v>
      </c>
      <c r="V607" s="140" t="s">
        <v>30</v>
      </c>
    </row>
    <row r="608" spans="1:22" s="4" customFormat="1" ht="10.5" customHeight="1">
      <c r="A608" s="10" t="s">
        <v>2409</v>
      </c>
      <c r="B608" s="10" t="s">
        <v>2410</v>
      </c>
      <c r="C608" s="77" t="s">
        <v>23</v>
      </c>
      <c r="D608" s="104" t="s">
        <v>2411</v>
      </c>
      <c r="E608" s="105" t="s">
        <v>66</v>
      </c>
      <c r="F608" s="10" t="s">
        <v>26</v>
      </c>
      <c r="G608" s="105">
        <v>18325684945</v>
      </c>
      <c r="H608" s="105" t="s">
        <v>2412</v>
      </c>
      <c r="I608" s="105" t="s">
        <v>30</v>
      </c>
      <c r="J608" s="108"/>
      <c r="K608" s="105" t="s">
        <v>30</v>
      </c>
      <c r="L608" s="105"/>
      <c r="M608" s="105" t="s">
        <v>376</v>
      </c>
      <c r="N608" s="105" t="s">
        <v>30</v>
      </c>
      <c r="O608" s="77"/>
      <c r="P608" s="77"/>
      <c r="Q608" s="77"/>
      <c r="R608" s="77"/>
      <c r="S608" s="77">
        <v>10</v>
      </c>
      <c r="T608" s="77">
        <v>18</v>
      </c>
      <c r="U608" s="77" t="s">
        <v>30</v>
      </c>
      <c r="V608" s="77" t="s">
        <v>30</v>
      </c>
    </row>
    <row r="609" spans="1:22" s="4" customFormat="1" ht="10.5" customHeight="1">
      <c r="A609" s="10" t="s">
        <v>2413</v>
      </c>
      <c r="B609" s="10" t="s">
        <v>2414</v>
      </c>
      <c r="C609" s="77" t="s">
        <v>23</v>
      </c>
      <c r="D609" s="104" t="s">
        <v>2415</v>
      </c>
      <c r="E609" s="105" t="s">
        <v>25</v>
      </c>
      <c r="F609" s="10" t="s">
        <v>26</v>
      </c>
      <c r="G609" s="105">
        <v>15137581630</v>
      </c>
      <c r="H609" s="105" t="s">
        <v>2416</v>
      </c>
      <c r="I609" s="105" t="s">
        <v>30</v>
      </c>
      <c r="J609" s="106"/>
      <c r="K609" s="105" t="s">
        <v>30</v>
      </c>
      <c r="L609" s="107"/>
      <c r="M609" s="105" t="s">
        <v>376</v>
      </c>
      <c r="N609" s="105" t="s">
        <v>30</v>
      </c>
      <c r="O609" s="77"/>
      <c r="P609" s="77"/>
      <c r="Q609" s="77"/>
      <c r="R609" s="77"/>
      <c r="S609" s="77">
        <v>10</v>
      </c>
      <c r="T609" s="77">
        <v>18</v>
      </c>
      <c r="U609" s="77" t="s">
        <v>30</v>
      </c>
      <c r="V609" s="77" t="s">
        <v>30</v>
      </c>
    </row>
    <row r="610" spans="1:22" s="4" customFormat="1" ht="10.5" customHeight="1">
      <c r="A610" s="10" t="s">
        <v>2417</v>
      </c>
      <c r="B610" s="10" t="s">
        <v>2418</v>
      </c>
      <c r="C610" s="77" t="s">
        <v>23</v>
      </c>
      <c r="D610" s="104" t="s">
        <v>2419</v>
      </c>
      <c r="E610" s="105" t="s">
        <v>25</v>
      </c>
      <c r="F610" s="10" t="s">
        <v>26</v>
      </c>
      <c r="G610" s="105">
        <v>18970107602</v>
      </c>
      <c r="H610" s="105" t="s">
        <v>2420</v>
      </c>
      <c r="I610" s="105" t="s">
        <v>30</v>
      </c>
      <c r="J610" s="106"/>
      <c r="K610" s="105" t="s">
        <v>30</v>
      </c>
      <c r="L610" s="107"/>
      <c r="M610" s="105" t="s">
        <v>376</v>
      </c>
      <c r="N610" s="105" t="s">
        <v>30</v>
      </c>
      <c r="O610" s="77"/>
      <c r="P610" s="77"/>
      <c r="Q610" s="77"/>
      <c r="R610" s="77"/>
      <c r="S610" s="77">
        <v>10</v>
      </c>
      <c r="T610" s="77">
        <v>18</v>
      </c>
      <c r="U610" s="77" t="s">
        <v>30</v>
      </c>
      <c r="V610" s="77" t="s">
        <v>30</v>
      </c>
    </row>
    <row r="611" spans="1:22" s="4" customFormat="1" ht="10.5" customHeight="1">
      <c r="A611" s="10" t="s">
        <v>2421</v>
      </c>
      <c r="B611" s="10" t="s">
        <v>2422</v>
      </c>
      <c r="C611" s="77" t="s">
        <v>23</v>
      </c>
      <c r="D611" s="104" t="s">
        <v>2423</v>
      </c>
      <c r="E611" s="105" t="s">
        <v>25</v>
      </c>
      <c r="F611" s="10" t="s">
        <v>26</v>
      </c>
      <c r="G611" s="105">
        <v>18470436269</v>
      </c>
      <c r="H611" s="105" t="s">
        <v>2424</v>
      </c>
      <c r="I611" s="105" t="s">
        <v>30</v>
      </c>
      <c r="J611" s="106"/>
      <c r="K611" s="105" t="s">
        <v>30</v>
      </c>
      <c r="L611" s="107"/>
      <c r="M611" s="105" t="s">
        <v>376</v>
      </c>
      <c r="N611" s="105" t="s">
        <v>30</v>
      </c>
      <c r="O611" s="77"/>
      <c r="P611" s="77"/>
      <c r="Q611" s="77"/>
      <c r="R611" s="77"/>
      <c r="S611" s="77">
        <v>10</v>
      </c>
      <c r="T611" s="77">
        <v>18</v>
      </c>
      <c r="U611" s="77" t="s">
        <v>30</v>
      </c>
      <c r="V611" s="77" t="s">
        <v>30</v>
      </c>
    </row>
    <row r="612" spans="1:22" s="4" customFormat="1" ht="10.5" customHeight="1">
      <c r="A612" s="10" t="s">
        <v>2425</v>
      </c>
      <c r="B612" s="10" t="s">
        <v>2426</v>
      </c>
      <c r="C612" s="77" t="s">
        <v>23</v>
      </c>
      <c r="D612" s="104" t="s">
        <v>2427</v>
      </c>
      <c r="E612" s="105" t="s">
        <v>25</v>
      </c>
      <c r="F612" s="10" t="s">
        <v>26</v>
      </c>
      <c r="G612" s="105">
        <v>15779428313</v>
      </c>
      <c r="H612" s="105" t="s">
        <v>2428</v>
      </c>
      <c r="I612" s="105" t="s">
        <v>30</v>
      </c>
      <c r="J612" s="106"/>
      <c r="K612" s="105" t="s">
        <v>30</v>
      </c>
      <c r="L612" s="107"/>
      <c r="M612" s="105" t="s">
        <v>376</v>
      </c>
      <c r="N612" s="105" t="s">
        <v>30</v>
      </c>
      <c r="O612" s="77"/>
      <c r="P612" s="77"/>
      <c r="Q612" s="77"/>
      <c r="R612" s="77"/>
      <c r="S612" s="77">
        <v>10</v>
      </c>
      <c r="T612" s="77">
        <v>18</v>
      </c>
      <c r="U612" s="77" t="s">
        <v>30</v>
      </c>
      <c r="V612" s="77" t="s">
        <v>30</v>
      </c>
    </row>
    <row r="613" spans="1:22" s="4" customFormat="1" ht="10.5" customHeight="1">
      <c r="A613" s="10" t="s">
        <v>2429</v>
      </c>
      <c r="B613" s="10" t="s">
        <v>2430</v>
      </c>
      <c r="C613" s="77" t="s">
        <v>23</v>
      </c>
      <c r="D613" s="104" t="s">
        <v>2431</v>
      </c>
      <c r="E613" s="105" t="s">
        <v>25</v>
      </c>
      <c r="F613" s="10" t="s">
        <v>26</v>
      </c>
      <c r="G613" s="105">
        <v>18770158790</v>
      </c>
      <c r="H613" s="105" t="s">
        <v>2432</v>
      </c>
      <c r="I613" s="105" t="s">
        <v>30</v>
      </c>
      <c r="J613" s="108"/>
      <c r="K613" s="105" t="s">
        <v>30</v>
      </c>
      <c r="L613" s="107"/>
      <c r="M613" s="105" t="s">
        <v>376</v>
      </c>
      <c r="N613" s="105" t="s">
        <v>30</v>
      </c>
      <c r="O613" s="77"/>
      <c r="P613" s="77"/>
      <c r="Q613" s="77"/>
      <c r="R613" s="77"/>
      <c r="S613" s="77">
        <v>10</v>
      </c>
      <c r="T613" s="77">
        <v>18</v>
      </c>
      <c r="U613" s="77" t="s">
        <v>30</v>
      </c>
      <c r="V613" s="77" t="s">
        <v>30</v>
      </c>
    </row>
    <row r="614" spans="1:22" s="4" customFormat="1" ht="10.5" customHeight="1">
      <c r="A614" s="10" t="s">
        <v>2433</v>
      </c>
      <c r="B614" s="10" t="s">
        <v>2434</v>
      </c>
      <c r="C614" s="77" t="s">
        <v>23</v>
      </c>
      <c r="D614" s="104" t="s">
        <v>2435</v>
      </c>
      <c r="E614" s="105" t="s">
        <v>25</v>
      </c>
      <c r="F614" s="10" t="s">
        <v>26</v>
      </c>
      <c r="G614" s="105">
        <v>18207074296</v>
      </c>
      <c r="H614" s="105" t="s">
        <v>2436</v>
      </c>
      <c r="I614" s="105" t="s">
        <v>30</v>
      </c>
      <c r="J614" s="106"/>
      <c r="K614" s="105" t="s">
        <v>30</v>
      </c>
      <c r="L614" s="107"/>
      <c r="M614" s="105" t="s">
        <v>376</v>
      </c>
      <c r="N614" s="105" t="s">
        <v>30</v>
      </c>
      <c r="O614" s="77"/>
      <c r="P614" s="77"/>
      <c r="Q614" s="77"/>
      <c r="R614" s="77"/>
      <c r="S614" s="77">
        <v>10</v>
      </c>
      <c r="T614" s="77">
        <v>18</v>
      </c>
      <c r="U614" s="77" t="s">
        <v>30</v>
      </c>
      <c r="V614" s="77" t="s">
        <v>30</v>
      </c>
    </row>
    <row r="615" spans="1:22" s="4" customFormat="1" ht="10.5" customHeight="1">
      <c r="A615" s="10" t="s">
        <v>2437</v>
      </c>
      <c r="B615" s="10" t="s">
        <v>2438</v>
      </c>
      <c r="C615" s="77" t="s">
        <v>23</v>
      </c>
      <c r="D615" s="104" t="s">
        <v>2439</v>
      </c>
      <c r="E615" s="105" t="s">
        <v>25</v>
      </c>
      <c r="F615" s="10" t="s">
        <v>26</v>
      </c>
      <c r="G615" s="105">
        <v>19170868520</v>
      </c>
      <c r="H615" s="105" t="s">
        <v>2440</v>
      </c>
      <c r="I615" s="105" t="s">
        <v>30</v>
      </c>
      <c r="J615" s="106"/>
      <c r="K615" s="105" t="s">
        <v>30</v>
      </c>
      <c r="L615" s="107"/>
      <c r="M615" s="105" t="s">
        <v>376</v>
      </c>
      <c r="N615" s="105" t="s">
        <v>30</v>
      </c>
      <c r="O615" s="77"/>
      <c r="P615" s="77"/>
      <c r="Q615" s="77"/>
      <c r="R615" s="77"/>
      <c r="S615" s="77">
        <v>10</v>
      </c>
      <c r="T615" s="77">
        <v>18</v>
      </c>
      <c r="U615" s="77" t="s">
        <v>30</v>
      </c>
      <c r="V615" s="77" t="s">
        <v>30</v>
      </c>
    </row>
    <row r="616" spans="1:22" s="133" customFormat="1" ht="10.5" customHeight="1">
      <c r="A616" s="129" t="s">
        <v>2441</v>
      </c>
      <c r="B616" s="129" t="s">
        <v>2442</v>
      </c>
      <c r="C616" s="140" t="s">
        <v>23</v>
      </c>
      <c r="D616" s="143" t="s">
        <v>2985</v>
      </c>
      <c r="E616" s="144" t="s">
        <v>25</v>
      </c>
      <c r="F616" s="129" t="s">
        <v>26</v>
      </c>
      <c r="G616" s="144">
        <v>17870762598</v>
      </c>
      <c r="H616" s="144" t="s">
        <v>2443</v>
      </c>
      <c r="I616" s="144" t="s">
        <v>30</v>
      </c>
      <c r="J616" s="145"/>
      <c r="K616" s="144" t="s">
        <v>30</v>
      </c>
      <c r="L616" s="146"/>
      <c r="M616" s="144" t="s">
        <v>376</v>
      </c>
      <c r="N616" s="144" t="s">
        <v>30</v>
      </c>
      <c r="O616" s="140"/>
      <c r="P616" s="140"/>
      <c r="Q616" s="140"/>
      <c r="R616" s="140"/>
      <c r="S616" s="140">
        <v>10</v>
      </c>
      <c r="T616" s="140">
        <v>18</v>
      </c>
      <c r="U616" s="140" t="s">
        <v>30</v>
      </c>
      <c r="V616" s="140" t="s">
        <v>30</v>
      </c>
    </row>
    <row r="617" spans="1:22" s="133" customFormat="1" ht="10.5" customHeight="1">
      <c r="A617" s="129" t="s">
        <v>2444</v>
      </c>
      <c r="B617" s="129" t="s">
        <v>2445</v>
      </c>
      <c r="C617" s="140" t="s">
        <v>23</v>
      </c>
      <c r="D617" s="143" t="s">
        <v>2957</v>
      </c>
      <c r="E617" s="144" t="s">
        <v>66</v>
      </c>
      <c r="F617" s="129" t="s">
        <v>26</v>
      </c>
      <c r="G617" s="144">
        <v>18479567258</v>
      </c>
      <c r="H617" s="144" t="s">
        <v>2446</v>
      </c>
      <c r="I617" s="144" t="s">
        <v>30</v>
      </c>
      <c r="J617" s="185"/>
      <c r="K617" s="144" t="s">
        <v>30</v>
      </c>
      <c r="L617" s="144"/>
      <c r="M617" s="144" t="s">
        <v>376</v>
      </c>
      <c r="N617" s="144" t="s">
        <v>30</v>
      </c>
      <c r="O617" s="140"/>
      <c r="P617" s="140"/>
      <c r="Q617" s="140"/>
      <c r="R617" s="140"/>
      <c r="S617" s="140">
        <v>10</v>
      </c>
      <c r="T617" s="140">
        <v>18</v>
      </c>
      <c r="U617" s="140" t="s">
        <v>30</v>
      </c>
      <c r="V617" s="140" t="s">
        <v>30</v>
      </c>
    </row>
    <row r="618" spans="1:22" s="133" customFormat="1" ht="10.5" customHeight="1">
      <c r="A618" s="129" t="s">
        <v>2447</v>
      </c>
      <c r="B618" s="129" t="s">
        <v>2448</v>
      </c>
      <c r="C618" s="140" t="s">
        <v>23</v>
      </c>
      <c r="D618" s="143" t="s">
        <v>2958</v>
      </c>
      <c r="E618" s="144" t="s">
        <v>25</v>
      </c>
      <c r="F618" s="129" t="s">
        <v>26</v>
      </c>
      <c r="G618" s="144">
        <v>18720692674</v>
      </c>
      <c r="H618" s="144" t="s">
        <v>2449</v>
      </c>
      <c r="I618" s="144" t="s">
        <v>30</v>
      </c>
      <c r="J618" s="145"/>
      <c r="K618" s="144" t="s">
        <v>30</v>
      </c>
      <c r="L618" s="146"/>
      <c r="M618" s="144" t="s">
        <v>376</v>
      </c>
      <c r="N618" s="144" t="s">
        <v>30</v>
      </c>
      <c r="O618" s="140"/>
      <c r="P618" s="140"/>
      <c r="Q618" s="140"/>
      <c r="R618" s="140"/>
      <c r="S618" s="140">
        <v>10</v>
      </c>
      <c r="T618" s="140">
        <v>18</v>
      </c>
      <c r="U618" s="140" t="s">
        <v>30</v>
      </c>
      <c r="V618" s="140" t="s">
        <v>30</v>
      </c>
    </row>
    <row r="619" spans="1:22" s="133" customFormat="1" ht="10.5" customHeight="1">
      <c r="A619" s="129" t="s">
        <v>2450</v>
      </c>
      <c r="B619" s="129" t="s">
        <v>2451</v>
      </c>
      <c r="C619" s="140" t="s">
        <v>23</v>
      </c>
      <c r="D619" s="143" t="s">
        <v>2959</v>
      </c>
      <c r="E619" s="144" t="s">
        <v>25</v>
      </c>
      <c r="F619" s="129" t="s">
        <v>26</v>
      </c>
      <c r="G619" s="144">
        <v>15970810792</v>
      </c>
      <c r="H619" s="144" t="s">
        <v>2452</v>
      </c>
      <c r="I619" s="144" t="s">
        <v>30</v>
      </c>
      <c r="J619" s="145"/>
      <c r="K619" s="144" t="s">
        <v>30</v>
      </c>
      <c r="L619" s="146"/>
      <c r="M619" s="144" t="s">
        <v>376</v>
      </c>
      <c r="N619" s="144" t="s">
        <v>30</v>
      </c>
      <c r="O619" s="140"/>
      <c r="P619" s="140"/>
      <c r="Q619" s="140"/>
      <c r="R619" s="140"/>
      <c r="S619" s="140">
        <v>10</v>
      </c>
      <c r="T619" s="140">
        <v>18</v>
      </c>
      <c r="U619" s="140" t="s">
        <v>30</v>
      </c>
      <c r="V619" s="140" t="s">
        <v>30</v>
      </c>
    </row>
    <row r="620" spans="1:22" s="133" customFormat="1" ht="10.5" customHeight="1">
      <c r="A620" s="129" t="s">
        <v>2453</v>
      </c>
      <c r="B620" s="129" t="s">
        <v>2454</v>
      </c>
      <c r="C620" s="140" t="s">
        <v>23</v>
      </c>
      <c r="D620" s="143" t="s">
        <v>2960</v>
      </c>
      <c r="E620" s="144" t="s">
        <v>25</v>
      </c>
      <c r="F620" s="129" t="s">
        <v>26</v>
      </c>
      <c r="G620" s="144">
        <v>18770699232</v>
      </c>
      <c r="H620" s="144" t="s">
        <v>2456</v>
      </c>
      <c r="I620" s="144" t="s">
        <v>30</v>
      </c>
      <c r="J620" s="145"/>
      <c r="K620" s="144" t="s">
        <v>30</v>
      </c>
      <c r="L620" s="146"/>
      <c r="M620" s="144" t="s">
        <v>376</v>
      </c>
      <c r="N620" s="144" t="s">
        <v>30</v>
      </c>
      <c r="O620" s="140"/>
      <c r="P620" s="140"/>
      <c r="Q620" s="140"/>
      <c r="R620" s="140"/>
      <c r="S620" s="140">
        <v>10</v>
      </c>
      <c r="T620" s="140">
        <v>18</v>
      </c>
      <c r="U620" s="140" t="s">
        <v>30</v>
      </c>
      <c r="V620" s="140" t="s">
        <v>30</v>
      </c>
    </row>
    <row r="621" spans="1:22" s="133" customFormat="1" ht="10.5" customHeight="1">
      <c r="A621" s="129" t="s">
        <v>2457</v>
      </c>
      <c r="B621" s="129" t="s">
        <v>2458</v>
      </c>
      <c r="C621" s="140" t="s">
        <v>23</v>
      </c>
      <c r="D621" s="143" t="s">
        <v>2455</v>
      </c>
      <c r="E621" s="144" t="s">
        <v>66</v>
      </c>
      <c r="F621" s="129" t="s">
        <v>26</v>
      </c>
      <c r="G621" s="144">
        <v>15870676641</v>
      </c>
      <c r="H621" s="144" t="s">
        <v>2460</v>
      </c>
      <c r="I621" s="144" t="s">
        <v>30</v>
      </c>
      <c r="J621" s="145"/>
      <c r="K621" s="144" t="s">
        <v>30</v>
      </c>
      <c r="L621" s="146"/>
      <c r="M621" s="144" t="s">
        <v>376</v>
      </c>
      <c r="N621" s="144" t="s">
        <v>30</v>
      </c>
      <c r="O621" s="140"/>
      <c r="P621" s="140"/>
      <c r="Q621" s="140"/>
      <c r="R621" s="140"/>
      <c r="S621" s="140">
        <v>10</v>
      </c>
      <c r="T621" s="140">
        <v>18</v>
      </c>
      <c r="U621" s="140" t="s">
        <v>30</v>
      </c>
      <c r="V621" s="140" t="s">
        <v>30</v>
      </c>
    </row>
    <row r="622" spans="1:22" s="133" customFormat="1" ht="10.5" customHeight="1">
      <c r="A622" s="129" t="s">
        <v>2461</v>
      </c>
      <c r="B622" s="129" t="s">
        <v>2462</v>
      </c>
      <c r="C622" s="140" t="s">
        <v>23</v>
      </c>
      <c r="D622" s="143" t="s">
        <v>2459</v>
      </c>
      <c r="E622" s="144" t="s">
        <v>25</v>
      </c>
      <c r="F622" s="129" t="s">
        <v>26</v>
      </c>
      <c r="G622" s="144">
        <v>13014469372</v>
      </c>
      <c r="H622" s="144" t="s">
        <v>2464</v>
      </c>
      <c r="I622" s="144" t="s">
        <v>30</v>
      </c>
      <c r="J622" s="145"/>
      <c r="K622" s="144" t="s">
        <v>30</v>
      </c>
      <c r="L622" s="146"/>
      <c r="M622" s="144" t="s">
        <v>376</v>
      </c>
      <c r="N622" s="144" t="s">
        <v>30</v>
      </c>
      <c r="O622" s="140"/>
      <c r="P622" s="140"/>
      <c r="Q622" s="140"/>
      <c r="R622" s="140"/>
      <c r="S622" s="140">
        <v>10</v>
      </c>
      <c r="T622" s="140">
        <v>18</v>
      </c>
      <c r="U622" s="140" t="s">
        <v>30</v>
      </c>
      <c r="V622" s="140" t="s">
        <v>30</v>
      </c>
    </row>
    <row r="623" spans="1:22" s="4" customFormat="1" ht="10.5" customHeight="1">
      <c r="A623" s="10" t="s">
        <v>2465</v>
      </c>
      <c r="B623" s="10" t="s">
        <v>2466</v>
      </c>
      <c r="C623" s="77" t="s">
        <v>23</v>
      </c>
      <c r="D623" s="104" t="s">
        <v>2463</v>
      </c>
      <c r="E623" s="105" t="s">
        <v>25</v>
      </c>
      <c r="F623" s="10" t="s">
        <v>26</v>
      </c>
      <c r="G623" s="105">
        <v>15297785547</v>
      </c>
      <c r="H623" s="105" t="s">
        <v>2467</v>
      </c>
      <c r="I623" s="105" t="s">
        <v>30</v>
      </c>
      <c r="J623" s="108"/>
      <c r="K623" s="105" t="s">
        <v>30</v>
      </c>
      <c r="L623" s="105"/>
      <c r="M623" s="105" t="s">
        <v>376</v>
      </c>
      <c r="N623" s="105" t="s">
        <v>30</v>
      </c>
      <c r="O623" s="77"/>
      <c r="P623" s="77"/>
      <c r="Q623" s="77"/>
      <c r="R623" s="77"/>
      <c r="S623" s="77">
        <v>10</v>
      </c>
      <c r="T623" s="77">
        <v>18</v>
      </c>
      <c r="U623" s="77" t="s">
        <v>30</v>
      </c>
      <c r="V623" s="77" t="s">
        <v>30</v>
      </c>
    </row>
    <row r="624" spans="1:22" s="133" customFormat="1" ht="10.5" customHeight="1">
      <c r="A624" s="129" t="s">
        <v>2468</v>
      </c>
      <c r="B624" s="129" t="s">
        <v>2469</v>
      </c>
      <c r="C624" s="140" t="s">
        <v>23</v>
      </c>
      <c r="D624" s="143" t="s">
        <v>2961</v>
      </c>
      <c r="E624" s="144" t="s">
        <v>25</v>
      </c>
      <c r="F624" s="129" t="s">
        <v>26</v>
      </c>
      <c r="G624" s="144">
        <v>15170001186</v>
      </c>
      <c r="H624" s="144" t="s">
        <v>2470</v>
      </c>
      <c r="I624" s="144" t="s">
        <v>30</v>
      </c>
      <c r="J624" s="145"/>
      <c r="K624" s="144" t="s">
        <v>30</v>
      </c>
      <c r="L624" s="146"/>
      <c r="M624" s="144" t="s">
        <v>376</v>
      </c>
      <c r="N624" s="144" t="s">
        <v>30</v>
      </c>
      <c r="O624" s="140"/>
      <c r="P624" s="140"/>
      <c r="Q624" s="140"/>
      <c r="R624" s="140"/>
      <c r="S624" s="140">
        <v>10</v>
      </c>
      <c r="T624" s="140">
        <v>18</v>
      </c>
      <c r="U624" s="140" t="s">
        <v>30</v>
      </c>
      <c r="V624" s="140" t="s">
        <v>30</v>
      </c>
    </row>
    <row r="625" spans="1:22" s="133" customFormat="1" ht="10.5" customHeight="1">
      <c r="A625" s="129" t="s">
        <v>2471</v>
      </c>
      <c r="B625" s="129" t="s">
        <v>2472</v>
      </c>
      <c r="C625" s="140" t="s">
        <v>23</v>
      </c>
      <c r="D625" s="143" t="s">
        <v>2962</v>
      </c>
      <c r="E625" s="144" t="s">
        <v>66</v>
      </c>
      <c r="F625" s="129" t="s">
        <v>26</v>
      </c>
      <c r="G625" s="144">
        <v>13755922862</v>
      </c>
      <c r="H625" s="144" t="s">
        <v>2473</v>
      </c>
      <c r="I625" s="144" t="s">
        <v>30</v>
      </c>
      <c r="J625" s="145"/>
      <c r="K625" s="144" t="s">
        <v>30</v>
      </c>
      <c r="L625" s="146"/>
      <c r="M625" s="144" t="s">
        <v>376</v>
      </c>
      <c r="N625" s="144" t="s">
        <v>30</v>
      </c>
      <c r="O625" s="140"/>
      <c r="P625" s="140"/>
      <c r="Q625" s="140"/>
      <c r="R625" s="140"/>
      <c r="S625" s="140">
        <v>10</v>
      </c>
      <c r="T625" s="140">
        <v>18</v>
      </c>
      <c r="U625" s="140" t="s">
        <v>30</v>
      </c>
      <c r="V625" s="140" t="s">
        <v>30</v>
      </c>
    </row>
    <row r="626" spans="1:22" s="133" customFormat="1" ht="21" customHeight="1">
      <c r="A626" s="129" t="s">
        <v>2474</v>
      </c>
      <c r="B626" s="129" t="s">
        <v>2475</v>
      </c>
      <c r="C626" s="140" t="s">
        <v>23</v>
      </c>
      <c r="D626" s="143" t="s">
        <v>2963</v>
      </c>
      <c r="E626" s="144" t="s">
        <v>25</v>
      </c>
      <c r="F626" s="129" t="s">
        <v>26</v>
      </c>
      <c r="G626" s="144">
        <v>18816405243</v>
      </c>
      <c r="H626" s="195" t="s">
        <v>2476</v>
      </c>
      <c r="I626" s="144" t="s">
        <v>30</v>
      </c>
      <c r="J626" s="145"/>
      <c r="K626" s="144" t="s">
        <v>30</v>
      </c>
      <c r="L626" s="146"/>
      <c r="M626" s="144" t="s">
        <v>376</v>
      </c>
      <c r="N626" s="144" t="s">
        <v>30</v>
      </c>
      <c r="O626" s="140"/>
      <c r="P626" s="140"/>
      <c r="Q626" s="140"/>
      <c r="R626" s="140"/>
      <c r="S626" s="140">
        <v>10</v>
      </c>
      <c r="T626" s="140">
        <v>18</v>
      </c>
      <c r="U626" s="140" t="s">
        <v>30</v>
      </c>
      <c r="V626" s="140" t="s">
        <v>30</v>
      </c>
    </row>
    <row r="627" spans="1:22" s="133" customFormat="1" ht="10.5" customHeight="1">
      <c r="A627" s="129" t="s">
        <v>2477</v>
      </c>
      <c r="B627" s="129" t="s">
        <v>2478</v>
      </c>
      <c r="C627" s="140" t="s">
        <v>23</v>
      </c>
      <c r="D627" s="143" t="s">
        <v>2964</v>
      </c>
      <c r="E627" s="144" t="s">
        <v>25</v>
      </c>
      <c r="F627" s="129" t="s">
        <v>26</v>
      </c>
      <c r="G627" s="144">
        <v>15270952393</v>
      </c>
      <c r="H627" s="144" t="s">
        <v>2479</v>
      </c>
      <c r="I627" s="144" t="s">
        <v>30</v>
      </c>
      <c r="J627" s="145"/>
      <c r="K627" s="144" t="s">
        <v>30</v>
      </c>
      <c r="L627" s="146"/>
      <c r="M627" s="144" t="s">
        <v>376</v>
      </c>
      <c r="N627" s="144" t="s">
        <v>30</v>
      </c>
      <c r="O627" s="140"/>
      <c r="P627" s="140"/>
      <c r="Q627" s="140"/>
      <c r="R627" s="140"/>
      <c r="S627" s="140">
        <v>10</v>
      </c>
      <c r="T627" s="140">
        <v>18</v>
      </c>
      <c r="U627" s="140" t="s">
        <v>30</v>
      </c>
      <c r="V627" s="140" t="s">
        <v>30</v>
      </c>
    </row>
    <row r="628" spans="1:22" s="133" customFormat="1" ht="10.5" customHeight="1">
      <c r="A628" s="129" t="s">
        <v>2480</v>
      </c>
      <c r="B628" s="129" t="s">
        <v>2481</v>
      </c>
      <c r="C628" s="140" t="s">
        <v>23</v>
      </c>
      <c r="D628" s="144" t="s">
        <v>2965</v>
      </c>
      <c r="E628" s="144" t="s">
        <v>25</v>
      </c>
      <c r="F628" s="129" t="s">
        <v>26</v>
      </c>
      <c r="G628" s="144">
        <v>18296116360</v>
      </c>
      <c r="H628" s="144" t="s">
        <v>2482</v>
      </c>
      <c r="I628" s="144" t="s">
        <v>30</v>
      </c>
      <c r="J628" s="145"/>
      <c r="K628" s="144" t="s">
        <v>30</v>
      </c>
      <c r="L628" s="146"/>
      <c r="M628" s="144" t="s">
        <v>376</v>
      </c>
      <c r="N628" s="144" t="s">
        <v>30</v>
      </c>
      <c r="O628" s="140"/>
      <c r="P628" s="140"/>
      <c r="Q628" s="140"/>
      <c r="R628" s="140"/>
      <c r="S628" s="140">
        <v>10</v>
      </c>
      <c r="T628" s="140">
        <v>18</v>
      </c>
      <c r="U628" s="140" t="s">
        <v>30</v>
      </c>
      <c r="V628" s="140" t="s">
        <v>30</v>
      </c>
    </row>
    <row r="629" spans="1:22" s="133" customFormat="1" ht="10.5" customHeight="1">
      <c r="A629" s="129" t="s">
        <v>2483</v>
      </c>
      <c r="B629" s="129" t="s">
        <v>2484</v>
      </c>
      <c r="C629" s="140" t="s">
        <v>23</v>
      </c>
      <c r="D629" s="143" t="s">
        <v>2966</v>
      </c>
      <c r="E629" s="144" t="s">
        <v>25</v>
      </c>
      <c r="F629" s="129" t="s">
        <v>26</v>
      </c>
      <c r="G629" s="144">
        <v>18702610726</v>
      </c>
      <c r="H629" s="144" t="s">
        <v>2485</v>
      </c>
      <c r="I629" s="144" t="s">
        <v>30</v>
      </c>
      <c r="J629" s="145"/>
      <c r="K629" s="144" t="s">
        <v>30</v>
      </c>
      <c r="L629" s="146"/>
      <c r="M629" s="144" t="s">
        <v>376</v>
      </c>
      <c r="N629" s="144" t="s">
        <v>30</v>
      </c>
      <c r="O629" s="140"/>
      <c r="P629" s="140"/>
      <c r="Q629" s="140"/>
      <c r="R629" s="140"/>
      <c r="S629" s="140">
        <v>10</v>
      </c>
      <c r="T629" s="140">
        <v>18</v>
      </c>
      <c r="U629" s="140" t="s">
        <v>30</v>
      </c>
      <c r="V629" s="140" t="s">
        <v>30</v>
      </c>
    </row>
    <row r="630" spans="1:22" s="133" customFormat="1" ht="10.5" customHeight="1">
      <c r="A630" s="129" t="s">
        <v>2486</v>
      </c>
      <c r="B630" s="129" t="s">
        <v>2487</v>
      </c>
      <c r="C630" s="140" t="s">
        <v>23</v>
      </c>
      <c r="D630" s="143" t="s">
        <v>2967</v>
      </c>
      <c r="E630" s="144" t="s">
        <v>25</v>
      </c>
      <c r="F630" s="129" t="s">
        <v>26</v>
      </c>
      <c r="G630" s="143" t="s">
        <v>2488</v>
      </c>
      <c r="H630" s="144" t="s">
        <v>2489</v>
      </c>
      <c r="I630" s="144" t="s">
        <v>30</v>
      </c>
      <c r="J630" s="145"/>
      <c r="K630" s="144" t="s">
        <v>30</v>
      </c>
      <c r="L630" s="146"/>
      <c r="M630" s="144" t="s">
        <v>376</v>
      </c>
      <c r="N630" s="144" t="s">
        <v>30</v>
      </c>
      <c r="O630" s="140"/>
      <c r="P630" s="140"/>
      <c r="Q630" s="140"/>
      <c r="R630" s="140"/>
      <c r="S630" s="140">
        <v>10</v>
      </c>
      <c r="T630" s="140">
        <v>18</v>
      </c>
      <c r="U630" s="140" t="s">
        <v>30</v>
      </c>
      <c r="V630" s="140" t="s">
        <v>30</v>
      </c>
    </row>
    <row r="631" spans="1:22" s="133" customFormat="1" ht="10.5" customHeight="1">
      <c r="A631" s="129" t="s">
        <v>2490</v>
      </c>
      <c r="B631" s="129" t="s">
        <v>2491</v>
      </c>
      <c r="C631" s="140" t="s">
        <v>23</v>
      </c>
      <c r="D631" s="143" t="s">
        <v>2968</v>
      </c>
      <c r="E631" s="144" t="s">
        <v>25</v>
      </c>
      <c r="F631" s="129" t="s">
        <v>26</v>
      </c>
      <c r="G631" s="144">
        <v>17679283328</v>
      </c>
      <c r="H631" s="144" t="s">
        <v>2492</v>
      </c>
      <c r="I631" s="144" t="s">
        <v>30</v>
      </c>
      <c r="J631" s="145"/>
      <c r="K631" s="144" t="s">
        <v>30</v>
      </c>
      <c r="L631" s="146"/>
      <c r="M631" s="144" t="s">
        <v>376</v>
      </c>
      <c r="N631" s="144" t="s">
        <v>30</v>
      </c>
      <c r="O631" s="140"/>
      <c r="P631" s="140"/>
      <c r="Q631" s="140"/>
      <c r="R631" s="140"/>
      <c r="S631" s="140">
        <v>10</v>
      </c>
      <c r="T631" s="140">
        <v>18</v>
      </c>
      <c r="U631" s="140" t="s">
        <v>30</v>
      </c>
      <c r="V631" s="140" t="s">
        <v>30</v>
      </c>
    </row>
    <row r="632" spans="1:22" s="133" customFormat="1" ht="10.5" customHeight="1">
      <c r="A632" s="129" t="s">
        <v>2493</v>
      </c>
      <c r="B632" s="129" t="s">
        <v>2494</v>
      </c>
      <c r="C632" s="140" t="s">
        <v>23</v>
      </c>
      <c r="D632" s="143" t="s">
        <v>2969</v>
      </c>
      <c r="E632" s="144" t="s">
        <v>66</v>
      </c>
      <c r="F632" s="129" t="s">
        <v>26</v>
      </c>
      <c r="G632" s="144">
        <v>19858720259</v>
      </c>
      <c r="H632" s="144" t="s">
        <v>2495</v>
      </c>
      <c r="I632" s="144" t="s">
        <v>30</v>
      </c>
      <c r="J632" s="145"/>
      <c r="K632" s="144" t="s">
        <v>30</v>
      </c>
      <c r="L632" s="146"/>
      <c r="M632" s="144" t="s">
        <v>376</v>
      </c>
      <c r="N632" s="144" t="s">
        <v>30</v>
      </c>
      <c r="O632" s="140"/>
      <c r="P632" s="140"/>
      <c r="Q632" s="140"/>
      <c r="R632" s="140"/>
      <c r="S632" s="140">
        <v>10</v>
      </c>
      <c r="T632" s="140">
        <v>18</v>
      </c>
      <c r="U632" s="140" t="s">
        <v>30</v>
      </c>
      <c r="V632" s="140" t="s">
        <v>30</v>
      </c>
    </row>
    <row r="633" spans="1:22" s="133" customFormat="1" ht="10.5" customHeight="1">
      <c r="A633" s="129" t="s">
        <v>2496</v>
      </c>
      <c r="B633" s="129" t="s">
        <v>2497</v>
      </c>
      <c r="C633" s="140" t="s">
        <v>23</v>
      </c>
      <c r="D633" s="143" t="s">
        <v>2986</v>
      </c>
      <c r="E633" s="144" t="s">
        <v>66</v>
      </c>
      <c r="F633" s="129" t="s">
        <v>26</v>
      </c>
      <c r="G633" s="144">
        <v>18691528075</v>
      </c>
      <c r="H633" s="194" t="s">
        <v>2951</v>
      </c>
      <c r="I633" s="144" t="s">
        <v>30</v>
      </c>
      <c r="J633" s="145"/>
      <c r="K633" s="144" t="s">
        <v>30</v>
      </c>
      <c r="L633" s="146"/>
      <c r="M633" s="144" t="s">
        <v>376</v>
      </c>
      <c r="N633" s="144" t="s">
        <v>30</v>
      </c>
      <c r="O633" s="140"/>
      <c r="P633" s="140"/>
      <c r="Q633" s="140"/>
      <c r="R633" s="140"/>
      <c r="S633" s="140">
        <v>10</v>
      </c>
      <c r="T633" s="140">
        <v>18</v>
      </c>
      <c r="U633" s="140" t="s">
        <v>30</v>
      </c>
      <c r="V633" s="140" t="s">
        <v>30</v>
      </c>
    </row>
    <row r="634" spans="1:22" s="4" customFormat="1" ht="10.5" customHeight="1">
      <c r="A634" s="10" t="s">
        <v>2499</v>
      </c>
      <c r="B634" s="10" t="s">
        <v>2500</v>
      </c>
      <c r="C634" s="77" t="s">
        <v>23</v>
      </c>
      <c r="D634" s="104" t="s">
        <v>2498</v>
      </c>
      <c r="E634" s="105" t="s">
        <v>25</v>
      </c>
      <c r="F634" s="10" t="s">
        <v>26</v>
      </c>
      <c r="G634" s="105">
        <v>13627931488</v>
      </c>
      <c r="H634" s="105" t="s">
        <v>2501</v>
      </c>
      <c r="I634" s="105" t="s">
        <v>30</v>
      </c>
      <c r="J634" s="106"/>
      <c r="K634" s="105" t="s">
        <v>30</v>
      </c>
      <c r="L634" s="107"/>
      <c r="M634" s="105" t="s">
        <v>376</v>
      </c>
      <c r="N634" s="105" t="s">
        <v>30</v>
      </c>
      <c r="O634" s="77"/>
      <c r="P634" s="77"/>
      <c r="Q634" s="77"/>
      <c r="R634" s="77"/>
      <c r="S634" s="77">
        <v>10</v>
      </c>
      <c r="T634" s="77">
        <v>18</v>
      </c>
      <c r="U634" s="77" t="s">
        <v>30</v>
      </c>
      <c r="V634" s="77" t="s">
        <v>30</v>
      </c>
    </row>
    <row r="635" spans="1:22" s="133" customFormat="1" ht="10.5" customHeight="1">
      <c r="A635" s="129" t="s">
        <v>2502</v>
      </c>
      <c r="B635" s="129" t="s">
        <v>2503</v>
      </c>
      <c r="C635" s="140" t="s">
        <v>23</v>
      </c>
      <c r="D635" s="143" t="s">
        <v>2970</v>
      </c>
      <c r="E635" s="144" t="s">
        <v>66</v>
      </c>
      <c r="F635" s="129" t="s">
        <v>26</v>
      </c>
      <c r="G635" s="144">
        <v>13162090624</v>
      </c>
      <c r="H635" s="144" t="s">
        <v>2504</v>
      </c>
      <c r="I635" s="144" t="s">
        <v>30</v>
      </c>
      <c r="J635" s="145"/>
      <c r="K635" s="144" t="s">
        <v>30</v>
      </c>
      <c r="L635" s="146"/>
      <c r="M635" s="144" t="s">
        <v>376</v>
      </c>
      <c r="N635" s="144" t="s">
        <v>30</v>
      </c>
      <c r="O635" s="140"/>
      <c r="P635" s="140"/>
      <c r="Q635" s="140"/>
      <c r="R635" s="140"/>
      <c r="S635" s="140">
        <v>10</v>
      </c>
      <c r="T635" s="140">
        <v>18</v>
      </c>
      <c r="U635" s="140" t="s">
        <v>30</v>
      </c>
      <c r="V635" s="140" t="s">
        <v>30</v>
      </c>
    </row>
    <row r="636" spans="1:22" s="133" customFormat="1" ht="10.5" customHeight="1">
      <c r="A636" s="129" t="s">
        <v>2505</v>
      </c>
      <c r="B636" s="129" t="s">
        <v>2506</v>
      </c>
      <c r="C636" s="140" t="s">
        <v>23</v>
      </c>
      <c r="D636" s="143" t="s">
        <v>2971</v>
      </c>
      <c r="E636" s="144" t="s">
        <v>25</v>
      </c>
      <c r="F636" s="129" t="s">
        <v>26</v>
      </c>
      <c r="G636" s="144">
        <v>18270406485</v>
      </c>
      <c r="H636" s="144" t="s">
        <v>2507</v>
      </c>
      <c r="I636" s="144" t="s">
        <v>30</v>
      </c>
      <c r="J636" s="145"/>
      <c r="K636" s="144" t="s">
        <v>30</v>
      </c>
      <c r="L636" s="146"/>
      <c r="M636" s="144" t="s">
        <v>376</v>
      </c>
      <c r="N636" s="144" t="s">
        <v>30</v>
      </c>
      <c r="O636" s="140"/>
      <c r="P636" s="140"/>
      <c r="Q636" s="140"/>
      <c r="R636" s="140"/>
      <c r="S636" s="140">
        <v>10</v>
      </c>
      <c r="T636" s="140">
        <v>18</v>
      </c>
      <c r="U636" s="140" t="s">
        <v>30</v>
      </c>
      <c r="V636" s="140" t="s">
        <v>30</v>
      </c>
    </row>
    <row r="637" spans="1:22" s="133" customFormat="1" ht="10.5" customHeight="1">
      <c r="A637" s="129" t="s">
        <v>2508</v>
      </c>
      <c r="B637" s="129" t="s">
        <v>2509</v>
      </c>
      <c r="C637" s="140" t="s">
        <v>23</v>
      </c>
      <c r="D637" s="143" t="s">
        <v>2972</v>
      </c>
      <c r="E637" s="144" t="s">
        <v>66</v>
      </c>
      <c r="F637" s="129" t="s">
        <v>26</v>
      </c>
      <c r="G637" s="144">
        <v>15070644232</v>
      </c>
      <c r="H637" s="144" t="s">
        <v>2510</v>
      </c>
      <c r="I637" s="144" t="s">
        <v>30</v>
      </c>
      <c r="J637" s="145"/>
      <c r="K637" s="144" t="s">
        <v>30</v>
      </c>
      <c r="L637" s="146"/>
      <c r="M637" s="144" t="s">
        <v>376</v>
      </c>
      <c r="N637" s="144" t="s">
        <v>30</v>
      </c>
      <c r="O637" s="140"/>
      <c r="P637" s="140"/>
      <c r="Q637" s="140"/>
      <c r="R637" s="140"/>
      <c r="S637" s="140">
        <v>10</v>
      </c>
      <c r="T637" s="140">
        <v>18</v>
      </c>
      <c r="U637" s="140" t="s">
        <v>30</v>
      </c>
      <c r="V637" s="140" t="s">
        <v>30</v>
      </c>
    </row>
    <row r="638" spans="1:22" s="133" customFormat="1" ht="10.5" customHeight="1">
      <c r="A638" s="129" t="s">
        <v>2511</v>
      </c>
      <c r="B638" s="129" t="s">
        <v>2512</v>
      </c>
      <c r="C638" s="140" t="s">
        <v>23</v>
      </c>
      <c r="D638" s="143" t="s">
        <v>2973</v>
      </c>
      <c r="E638" s="144" t="s">
        <v>66</v>
      </c>
      <c r="F638" s="129" t="s">
        <v>26</v>
      </c>
      <c r="G638" s="144">
        <v>15297956259</v>
      </c>
      <c r="H638" s="144" t="s">
        <v>2514</v>
      </c>
      <c r="I638" s="144" t="s">
        <v>30</v>
      </c>
      <c r="J638" s="145"/>
      <c r="K638" s="144" t="s">
        <v>30</v>
      </c>
      <c r="L638" s="146"/>
      <c r="M638" s="144" t="s">
        <v>376</v>
      </c>
      <c r="N638" s="144" t="s">
        <v>30</v>
      </c>
      <c r="O638" s="140"/>
      <c r="P638" s="140"/>
      <c r="Q638" s="140"/>
      <c r="R638" s="140"/>
      <c r="S638" s="140">
        <v>10</v>
      </c>
      <c r="T638" s="140">
        <v>18</v>
      </c>
      <c r="U638" s="140" t="s">
        <v>30</v>
      </c>
      <c r="V638" s="140" t="s">
        <v>30</v>
      </c>
    </row>
    <row r="639" spans="1:22" s="133" customFormat="1" ht="10.5" customHeight="1">
      <c r="A639" s="129" t="s">
        <v>2515</v>
      </c>
      <c r="B639" s="129" t="s">
        <v>2516</v>
      </c>
      <c r="C639" s="140" t="s">
        <v>23</v>
      </c>
      <c r="D639" s="143" t="s">
        <v>2974</v>
      </c>
      <c r="E639" s="144" t="s">
        <v>25</v>
      </c>
      <c r="F639" s="129" t="s">
        <v>26</v>
      </c>
      <c r="G639" s="144">
        <v>18870292336</v>
      </c>
      <c r="H639" s="144" t="s">
        <v>2517</v>
      </c>
      <c r="I639" s="144" t="s">
        <v>30</v>
      </c>
      <c r="J639" s="145"/>
      <c r="K639" s="144" t="s">
        <v>30</v>
      </c>
      <c r="L639" s="146"/>
      <c r="M639" s="144" t="s">
        <v>376</v>
      </c>
      <c r="N639" s="144" t="s">
        <v>30</v>
      </c>
      <c r="O639" s="140"/>
      <c r="P639" s="140"/>
      <c r="Q639" s="140"/>
      <c r="R639" s="140"/>
      <c r="S639" s="140">
        <v>10</v>
      </c>
      <c r="T639" s="140">
        <v>18</v>
      </c>
      <c r="U639" s="140" t="s">
        <v>30</v>
      </c>
      <c r="V639" s="140" t="s">
        <v>30</v>
      </c>
    </row>
    <row r="640" spans="1:22" s="133" customFormat="1" ht="10.5" customHeight="1">
      <c r="A640" s="129" t="s">
        <v>2518</v>
      </c>
      <c r="B640" s="129" t="s">
        <v>2519</v>
      </c>
      <c r="C640" s="140" t="s">
        <v>23</v>
      </c>
      <c r="D640" s="143" t="s">
        <v>2513</v>
      </c>
      <c r="E640" s="144" t="s">
        <v>25</v>
      </c>
      <c r="F640" s="129" t="s">
        <v>26</v>
      </c>
      <c r="G640" s="144">
        <v>15727672258</v>
      </c>
      <c r="H640" s="144" t="s">
        <v>2520</v>
      </c>
      <c r="I640" s="144" t="s">
        <v>30</v>
      </c>
      <c r="J640" s="185"/>
      <c r="K640" s="144" t="s">
        <v>30</v>
      </c>
      <c r="L640" s="146"/>
      <c r="M640" s="144" t="s">
        <v>376</v>
      </c>
      <c r="N640" s="144" t="s">
        <v>30</v>
      </c>
      <c r="O640" s="140"/>
      <c r="P640" s="140"/>
      <c r="Q640" s="140"/>
      <c r="R640" s="140"/>
      <c r="S640" s="140">
        <v>10</v>
      </c>
      <c r="T640" s="140">
        <v>18</v>
      </c>
      <c r="U640" s="140" t="s">
        <v>30</v>
      </c>
      <c r="V640" s="140" t="s">
        <v>30</v>
      </c>
    </row>
    <row r="641" spans="1:22" s="133" customFormat="1" ht="10.5" customHeight="1">
      <c r="A641" s="129" t="s">
        <v>2521</v>
      </c>
      <c r="B641" s="129" t="s">
        <v>2522</v>
      </c>
      <c r="C641" s="140" t="s">
        <v>23</v>
      </c>
      <c r="D641" s="143" t="s">
        <v>2975</v>
      </c>
      <c r="E641" s="144" t="s">
        <v>25</v>
      </c>
      <c r="F641" s="129" t="s">
        <v>26</v>
      </c>
      <c r="G641" s="144">
        <v>18359186499</v>
      </c>
      <c r="H641" s="144" t="s">
        <v>2523</v>
      </c>
      <c r="I641" s="144" t="s">
        <v>30</v>
      </c>
      <c r="J641" s="145"/>
      <c r="K641" s="144" t="s">
        <v>30</v>
      </c>
      <c r="L641" s="146"/>
      <c r="M641" s="144" t="s">
        <v>376</v>
      </c>
      <c r="N641" s="144" t="s">
        <v>30</v>
      </c>
      <c r="O641" s="140"/>
      <c r="P641" s="140"/>
      <c r="Q641" s="140"/>
      <c r="R641" s="140"/>
      <c r="S641" s="140">
        <v>10</v>
      </c>
      <c r="T641" s="140">
        <v>18</v>
      </c>
      <c r="U641" s="140" t="s">
        <v>30</v>
      </c>
      <c r="V641" s="140" t="s">
        <v>30</v>
      </c>
    </row>
    <row r="642" spans="1:22" s="133" customFormat="1" ht="10.5" customHeight="1">
      <c r="A642" s="129" t="s">
        <v>2524</v>
      </c>
      <c r="B642" s="129" t="s">
        <v>2525</v>
      </c>
      <c r="C642" s="140" t="s">
        <v>23</v>
      </c>
      <c r="D642" s="143" t="s">
        <v>2976</v>
      </c>
      <c r="E642" s="144" t="s">
        <v>25</v>
      </c>
      <c r="F642" s="129" t="s">
        <v>26</v>
      </c>
      <c r="G642" s="144">
        <v>15247435632</v>
      </c>
      <c r="H642" s="144" t="s">
        <v>2526</v>
      </c>
      <c r="I642" s="144" t="s">
        <v>30</v>
      </c>
      <c r="J642" s="145"/>
      <c r="K642" s="144" t="s">
        <v>30</v>
      </c>
      <c r="L642" s="146"/>
      <c r="M642" s="144" t="s">
        <v>376</v>
      </c>
      <c r="N642" s="144" t="s">
        <v>30</v>
      </c>
      <c r="O642" s="140"/>
      <c r="P642" s="140"/>
      <c r="Q642" s="140"/>
      <c r="R642" s="140"/>
      <c r="S642" s="140">
        <v>10</v>
      </c>
      <c r="T642" s="140">
        <v>18</v>
      </c>
      <c r="U642" s="140" t="s">
        <v>30</v>
      </c>
      <c r="V642" s="140" t="s">
        <v>30</v>
      </c>
    </row>
    <row r="643" spans="1:22" s="133" customFormat="1" ht="10.5" customHeight="1">
      <c r="A643" s="129" t="s">
        <v>2527</v>
      </c>
      <c r="B643" s="129" t="s">
        <v>2528</v>
      </c>
      <c r="C643" s="140" t="s">
        <v>23</v>
      </c>
      <c r="D643" s="143" t="s">
        <v>2977</v>
      </c>
      <c r="E643" s="144" t="s">
        <v>66</v>
      </c>
      <c r="F643" s="129" t="s">
        <v>26</v>
      </c>
      <c r="G643" s="144">
        <v>19970902412</v>
      </c>
      <c r="H643" s="144" t="s">
        <v>2529</v>
      </c>
      <c r="I643" s="144" t="s">
        <v>30</v>
      </c>
      <c r="J643" s="145"/>
      <c r="K643" s="144" t="s">
        <v>30</v>
      </c>
      <c r="L643" s="146"/>
      <c r="M643" s="144" t="s">
        <v>376</v>
      </c>
      <c r="N643" s="144" t="s">
        <v>30</v>
      </c>
      <c r="O643" s="140"/>
      <c r="P643" s="140"/>
      <c r="Q643" s="140"/>
      <c r="R643" s="140"/>
      <c r="S643" s="140">
        <v>10</v>
      </c>
      <c r="T643" s="140">
        <v>18</v>
      </c>
      <c r="U643" s="140" t="s">
        <v>30</v>
      </c>
      <c r="V643" s="140" t="s">
        <v>30</v>
      </c>
    </row>
    <row r="644" spans="1:22" s="133" customFormat="1" ht="10.5" customHeight="1">
      <c r="A644" s="129" t="s">
        <v>2530</v>
      </c>
      <c r="B644" s="129" t="s">
        <v>2531</v>
      </c>
      <c r="C644" s="140" t="s">
        <v>23</v>
      </c>
      <c r="D644" s="143" t="s">
        <v>2978</v>
      </c>
      <c r="E644" s="144" t="s">
        <v>66</v>
      </c>
      <c r="F644" s="129" t="s">
        <v>26</v>
      </c>
      <c r="G644" s="144">
        <v>15946895793</v>
      </c>
      <c r="H644" s="144" t="s">
        <v>2532</v>
      </c>
      <c r="I644" s="144" t="s">
        <v>30</v>
      </c>
      <c r="J644" s="145"/>
      <c r="K644" s="144" t="s">
        <v>30</v>
      </c>
      <c r="L644" s="146"/>
      <c r="M644" s="144" t="s">
        <v>376</v>
      </c>
      <c r="N644" s="144" t="s">
        <v>30</v>
      </c>
      <c r="O644" s="140"/>
      <c r="P644" s="140"/>
      <c r="Q644" s="140"/>
      <c r="R644" s="140"/>
      <c r="S644" s="140">
        <v>10</v>
      </c>
      <c r="T644" s="140">
        <v>18</v>
      </c>
      <c r="U644" s="140" t="s">
        <v>30</v>
      </c>
      <c r="V644" s="140" t="s">
        <v>30</v>
      </c>
    </row>
    <row r="645" spans="1:22" s="133" customFormat="1" ht="10.5" customHeight="1">
      <c r="A645" s="129" t="s">
        <v>2533</v>
      </c>
      <c r="B645" s="129" t="s">
        <v>2534</v>
      </c>
      <c r="C645" s="140" t="s">
        <v>23</v>
      </c>
      <c r="D645" s="143" t="s">
        <v>2979</v>
      </c>
      <c r="E645" s="144" t="s">
        <v>25</v>
      </c>
      <c r="F645" s="129" t="s">
        <v>26</v>
      </c>
      <c r="G645" s="144">
        <v>18279692618</v>
      </c>
      <c r="H645" s="144" t="s">
        <v>2535</v>
      </c>
      <c r="I645" s="144" t="s">
        <v>30</v>
      </c>
      <c r="J645" s="145"/>
      <c r="K645" s="144" t="s">
        <v>30</v>
      </c>
      <c r="L645" s="146"/>
      <c r="M645" s="144" t="s">
        <v>376</v>
      </c>
      <c r="N645" s="144" t="s">
        <v>30</v>
      </c>
      <c r="O645" s="140"/>
      <c r="P645" s="140"/>
      <c r="Q645" s="140"/>
      <c r="R645" s="140"/>
      <c r="S645" s="140">
        <v>10</v>
      </c>
      <c r="T645" s="140">
        <v>18</v>
      </c>
      <c r="U645" s="140" t="s">
        <v>30</v>
      </c>
      <c r="V645" s="140" t="s">
        <v>30</v>
      </c>
    </row>
    <row r="646" spans="1:22" s="133" customFormat="1" ht="10.5" customHeight="1">
      <c r="A646" s="129" t="s">
        <v>2536</v>
      </c>
      <c r="B646" s="129" t="s">
        <v>2537</v>
      </c>
      <c r="C646" s="140" t="s">
        <v>23</v>
      </c>
      <c r="D646" s="143" t="s">
        <v>2980</v>
      </c>
      <c r="E646" s="144" t="s">
        <v>25</v>
      </c>
      <c r="F646" s="129" t="s">
        <v>26</v>
      </c>
      <c r="G646" s="144">
        <v>18708960209</v>
      </c>
      <c r="H646" s="144" t="s">
        <v>2538</v>
      </c>
      <c r="I646" s="144" t="s">
        <v>30</v>
      </c>
      <c r="J646" s="145"/>
      <c r="K646" s="144" t="s">
        <v>30</v>
      </c>
      <c r="L646" s="146"/>
      <c r="M646" s="144" t="s">
        <v>376</v>
      </c>
      <c r="N646" s="144" t="s">
        <v>30</v>
      </c>
      <c r="O646" s="140"/>
      <c r="P646" s="140"/>
      <c r="Q646" s="140"/>
      <c r="R646" s="140"/>
      <c r="S646" s="140">
        <v>10</v>
      </c>
      <c r="T646" s="140">
        <v>18</v>
      </c>
      <c r="U646" s="140" t="s">
        <v>30</v>
      </c>
      <c r="V646" s="140" t="s">
        <v>30</v>
      </c>
    </row>
    <row r="647" spans="1:22" s="133" customFormat="1" ht="10.5" customHeight="1">
      <c r="A647" s="129" t="s">
        <v>2539</v>
      </c>
      <c r="B647" s="129" t="s">
        <v>2540</v>
      </c>
      <c r="C647" s="140" t="s">
        <v>23</v>
      </c>
      <c r="D647" s="143" t="s">
        <v>2981</v>
      </c>
      <c r="E647" s="144" t="s">
        <v>25</v>
      </c>
      <c r="F647" s="129" t="s">
        <v>26</v>
      </c>
      <c r="G647" s="144">
        <v>13833983117</v>
      </c>
      <c r="H647" s="144" t="s">
        <v>2541</v>
      </c>
      <c r="I647" s="144" t="s">
        <v>30</v>
      </c>
      <c r="J647" s="145"/>
      <c r="K647" s="144" t="s">
        <v>30</v>
      </c>
      <c r="L647" s="146"/>
      <c r="M647" s="144" t="s">
        <v>376</v>
      </c>
      <c r="N647" s="144" t="s">
        <v>30</v>
      </c>
      <c r="O647" s="140"/>
      <c r="P647" s="140"/>
      <c r="Q647" s="140"/>
      <c r="R647" s="140"/>
      <c r="S647" s="140">
        <v>10</v>
      </c>
      <c r="T647" s="140">
        <v>18</v>
      </c>
      <c r="U647" s="140" t="s">
        <v>30</v>
      </c>
      <c r="V647" s="140" t="s">
        <v>30</v>
      </c>
    </row>
    <row r="648" spans="1:22" s="133" customFormat="1" ht="10.5" customHeight="1">
      <c r="A648" s="129" t="s">
        <v>2542</v>
      </c>
      <c r="B648" s="129" t="s">
        <v>2543</v>
      </c>
      <c r="C648" s="140" t="s">
        <v>23</v>
      </c>
      <c r="D648" s="143" t="s">
        <v>2987</v>
      </c>
      <c r="E648" s="144" t="s">
        <v>25</v>
      </c>
      <c r="F648" s="129" t="s">
        <v>26</v>
      </c>
      <c r="G648" s="144">
        <v>17843552499</v>
      </c>
      <c r="H648" s="144" t="s">
        <v>2544</v>
      </c>
      <c r="I648" s="144" t="s">
        <v>30</v>
      </c>
      <c r="J648" s="145"/>
      <c r="K648" s="144" t="s">
        <v>30</v>
      </c>
      <c r="L648" s="146"/>
      <c r="M648" s="144" t="s">
        <v>376</v>
      </c>
      <c r="N648" s="144" t="s">
        <v>30</v>
      </c>
      <c r="O648" s="140"/>
      <c r="P648" s="140"/>
      <c r="Q648" s="140"/>
      <c r="R648" s="140"/>
      <c r="S648" s="140">
        <v>10</v>
      </c>
      <c r="T648" s="140">
        <v>18</v>
      </c>
      <c r="U648" s="140" t="s">
        <v>30</v>
      </c>
      <c r="V648" s="140" t="s">
        <v>30</v>
      </c>
    </row>
    <row r="649" spans="1:22" s="133" customFormat="1" ht="10.5" customHeight="1">
      <c r="A649" s="129" t="s">
        <v>2545</v>
      </c>
      <c r="B649" s="129" t="s">
        <v>2546</v>
      </c>
      <c r="C649" s="140" t="s">
        <v>23</v>
      </c>
      <c r="D649" s="143" t="s">
        <v>2982</v>
      </c>
      <c r="E649" s="144" t="s">
        <v>66</v>
      </c>
      <c r="F649" s="129" t="s">
        <v>26</v>
      </c>
      <c r="G649" s="144">
        <v>13041550039</v>
      </c>
      <c r="H649" s="144" t="s">
        <v>2547</v>
      </c>
      <c r="I649" s="144" t="s">
        <v>30</v>
      </c>
      <c r="J649" s="145"/>
      <c r="K649" s="144" t="s">
        <v>30</v>
      </c>
      <c r="L649" s="146"/>
      <c r="M649" s="144" t="s">
        <v>376</v>
      </c>
      <c r="N649" s="144" t="s">
        <v>30</v>
      </c>
      <c r="O649" s="140"/>
      <c r="P649" s="140"/>
      <c r="Q649" s="140"/>
      <c r="R649" s="140"/>
      <c r="S649" s="140">
        <v>10</v>
      </c>
      <c r="T649" s="140">
        <v>18</v>
      </c>
      <c r="U649" s="140" t="s">
        <v>30</v>
      </c>
      <c r="V649" s="140" t="s">
        <v>30</v>
      </c>
    </row>
    <row r="650" spans="1:22" s="133" customFormat="1" ht="10.5" customHeight="1">
      <c r="A650" s="129" t="s">
        <v>2548</v>
      </c>
      <c r="B650" s="129" t="s">
        <v>2549</v>
      </c>
      <c r="C650" s="140" t="s">
        <v>23</v>
      </c>
      <c r="D650" s="143" t="s">
        <v>2983</v>
      </c>
      <c r="E650" s="144" t="s">
        <v>25</v>
      </c>
      <c r="F650" s="129" t="s">
        <v>26</v>
      </c>
      <c r="G650" s="144">
        <v>15297987029</v>
      </c>
      <c r="H650" s="144" t="s">
        <v>2550</v>
      </c>
      <c r="I650" s="144" t="s">
        <v>30</v>
      </c>
      <c r="J650" s="145"/>
      <c r="K650" s="144" t="s">
        <v>30</v>
      </c>
      <c r="L650" s="146"/>
      <c r="M650" s="144" t="s">
        <v>376</v>
      </c>
      <c r="N650" s="144" t="s">
        <v>30</v>
      </c>
      <c r="O650" s="140"/>
      <c r="P650" s="140"/>
      <c r="Q650" s="140"/>
      <c r="R650" s="140"/>
      <c r="S650" s="140">
        <v>10</v>
      </c>
      <c r="T650" s="140">
        <v>18</v>
      </c>
      <c r="U650" s="140" t="s">
        <v>30</v>
      </c>
      <c r="V650" s="140" t="s">
        <v>30</v>
      </c>
    </row>
    <row r="651" spans="1:22" s="133" customFormat="1" ht="10.5" customHeight="1">
      <c r="A651" s="129" t="s">
        <v>2551</v>
      </c>
      <c r="B651" s="129" t="s">
        <v>2552</v>
      </c>
      <c r="C651" s="140" t="s">
        <v>23</v>
      </c>
      <c r="D651" s="143" t="s">
        <v>2984</v>
      </c>
      <c r="E651" s="144" t="s">
        <v>25</v>
      </c>
      <c r="F651" s="129" t="s">
        <v>26</v>
      </c>
      <c r="G651" s="144">
        <v>18179207659</v>
      </c>
      <c r="H651" s="144" t="s">
        <v>2553</v>
      </c>
      <c r="I651" s="144" t="s">
        <v>30</v>
      </c>
      <c r="J651" s="145"/>
      <c r="K651" s="144" t="s">
        <v>30</v>
      </c>
      <c r="L651" s="146"/>
      <c r="M651" s="144" t="s">
        <v>376</v>
      </c>
      <c r="N651" s="144" t="s">
        <v>30</v>
      </c>
      <c r="O651" s="140"/>
      <c r="P651" s="140"/>
      <c r="Q651" s="140"/>
      <c r="R651" s="140"/>
      <c r="S651" s="140">
        <v>10</v>
      </c>
      <c r="T651" s="140">
        <v>18</v>
      </c>
      <c r="U651" s="140" t="s">
        <v>30</v>
      </c>
      <c r="V651" s="140" t="s">
        <v>30</v>
      </c>
    </row>
    <row r="652" spans="1:22" s="4" customFormat="1" ht="10.5" customHeight="1">
      <c r="A652" s="10" t="s">
        <v>2554</v>
      </c>
      <c r="B652" s="10" t="s">
        <v>2555</v>
      </c>
      <c r="C652" s="77" t="s">
        <v>23</v>
      </c>
      <c r="D652" s="77" t="s">
        <v>2556</v>
      </c>
      <c r="E652" s="77" t="s">
        <v>25</v>
      </c>
      <c r="F652" s="10" t="s">
        <v>26</v>
      </c>
      <c r="G652" s="109" t="s">
        <v>2557</v>
      </c>
      <c r="H652" s="110" t="s">
        <v>2558</v>
      </c>
      <c r="I652" s="77" t="s">
        <v>30</v>
      </c>
      <c r="J652" s="80"/>
      <c r="K652" s="77" t="s">
        <v>30</v>
      </c>
      <c r="L652" s="77"/>
      <c r="M652" s="77" t="s">
        <v>376</v>
      </c>
      <c r="N652" s="77" t="s">
        <v>30</v>
      </c>
      <c r="O652" s="77"/>
      <c r="P652" s="77"/>
      <c r="Q652" s="77"/>
      <c r="R652" s="77"/>
      <c r="S652" s="77">
        <v>10</v>
      </c>
      <c r="T652" s="77">
        <v>18</v>
      </c>
      <c r="U652" s="77" t="s">
        <v>30</v>
      </c>
      <c r="V652" s="77" t="s">
        <v>30</v>
      </c>
    </row>
    <row r="653" spans="1:22" s="4" customFormat="1" ht="10.5" customHeight="1">
      <c r="A653" s="10" t="s">
        <v>2559</v>
      </c>
      <c r="B653" s="10" t="s">
        <v>2560</v>
      </c>
      <c r="C653" s="77" t="s">
        <v>23</v>
      </c>
      <c r="D653" s="77" t="s">
        <v>2561</v>
      </c>
      <c r="E653" s="77" t="s">
        <v>66</v>
      </c>
      <c r="F653" s="10" t="s">
        <v>26</v>
      </c>
      <c r="G653" s="109" t="s">
        <v>2562</v>
      </c>
      <c r="H653" s="110" t="s">
        <v>2563</v>
      </c>
      <c r="I653" s="77" t="s">
        <v>30</v>
      </c>
      <c r="J653" s="80"/>
      <c r="K653" s="77" t="s">
        <v>30</v>
      </c>
      <c r="L653" s="77"/>
      <c r="M653" s="77" t="s">
        <v>376</v>
      </c>
      <c r="N653" s="77" t="s">
        <v>30</v>
      </c>
      <c r="O653" s="77"/>
      <c r="P653" s="77"/>
      <c r="Q653" s="77"/>
      <c r="R653" s="77"/>
      <c r="S653" s="77">
        <v>10</v>
      </c>
      <c r="T653" s="77">
        <v>18</v>
      </c>
      <c r="U653" s="77" t="s">
        <v>30</v>
      </c>
      <c r="V653" s="77" t="s">
        <v>30</v>
      </c>
    </row>
    <row r="654" spans="1:22" s="4" customFormat="1" ht="10.5" customHeight="1">
      <c r="A654" s="10" t="s">
        <v>2564</v>
      </c>
      <c r="B654" s="10" t="s">
        <v>2565</v>
      </c>
      <c r="C654" s="77" t="s">
        <v>23</v>
      </c>
      <c r="D654" s="77" t="s">
        <v>2566</v>
      </c>
      <c r="E654" s="77" t="s">
        <v>25</v>
      </c>
      <c r="F654" s="10" t="s">
        <v>26</v>
      </c>
      <c r="G654" s="109" t="s">
        <v>2567</v>
      </c>
      <c r="H654" s="110" t="s">
        <v>2568</v>
      </c>
      <c r="I654" s="77" t="s">
        <v>30</v>
      </c>
      <c r="J654" s="80"/>
      <c r="K654" s="77" t="s">
        <v>30</v>
      </c>
      <c r="L654" s="77"/>
      <c r="M654" s="77" t="s">
        <v>376</v>
      </c>
      <c r="N654" s="77" t="s">
        <v>30</v>
      </c>
      <c r="O654" s="77"/>
      <c r="P654" s="77"/>
      <c r="Q654" s="77"/>
      <c r="R654" s="77"/>
      <c r="S654" s="77">
        <v>10</v>
      </c>
      <c r="T654" s="77">
        <v>18</v>
      </c>
      <c r="U654" s="77" t="s">
        <v>30</v>
      </c>
      <c r="V654" s="77" t="s">
        <v>30</v>
      </c>
    </row>
    <row r="655" spans="1:22" s="4" customFormat="1" ht="10.5" customHeight="1">
      <c r="A655" s="10" t="s">
        <v>2569</v>
      </c>
      <c r="B655" s="10" t="s">
        <v>2570</v>
      </c>
      <c r="C655" s="77" t="s">
        <v>23</v>
      </c>
      <c r="D655" s="77" t="s">
        <v>2571</v>
      </c>
      <c r="E655" s="77" t="s">
        <v>25</v>
      </c>
      <c r="F655" s="10" t="s">
        <v>26</v>
      </c>
      <c r="G655" s="109" t="s">
        <v>2572</v>
      </c>
      <c r="H655" s="110" t="s">
        <v>2573</v>
      </c>
      <c r="I655" s="77" t="s">
        <v>30</v>
      </c>
      <c r="J655" s="80"/>
      <c r="K655" s="77" t="s">
        <v>30</v>
      </c>
      <c r="L655" s="77"/>
      <c r="M655" s="77" t="s">
        <v>376</v>
      </c>
      <c r="N655" s="77" t="s">
        <v>30</v>
      </c>
      <c r="O655" s="77"/>
      <c r="P655" s="77"/>
      <c r="Q655" s="77"/>
      <c r="R655" s="77"/>
      <c r="S655" s="77">
        <v>10</v>
      </c>
      <c r="T655" s="77">
        <v>18</v>
      </c>
      <c r="U655" s="77" t="s">
        <v>30</v>
      </c>
      <c r="V655" s="77" t="s">
        <v>30</v>
      </c>
    </row>
    <row r="656" spans="1:22" s="4" customFormat="1" ht="10.5" customHeight="1">
      <c r="A656" s="10" t="s">
        <v>2574</v>
      </c>
      <c r="B656" s="10" t="s">
        <v>2575</v>
      </c>
      <c r="C656" s="77" t="s">
        <v>23</v>
      </c>
      <c r="D656" s="77" t="s">
        <v>2576</v>
      </c>
      <c r="E656" s="77" t="s">
        <v>66</v>
      </c>
      <c r="F656" s="10" t="s">
        <v>26</v>
      </c>
      <c r="G656" s="109" t="s">
        <v>2577</v>
      </c>
      <c r="H656" s="110" t="s">
        <v>2578</v>
      </c>
      <c r="I656" s="77" t="s">
        <v>30</v>
      </c>
      <c r="J656" s="80"/>
      <c r="K656" s="77" t="s">
        <v>30</v>
      </c>
      <c r="L656" s="77"/>
      <c r="M656" s="77" t="s">
        <v>376</v>
      </c>
      <c r="N656" s="77" t="s">
        <v>30</v>
      </c>
      <c r="O656" s="77"/>
      <c r="P656" s="77"/>
      <c r="Q656" s="77"/>
      <c r="R656" s="77"/>
      <c r="S656" s="77">
        <v>10</v>
      </c>
      <c r="T656" s="77">
        <v>18</v>
      </c>
      <c r="U656" s="77" t="s">
        <v>30</v>
      </c>
      <c r="V656" s="77" t="s">
        <v>30</v>
      </c>
    </row>
    <row r="657" spans="1:22" s="4" customFormat="1" ht="10.5" customHeight="1">
      <c r="A657" s="10" t="s">
        <v>2579</v>
      </c>
      <c r="B657" s="10" t="s">
        <v>2580</v>
      </c>
      <c r="C657" s="77" t="s">
        <v>23</v>
      </c>
      <c r="D657" s="77" t="s">
        <v>2581</v>
      </c>
      <c r="E657" s="77" t="s">
        <v>66</v>
      </c>
      <c r="F657" s="10" t="s">
        <v>26</v>
      </c>
      <c r="G657" s="109" t="s">
        <v>2582</v>
      </c>
      <c r="H657" s="110" t="s">
        <v>2583</v>
      </c>
      <c r="I657" s="77" t="s">
        <v>30</v>
      </c>
      <c r="J657" s="80"/>
      <c r="K657" s="77" t="s">
        <v>30</v>
      </c>
      <c r="L657" s="77"/>
      <c r="M657" s="77" t="s">
        <v>376</v>
      </c>
      <c r="N657" s="77" t="s">
        <v>30</v>
      </c>
      <c r="O657" s="77"/>
      <c r="P657" s="77"/>
      <c r="Q657" s="77"/>
      <c r="R657" s="77"/>
      <c r="S657" s="77">
        <v>10</v>
      </c>
      <c r="T657" s="77">
        <v>18</v>
      </c>
      <c r="U657" s="77" t="s">
        <v>30</v>
      </c>
      <c r="V657" s="77" t="s">
        <v>30</v>
      </c>
    </row>
    <row r="658" spans="1:22" s="4" customFormat="1" ht="10.5" customHeight="1">
      <c r="A658" s="10" t="s">
        <v>2584</v>
      </c>
      <c r="B658" s="10" t="s">
        <v>2585</v>
      </c>
      <c r="C658" s="77" t="s">
        <v>23</v>
      </c>
      <c r="D658" s="77" t="s">
        <v>2586</v>
      </c>
      <c r="E658" s="77" t="s">
        <v>25</v>
      </c>
      <c r="F658" s="10" t="s">
        <v>26</v>
      </c>
      <c r="G658" s="109" t="s">
        <v>2587</v>
      </c>
      <c r="H658" s="110" t="s">
        <v>2588</v>
      </c>
      <c r="I658" s="77" t="s">
        <v>30</v>
      </c>
      <c r="J658" s="80"/>
      <c r="K658" s="77" t="s">
        <v>30</v>
      </c>
      <c r="L658" s="77"/>
      <c r="M658" s="77" t="s">
        <v>376</v>
      </c>
      <c r="N658" s="77" t="s">
        <v>30</v>
      </c>
      <c r="O658" s="77"/>
      <c r="P658" s="77"/>
      <c r="Q658" s="77"/>
      <c r="R658" s="77"/>
      <c r="S658" s="77">
        <v>10</v>
      </c>
      <c r="T658" s="77">
        <v>18</v>
      </c>
      <c r="U658" s="77" t="s">
        <v>30</v>
      </c>
      <c r="V658" s="77" t="s">
        <v>30</v>
      </c>
    </row>
    <row r="659" spans="1:22" s="4" customFormat="1" ht="10.5" customHeight="1">
      <c r="A659" s="10" t="s">
        <v>2589</v>
      </c>
      <c r="B659" s="10" t="s">
        <v>2590</v>
      </c>
      <c r="C659" s="77" t="s">
        <v>23</v>
      </c>
      <c r="D659" s="77" t="s">
        <v>2591</v>
      </c>
      <c r="E659" s="77" t="s">
        <v>25</v>
      </c>
      <c r="F659" s="10" t="s">
        <v>26</v>
      </c>
      <c r="G659" s="109" t="s">
        <v>2592</v>
      </c>
      <c r="H659" s="110" t="s">
        <v>2593</v>
      </c>
      <c r="I659" s="77" t="s">
        <v>30</v>
      </c>
      <c r="J659" s="80"/>
      <c r="K659" s="77" t="s">
        <v>30</v>
      </c>
      <c r="L659" s="77"/>
      <c r="M659" s="77" t="s">
        <v>376</v>
      </c>
      <c r="N659" s="77" t="s">
        <v>30</v>
      </c>
      <c r="O659" s="77"/>
      <c r="P659" s="77"/>
      <c r="Q659" s="77"/>
      <c r="R659" s="77"/>
      <c r="S659" s="77">
        <v>10</v>
      </c>
      <c r="T659" s="77">
        <v>18</v>
      </c>
      <c r="U659" s="77" t="s">
        <v>30</v>
      </c>
      <c r="V659" s="77" t="s">
        <v>30</v>
      </c>
    </row>
    <row r="660" spans="1:22" s="4" customFormat="1" ht="10.5" customHeight="1">
      <c r="A660" s="10" t="s">
        <v>2594</v>
      </c>
      <c r="B660" s="10" t="s">
        <v>2595</v>
      </c>
      <c r="C660" s="77" t="s">
        <v>23</v>
      </c>
      <c r="D660" s="77" t="s">
        <v>2596</v>
      </c>
      <c r="E660" s="77" t="s">
        <v>25</v>
      </c>
      <c r="F660" s="10" t="s">
        <v>26</v>
      </c>
      <c r="G660" s="109" t="s">
        <v>2597</v>
      </c>
      <c r="H660" s="110" t="s">
        <v>2598</v>
      </c>
      <c r="I660" s="77" t="s">
        <v>30</v>
      </c>
      <c r="J660" s="80"/>
      <c r="K660" s="77" t="s">
        <v>30</v>
      </c>
      <c r="L660" s="77"/>
      <c r="M660" s="77" t="s">
        <v>376</v>
      </c>
      <c r="N660" s="77" t="s">
        <v>30</v>
      </c>
      <c r="O660" s="77"/>
      <c r="P660" s="77"/>
      <c r="Q660" s="77"/>
      <c r="R660" s="77"/>
      <c r="S660" s="77">
        <v>10</v>
      </c>
      <c r="T660" s="77">
        <v>18</v>
      </c>
      <c r="U660" s="77" t="s">
        <v>30</v>
      </c>
      <c r="V660" s="77" t="s">
        <v>30</v>
      </c>
    </row>
    <row r="661" spans="1:22" s="4" customFormat="1" ht="10.5" customHeight="1">
      <c r="A661" s="10" t="s">
        <v>2599</v>
      </c>
      <c r="B661" s="10" t="s">
        <v>2600</v>
      </c>
      <c r="C661" s="77" t="s">
        <v>23</v>
      </c>
      <c r="D661" s="77" t="s">
        <v>2601</v>
      </c>
      <c r="E661" s="77" t="s">
        <v>25</v>
      </c>
      <c r="F661" s="10" t="s">
        <v>26</v>
      </c>
      <c r="G661" s="109" t="s">
        <v>2602</v>
      </c>
      <c r="H661" s="110" t="s">
        <v>2603</v>
      </c>
      <c r="I661" s="77" t="s">
        <v>30</v>
      </c>
      <c r="J661" s="80"/>
      <c r="K661" s="77" t="s">
        <v>30</v>
      </c>
      <c r="L661" s="77"/>
      <c r="M661" s="77" t="s">
        <v>376</v>
      </c>
      <c r="N661" s="77" t="s">
        <v>30</v>
      </c>
      <c r="O661" s="77"/>
      <c r="P661" s="77"/>
      <c r="Q661" s="77"/>
      <c r="R661" s="77"/>
      <c r="S661" s="77">
        <v>10</v>
      </c>
      <c r="T661" s="77">
        <v>18</v>
      </c>
      <c r="U661" s="77" t="s">
        <v>30</v>
      </c>
      <c r="V661" s="77" t="s">
        <v>30</v>
      </c>
    </row>
    <row r="662" spans="1:22" s="4" customFormat="1" ht="10.5" customHeight="1">
      <c r="A662" s="10" t="s">
        <v>2604</v>
      </c>
      <c r="B662" s="10" t="s">
        <v>2605</v>
      </c>
      <c r="C662" s="77" t="s">
        <v>23</v>
      </c>
      <c r="D662" s="77" t="s">
        <v>2606</v>
      </c>
      <c r="E662" s="77" t="s">
        <v>25</v>
      </c>
      <c r="F662" s="10" t="s">
        <v>26</v>
      </c>
      <c r="G662" s="109" t="s">
        <v>2607</v>
      </c>
      <c r="H662" s="110" t="s">
        <v>2608</v>
      </c>
      <c r="I662" s="77" t="s">
        <v>30</v>
      </c>
      <c r="J662" s="80"/>
      <c r="K662" s="77" t="s">
        <v>30</v>
      </c>
      <c r="L662" s="77"/>
      <c r="M662" s="77" t="s">
        <v>376</v>
      </c>
      <c r="N662" s="77" t="s">
        <v>30</v>
      </c>
      <c r="O662" s="77"/>
      <c r="P662" s="77"/>
      <c r="Q662" s="77"/>
      <c r="R662" s="77"/>
      <c r="S662" s="77">
        <v>10</v>
      </c>
      <c r="T662" s="77">
        <v>18</v>
      </c>
      <c r="U662" s="77" t="s">
        <v>30</v>
      </c>
      <c r="V662" s="77" t="s">
        <v>30</v>
      </c>
    </row>
    <row r="663" spans="1:22" s="4" customFormat="1" ht="10.5" customHeight="1">
      <c r="A663" s="10" t="s">
        <v>2609</v>
      </c>
      <c r="B663" s="10" t="s">
        <v>2610</v>
      </c>
      <c r="C663" s="77" t="s">
        <v>23</v>
      </c>
      <c r="D663" s="77" t="s">
        <v>2611</v>
      </c>
      <c r="E663" s="77" t="s">
        <v>66</v>
      </c>
      <c r="F663" s="10" t="s">
        <v>26</v>
      </c>
      <c r="G663" s="109" t="s">
        <v>2612</v>
      </c>
      <c r="H663" s="110" t="s">
        <v>2613</v>
      </c>
      <c r="I663" s="77" t="s">
        <v>30</v>
      </c>
      <c r="J663" s="80"/>
      <c r="K663" s="77" t="s">
        <v>30</v>
      </c>
      <c r="L663" s="77"/>
      <c r="M663" s="77" t="s">
        <v>376</v>
      </c>
      <c r="N663" s="77" t="s">
        <v>30</v>
      </c>
      <c r="O663" s="77"/>
      <c r="P663" s="77"/>
      <c r="Q663" s="77"/>
      <c r="R663" s="77"/>
      <c r="S663" s="77">
        <v>10</v>
      </c>
      <c r="T663" s="77">
        <v>18</v>
      </c>
      <c r="U663" s="77" t="s">
        <v>30</v>
      </c>
      <c r="V663" s="77" t="s">
        <v>30</v>
      </c>
    </row>
    <row r="664" spans="1:22" s="4" customFormat="1" ht="10.5" customHeight="1">
      <c r="A664" s="10" t="s">
        <v>2614</v>
      </c>
      <c r="B664" s="10" t="s">
        <v>2615</v>
      </c>
      <c r="C664" s="77" t="s">
        <v>23</v>
      </c>
      <c r="D664" s="77" t="s">
        <v>2616</v>
      </c>
      <c r="E664" s="77" t="s">
        <v>66</v>
      </c>
      <c r="F664" s="10" t="s">
        <v>26</v>
      </c>
      <c r="G664" s="109" t="s">
        <v>2617</v>
      </c>
      <c r="H664" s="110" t="s">
        <v>2618</v>
      </c>
      <c r="I664" s="77" t="s">
        <v>30</v>
      </c>
      <c r="J664" s="80"/>
      <c r="K664" s="77" t="s">
        <v>30</v>
      </c>
      <c r="L664" s="77"/>
      <c r="M664" s="77" t="s">
        <v>376</v>
      </c>
      <c r="N664" s="77" t="s">
        <v>30</v>
      </c>
      <c r="O664" s="77"/>
      <c r="P664" s="77"/>
      <c r="Q664" s="77"/>
      <c r="R664" s="77"/>
      <c r="S664" s="77">
        <v>10</v>
      </c>
      <c r="T664" s="77">
        <v>18</v>
      </c>
      <c r="U664" s="77" t="s">
        <v>30</v>
      </c>
      <c r="V664" s="77" t="s">
        <v>30</v>
      </c>
    </row>
    <row r="665" spans="1:22" s="4" customFormat="1" ht="10.5" customHeight="1">
      <c r="A665" s="10" t="s">
        <v>2619</v>
      </c>
      <c r="B665" s="10" t="s">
        <v>2620</v>
      </c>
      <c r="C665" s="77" t="s">
        <v>23</v>
      </c>
      <c r="D665" s="77" t="s">
        <v>2621</v>
      </c>
      <c r="E665" s="77" t="s">
        <v>25</v>
      </c>
      <c r="F665" s="10" t="s">
        <v>26</v>
      </c>
      <c r="G665" s="109" t="s">
        <v>2622</v>
      </c>
      <c r="H665" s="110" t="s">
        <v>2623</v>
      </c>
      <c r="I665" s="77" t="s">
        <v>30</v>
      </c>
      <c r="J665" s="80"/>
      <c r="K665" s="77" t="s">
        <v>30</v>
      </c>
      <c r="L665" s="77"/>
      <c r="M665" s="77" t="s">
        <v>376</v>
      </c>
      <c r="N665" s="77" t="s">
        <v>30</v>
      </c>
      <c r="O665" s="77"/>
      <c r="P665" s="77"/>
      <c r="Q665" s="77"/>
      <c r="R665" s="77"/>
      <c r="S665" s="77">
        <v>10</v>
      </c>
      <c r="T665" s="77">
        <v>18</v>
      </c>
      <c r="U665" s="77" t="s">
        <v>30</v>
      </c>
      <c r="V665" s="77" t="s">
        <v>30</v>
      </c>
    </row>
    <row r="666" spans="1:22" s="4" customFormat="1" ht="10.5" customHeight="1">
      <c r="A666" s="10" t="s">
        <v>2624</v>
      </c>
      <c r="B666" s="10" t="s">
        <v>2625</v>
      </c>
      <c r="C666" s="77" t="s">
        <v>23</v>
      </c>
      <c r="D666" s="77" t="s">
        <v>2626</v>
      </c>
      <c r="E666" s="77" t="s">
        <v>25</v>
      </c>
      <c r="F666" s="10" t="s">
        <v>26</v>
      </c>
      <c r="G666" s="109" t="s">
        <v>2627</v>
      </c>
      <c r="H666" s="110" t="s">
        <v>2628</v>
      </c>
      <c r="I666" s="77" t="s">
        <v>30</v>
      </c>
      <c r="J666" s="80"/>
      <c r="K666" s="77" t="s">
        <v>30</v>
      </c>
      <c r="L666" s="77"/>
      <c r="M666" s="77" t="s">
        <v>376</v>
      </c>
      <c r="N666" s="77" t="s">
        <v>30</v>
      </c>
      <c r="O666" s="77"/>
      <c r="P666" s="77"/>
      <c r="Q666" s="77"/>
      <c r="R666" s="77"/>
      <c r="S666" s="77">
        <v>10</v>
      </c>
      <c r="T666" s="77">
        <v>18</v>
      </c>
      <c r="U666" s="77" t="s">
        <v>30</v>
      </c>
      <c r="V666" s="77" t="s">
        <v>30</v>
      </c>
    </row>
    <row r="667" spans="1:22" s="4" customFormat="1" ht="10.5" customHeight="1">
      <c r="A667" s="10" t="s">
        <v>2629</v>
      </c>
      <c r="B667" s="10" t="s">
        <v>2630</v>
      </c>
      <c r="C667" s="77" t="s">
        <v>23</v>
      </c>
      <c r="D667" s="77" t="s">
        <v>2631</v>
      </c>
      <c r="E667" s="77" t="s">
        <v>66</v>
      </c>
      <c r="F667" s="10" t="s">
        <v>26</v>
      </c>
      <c r="G667" s="109" t="s">
        <v>2632</v>
      </c>
      <c r="H667" s="110" t="s">
        <v>2633</v>
      </c>
      <c r="I667" s="77" t="s">
        <v>30</v>
      </c>
      <c r="J667" s="80"/>
      <c r="K667" s="77" t="s">
        <v>30</v>
      </c>
      <c r="L667" s="77"/>
      <c r="M667" s="77" t="s">
        <v>376</v>
      </c>
      <c r="N667" s="77" t="s">
        <v>30</v>
      </c>
      <c r="O667" s="77"/>
      <c r="P667" s="77"/>
      <c r="Q667" s="77"/>
      <c r="R667" s="77"/>
      <c r="S667" s="77">
        <v>10</v>
      </c>
      <c r="T667" s="77">
        <v>18</v>
      </c>
      <c r="U667" s="77" t="s">
        <v>30</v>
      </c>
      <c r="V667" s="77" t="s">
        <v>30</v>
      </c>
    </row>
    <row r="668" spans="1:22" s="4" customFormat="1" ht="10.5" customHeight="1">
      <c r="A668" s="10" t="s">
        <v>2634</v>
      </c>
      <c r="B668" s="10" t="s">
        <v>2635</v>
      </c>
      <c r="C668" s="77" t="s">
        <v>23</v>
      </c>
      <c r="D668" s="77" t="s">
        <v>2636</v>
      </c>
      <c r="E668" s="77" t="s">
        <v>25</v>
      </c>
      <c r="F668" s="10" t="s">
        <v>26</v>
      </c>
      <c r="G668" s="109" t="s">
        <v>2637</v>
      </c>
      <c r="H668" s="110" t="s">
        <v>2638</v>
      </c>
      <c r="I668" s="77" t="s">
        <v>30</v>
      </c>
      <c r="J668" s="80"/>
      <c r="K668" s="77" t="s">
        <v>30</v>
      </c>
      <c r="L668" s="77"/>
      <c r="M668" s="77" t="s">
        <v>376</v>
      </c>
      <c r="N668" s="77" t="s">
        <v>30</v>
      </c>
      <c r="O668" s="77"/>
      <c r="P668" s="77"/>
      <c r="Q668" s="77"/>
      <c r="R668" s="77"/>
      <c r="S668" s="77">
        <v>10</v>
      </c>
      <c r="T668" s="77">
        <v>18</v>
      </c>
      <c r="U668" s="77" t="s">
        <v>30</v>
      </c>
      <c r="V668" s="77" t="s">
        <v>30</v>
      </c>
    </row>
    <row r="669" spans="1:22" s="4" customFormat="1" ht="10.5" customHeight="1">
      <c r="A669" s="10" t="s">
        <v>2639</v>
      </c>
      <c r="B669" s="10" t="s">
        <v>2640</v>
      </c>
      <c r="C669" s="77" t="s">
        <v>23</v>
      </c>
      <c r="D669" s="77" t="s">
        <v>2641</v>
      </c>
      <c r="E669" s="77" t="s">
        <v>66</v>
      </c>
      <c r="F669" s="10" t="s">
        <v>26</v>
      </c>
      <c r="G669" s="109" t="s">
        <v>2642</v>
      </c>
      <c r="H669" s="110" t="s">
        <v>2643</v>
      </c>
      <c r="I669" s="77" t="s">
        <v>30</v>
      </c>
      <c r="J669" s="80"/>
      <c r="K669" s="77" t="s">
        <v>30</v>
      </c>
      <c r="L669" s="77"/>
      <c r="M669" s="77" t="s">
        <v>376</v>
      </c>
      <c r="N669" s="77" t="s">
        <v>30</v>
      </c>
      <c r="O669" s="77"/>
      <c r="P669" s="77"/>
      <c r="Q669" s="77"/>
      <c r="R669" s="77"/>
      <c r="S669" s="77">
        <v>10</v>
      </c>
      <c r="T669" s="77">
        <v>18</v>
      </c>
      <c r="U669" s="77" t="s">
        <v>30</v>
      </c>
      <c r="V669" s="77" t="s">
        <v>30</v>
      </c>
    </row>
    <row r="670" spans="1:22" s="4" customFormat="1" ht="10.5" customHeight="1">
      <c r="A670" s="10" t="s">
        <v>2644</v>
      </c>
      <c r="B670" s="10" t="s">
        <v>2645</v>
      </c>
      <c r="C670" s="77" t="s">
        <v>23</v>
      </c>
      <c r="D670" s="77" t="s">
        <v>2646</v>
      </c>
      <c r="E670" s="77" t="s">
        <v>25</v>
      </c>
      <c r="F670" s="10" t="s">
        <v>26</v>
      </c>
      <c r="G670" s="109" t="s">
        <v>2647</v>
      </c>
      <c r="H670" s="110" t="s">
        <v>2648</v>
      </c>
      <c r="I670" s="77" t="s">
        <v>30</v>
      </c>
      <c r="J670" s="80"/>
      <c r="K670" s="77" t="s">
        <v>30</v>
      </c>
      <c r="L670" s="77"/>
      <c r="M670" s="77" t="s">
        <v>376</v>
      </c>
      <c r="N670" s="77" t="s">
        <v>30</v>
      </c>
      <c r="O670" s="77"/>
      <c r="P670" s="77"/>
      <c r="Q670" s="77"/>
      <c r="R670" s="77"/>
      <c r="S670" s="77">
        <v>10</v>
      </c>
      <c r="T670" s="77">
        <v>18</v>
      </c>
      <c r="U670" s="77" t="s">
        <v>30</v>
      </c>
      <c r="V670" s="77" t="s">
        <v>30</v>
      </c>
    </row>
    <row r="671" spans="1:22" s="4" customFormat="1" ht="10.5" customHeight="1">
      <c r="A671" s="10" t="s">
        <v>2649</v>
      </c>
      <c r="B671" s="10" t="s">
        <v>2650</v>
      </c>
      <c r="C671" s="77" t="s">
        <v>23</v>
      </c>
      <c r="D671" s="77" t="s">
        <v>2651</v>
      </c>
      <c r="E671" s="77" t="s">
        <v>25</v>
      </c>
      <c r="F671" s="10" t="s">
        <v>26</v>
      </c>
      <c r="G671" s="109" t="s">
        <v>2652</v>
      </c>
      <c r="H671" s="110" t="s">
        <v>2653</v>
      </c>
      <c r="I671" s="77" t="s">
        <v>30</v>
      </c>
      <c r="J671" s="80"/>
      <c r="K671" s="77" t="s">
        <v>30</v>
      </c>
      <c r="L671" s="77"/>
      <c r="M671" s="77" t="s">
        <v>376</v>
      </c>
      <c r="N671" s="77" t="s">
        <v>30</v>
      </c>
      <c r="O671" s="77"/>
      <c r="P671" s="77"/>
      <c r="Q671" s="77"/>
      <c r="R671" s="77"/>
      <c r="S671" s="77">
        <v>10</v>
      </c>
      <c r="T671" s="77">
        <v>18</v>
      </c>
      <c r="U671" s="77" t="s">
        <v>30</v>
      </c>
      <c r="V671" s="77" t="s">
        <v>30</v>
      </c>
    </row>
    <row r="672" spans="1:22" s="4" customFormat="1" ht="10.5" customHeight="1">
      <c r="A672" s="10" t="s">
        <v>2654</v>
      </c>
      <c r="B672" s="10" t="s">
        <v>2655</v>
      </c>
      <c r="C672" s="77" t="s">
        <v>23</v>
      </c>
      <c r="D672" s="77" t="s">
        <v>2656</v>
      </c>
      <c r="E672" s="77" t="s">
        <v>25</v>
      </c>
      <c r="F672" s="10" t="s">
        <v>26</v>
      </c>
      <c r="G672" s="109" t="s">
        <v>2657</v>
      </c>
      <c r="H672" s="110" t="s">
        <v>2658</v>
      </c>
      <c r="I672" s="77" t="s">
        <v>30</v>
      </c>
      <c r="J672" s="80"/>
      <c r="K672" s="77" t="s">
        <v>30</v>
      </c>
      <c r="L672" s="77"/>
      <c r="M672" s="77" t="s">
        <v>376</v>
      </c>
      <c r="N672" s="77" t="s">
        <v>30</v>
      </c>
      <c r="O672" s="77"/>
      <c r="P672" s="77"/>
      <c r="Q672" s="77"/>
      <c r="R672" s="77"/>
      <c r="S672" s="77">
        <v>10</v>
      </c>
      <c r="T672" s="77">
        <v>18</v>
      </c>
      <c r="U672" s="77" t="s">
        <v>30</v>
      </c>
      <c r="V672" s="77" t="s">
        <v>30</v>
      </c>
    </row>
    <row r="673" spans="1:22" s="4" customFormat="1" ht="10.5" customHeight="1">
      <c r="A673" s="10" t="s">
        <v>2659</v>
      </c>
      <c r="B673" s="10" t="s">
        <v>2660</v>
      </c>
      <c r="C673" s="77" t="s">
        <v>23</v>
      </c>
      <c r="D673" s="77" t="s">
        <v>2661</v>
      </c>
      <c r="E673" s="77" t="s">
        <v>25</v>
      </c>
      <c r="F673" s="10" t="s">
        <v>26</v>
      </c>
      <c r="G673" s="109" t="s">
        <v>2662</v>
      </c>
      <c r="H673" s="110" t="s">
        <v>2663</v>
      </c>
      <c r="I673" s="77" t="s">
        <v>30</v>
      </c>
      <c r="J673" s="80"/>
      <c r="K673" s="77" t="s">
        <v>30</v>
      </c>
      <c r="L673" s="77"/>
      <c r="M673" s="77" t="s">
        <v>376</v>
      </c>
      <c r="N673" s="77" t="s">
        <v>30</v>
      </c>
      <c r="O673" s="77"/>
      <c r="P673" s="77"/>
      <c r="Q673" s="77"/>
      <c r="R673" s="77"/>
      <c r="S673" s="77">
        <v>10</v>
      </c>
      <c r="T673" s="77">
        <v>18</v>
      </c>
      <c r="U673" s="77" t="s">
        <v>30</v>
      </c>
      <c r="V673" s="77" t="s">
        <v>30</v>
      </c>
    </row>
    <row r="674" spans="1:22" s="4" customFormat="1" ht="10.5" customHeight="1">
      <c r="A674" s="10" t="s">
        <v>2664</v>
      </c>
      <c r="B674" s="10" t="s">
        <v>2665</v>
      </c>
      <c r="C674" s="77" t="s">
        <v>23</v>
      </c>
      <c r="D674" s="77" t="s">
        <v>2666</v>
      </c>
      <c r="E674" s="77" t="s">
        <v>66</v>
      </c>
      <c r="F674" s="10" t="s">
        <v>26</v>
      </c>
      <c r="G674" s="109" t="s">
        <v>2667</v>
      </c>
      <c r="H674" s="110" t="s">
        <v>2668</v>
      </c>
      <c r="I674" s="77" t="s">
        <v>30</v>
      </c>
      <c r="J674" s="80"/>
      <c r="K674" s="77" t="s">
        <v>30</v>
      </c>
      <c r="L674" s="77"/>
      <c r="M674" s="77" t="s">
        <v>376</v>
      </c>
      <c r="N674" s="77" t="s">
        <v>30</v>
      </c>
      <c r="O674" s="77"/>
      <c r="P674" s="77"/>
      <c r="Q674" s="77"/>
      <c r="R674" s="77"/>
      <c r="S674" s="77">
        <v>10</v>
      </c>
      <c r="T674" s="77">
        <v>18</v>
      </c>
      <c r="U674" s="77" t="s">
        <v>30</v>
      </c>
      <c r="V674" s="77" t="s">
        <v>30</v>
      </c>
    </row>
    <row r="675" spans="1:22" s="4" customFormat="1" ht="10.5" customHeight="1">
      <c r="A675" s="10" t="s">
        <v>2669</v>
      </c>
      <c r="B675" s="10" t="s">
        <v>2670</v>
      </c>
      <c r="C675" s="77" t="s">
        <v>23</v>
      </c>
      <c r="D675" s="77" t="s">
        <v>2671</v>
      </c>
      <c r="E675" s="77" t="s">
        <v>25</v>
      </c>
      <c r="F675" s="10" t="s">
        <v>26</v>
      </c>
      <c r="G675" s="109" t="s">
        <v>2672</v>
      </c>
      <c r="H675" s="110" t="s">
        <v>2673</v>
      </c>
      <c r="I675" s="77" t="s">
        <v>30</v>
      </c>
      <c r="J675" s="80"/>
      <c r="K675" s="77" t="s">
        <v>30</v>
      </c>
      <c r="L675" s="77"/>
      <c r="M675" s="77" t="s">
        <v>376</v>
      </c>
      <c r="N675" s="77" t="s">
        <v>30</v>
      </c>
      <c r="O675" s="77"/>
      <c r="P675" s="77"/>
      <c r="Q675" s="77"/>
      <c r="R675" s="77"/>
      <c r="S675" s="77">
        <v>10</v>
      </c>
      <c r="T675" s="77">
        <v>18</v>
      </c>
      <c r="U675" s="77" t="s">
        <v>30</v>
      </c>
      <c r="V675" s="77" t="s">
        <v>30</v>
      </c>
    </row>
    <row r="676" spans="1:22" s="4" customFormat="1" ht="10.5" customHeight="1">
      <c r="A676" s="10" t="s">
        <v>2674</v>
      </c>
      <c r="B676" s="10" t="s">
        <v>2675</v>
      </c>
      <c r="C676" s="77" t="s">
        <v>23</v>
      </c>
      <c r="D676" s="77" t="s">
        <v>2676</v>
      </c>
      <c r="E676" s="77" t="s">
        <v>66</v>
      </c>
      <c r="F676" s="10" t="s">
        <v>26</v>
      </c>
      <c r="G676" s="109" t="s">
        <v>2677</v>
      </c>
      <c r="H676" s="110" t="s">
        <v>2678</v>
      </c>
      <c r="I676" s="77" t="s">
        <v>30</v>
      </c>
      <c r="J676" s="80"/>
      <c r="K676" s="77" t="s">
        <v>30</v>
      </c>
      <c r="L676" s="77"/>
      <c r="M676" s="77" t="s">
        <v>376</v>
      </c>
      <c r="N676" s="77" t="s">
        <v>30</v>
      </c>
      <c r="O676" s="77"/>
      <c r="P676" s="77"/>
      <c r="Q676" s="77"/>
      <c r="R676" s="77"/>
      <c r="S676" s="77">
        <v>10</v>
      </c>
      <c r="T676" s="77">
        <v>18</v>
      </c>
      <c r="U676" s="77" t="s">
        <v>30</v>
      </c>
      <c r="V676" s="77" t="s">
        <v>30</v>
      </c>
    </row>
    <row r="677" spans="1:22" s="4" customFormat="1" ht="10.5" customHeight="1">
      <c r="A677" s="10" t="s">
        <v>2679</v>
      </c>
      <c r="B677" s="10" t="s">
        <v>2680</v>
      </c>
      <c r="C677" s="77" t="s">
        <v>23</v>
      </c>
      <c r="D677" s="77" t="s">
        <v>2681</v>
      </c>
      <c r="E677" s="77" t="s">
        <v>25</v>
      </c>
      <c r="F677" s="10" t="s">
        <v>26</v>
      </c>
      <c r="G677" s="109" t="s">
        <v>2682</v>
      </c>
      <c r="H677" s="110" t="s">
        <v>2683</v>
      </c>
      <c r="I677" s="77" t="s">
        <v>30</v>
      </c>
      <c r="J677" s="80"/>
      <c r="K677" s="77" t="s">
        <v>30</v>
      </c>
      <c r="L677" s="77"/>
      <c r="M677" s="77" t="s">
        <v>376</v>
      </c>
      <c r="N677" s="77" t="s">
        <v>30</v>
      </c>
      <c r="O677" s="77"/>
      <c r="P677" s="77"/>
      <c r="Q677" s="77"/>
      <c r="R677" s="77"/>
      <c r="S677" s="77">
        <v>10</v>
      </c>
      <c r="T677" s="77">
        <v>18</v>
      </c>
      <c r="U677" s="77" t="s">
        <v>30</v>
      </c>
      <c r="V677" s="77" t="s">
        <v>30</v>
      </c>
    </row>
    <row r="678" spans="1:22" s="4" customFormat="1" ht="10.5" customHeight="1">
      <c r="A678" s="10" t="s">
        <v>2684</v>
      </c>
      <c r="B678" s="10" t="s">
        <v>2685</v>
      </c>
      <c r="C678" s="77" t="s">
        <v>23</v>
      </c>
      <c r="D678" s="77" t="s">
        <v>2686</v>
      </c>
      <c r="E678" s="77" t="s">
        <v>25</v>
      </c>
      <c r="F678" s="10" t="s">
        <v>26</v>
      </c>
      <c r="G678" s="109" t="s">
        <v>2687</v>
      </c>
      <c r="H678" s="110" t="s">
        <v>2688</v>
      </c>
      <c r="I678" s="77" t="s">
        <v>30</v>
      </c>
      <c r="J678" s="80"/>
      <c r="K678" s="77" t="s">
        <v>30</v>
      </c>
      <c r="L678" s="77"/>
      <c r="M678" s="77" t="s">
        <v>376</v>
      </c>
      <c r="N678" s="77" t="s">
        <v>30</v>
      </c>
      <c r="O678" s="77"/>
      <c r="P678" s="77"/>
      <c r="Q678" s="77"/>
      <c r="R678" s="77"/>
      <c r="S678" s="77">
        <v>10</v>
      </c>
      <c r="T678" s="77">
        <v>18</v>
      </c>
      <c r="U678" s="77" t="s">
        <v>30</v>
      </c>
      <c r="V678" s="77" t="s">
        <v>30</v>
      </c>
    </row>
    <row r="679" spans="1:22" s="4" customFormat="1" ht="10.5" customHeight="1">
      <c r="A679" s="10" t="s">
        <v>2689</v>
      </c>
      <c r="B679" s="10" t="s">
        <v>2690</v>
      </c>
      <c r="C679" s="77" t="s">
        <v>23</v>
      </c>
      <c r="D679" s="77" t="s">
        <v>2691</v>
      </c>
      <c r="E679" s="77" t="s">
        <v>25</v>
      </c>
      <c r="F679" s="10" t="s">
        <v>26</v>
      </c>
      <c r="G679" s="109" t="s">
        <v>2692</v>
      </c>
      <c r="H679" s="110" t="s">
        <v>2693</v>
      </c>
      <c r="I679" s="77" t="s">
        <v>30</v>
      </c>
      <c r="J679" s="80"/>
      <c r="K679" s="77" t="s">
        <v>30</v>
      </c>
      <c r="L679" s="77"/>
      <c r="M679" s="77" t="s">
        <v>376</v>
      </c>
      <c r="N679" s="77" t="s">
        <v>30</v>
      </c>
      <c r="O679" s="77"/>
      <c r="P679" s="77"/>
      <c r="Q679" s="77"/>
      <c r="R679" s="77"/>
      <c r="S679" s="77">
        <v>10</v>
      </c>
      <c r="T679" s="77">
        <v>18</v>
      </c>
      <c r="U679" s="77" t="s">
        <v>30</v>
      </c>
      <c r="V679" s="77" t="s">
        <v>30</v>
      </c>
    </row>
    <row r="680" spans="1:22" s="4" customFormat="1" ht="10.5" customHeight="1">
      <c r="A680" s="10" t="s">
        <v>2694</v>
      </c>
      <c r="B680" s="10" t="s">
        <v>2695</v>
      </c>
      <c r="C680" s="77" t="s">
        <v>23</v>
      </c>
      <c r="D680" s="77" t="s">
        <v>2696</v>
      </c>
      <c r="E680" s="77" t="s">
        <v>25</v>
      </c>
      <c r="F680" s="10" t="s">
        <v>26</v>
      </c>
      <c r="G680" s="109" t="s">
        <v>2697</v>
      </c>
      <c r="H680" s="110" t="s">
        <v>2698</v>
      </c>
      <c r="I680" s="77" t="s">
        <v>30</v>
      </c>
      <c r="J680" s="80"/>
      <c r="K680" s="77" t="s">
        <v>30</v>
      </c>
      <c r="L680" s="77"/>
      <c r="M680" s="77" t="s">
        <v>376</v>
      </c>
      <c r="N680" s="77" t="s">
        <v>30</v>
      </c>
      <c r="O680" s="77"/>
      <c r="P680" s="77"/>
      <c r="Q680" s="77"/>
      <c r="R680" s="77"/>
      <c r="S680" s="77">
        <v>10</v>
      </c>
      <c r="T680" s="77">
        <v>18</v>
      </c>
      <c r="U680" s="77" t="s">
        <v>30</v>
      </c>
      <c r="V680" s="77" t="s">
        <v>30</v>
      </c>
    </row>
    <row r="681" spans="1:22" s="4" customFormat="1" ht="10.5" customHeight="1">
      <c r="A681" s="10" t="s">
        <v>2699</v>
      </c>
      <c r="B681" s="10" t="s">
        <v>2700</v>
      </c>
      <c r="C681" s="77" t="s">
        <v>23</v>
      </c>
      <c r="D681" s="77" t="s">
        <v>2701</v>
      </c>
      <c r="E681" s="77" t="s">
        <v>25</v>
      </c>
      <c r="F681" s="10" t="s">
        <v>26</v>
      </c>
      <c r="G681" s="109" t="s">
        <v>2702</v>
      </c>
      <c r="H681" s="110" t="s">
        <v>2703</v>
      </c>
      <c r="I681" s="77" t="s">
        <v>30</v>
      </c>
      <c r="J681" s="80"/>
      <c r="K681" s="77" t="s">
        <v>30</v>
      </c>
      <c r="L681" s="77"/>
      <c r="M681" s="77" t="s">
        <v>376</v>
      </c>
      <c r="N681" s="77" t="s">
        <v>30</v>
      </c>
      <c r="O681" s="77"/>
      <c r="P681" s="77"/>
      <c r="Q681" s="77"/>
      <c r="R681" s="77"/>
      <c r="S681" s="77">
        <v>10</v>
      </c>
      <c r="T681" s="77">
        <v>18</v>
      </c>
      <c r="U681" s="77" t="s">
        <v>30</v>
      </c>
      <c r="V681" s="77" t="s">
        <v>30</v>
      </c>
    </row>
    <row r="682" spans="1:22" s="4" customFormat="1" ht="10.5" customHeight="1">
      <c r="A682" s="10" t="s">
        <v>2704</v>
      </c>
      <c r="B682" s="10" t="s">
        <v>2705</v>
      </c>
      <c r="C682" s="77" t="s">
        <v>23</v>
      </c>
      <c r="D682" s="77" t="s">
        <v>2706</v>
      </c>
      <c r="E682" s="77" t="s">
        <v>25</v>
      </c>
      <c r="F682" s="10" t="s">
        <v>26</v>
      </c>
      <c r="G682" s="109" t="s">
        <v>2707</v>
      </c>
      <c r="H682" s="110" t="s">
        <v>2708</v>
      </c>
      <c r="I682" s="77" t="s">
        <v>30</v>
      </c>
      <c r="J682" s="80"/>
      <c r="K682" s="77" t="s">
        <v>30</v>
      </c>
      <c r="L682" s="77"/>
      <c r="M682" s="77" t="s">
        <v>376</v>
      </c>
      <c r="N682" s="77" t="s">
        <v>30</v>
      </c>
      <c r="O682" s="77"/>
      <c r="P682" s="77"/>
      <c r="Q682" s="77"/>
      <c r="R682" s="77"/>
      <c r="S682" s="77">
        <v>10</v>
      </c>
      <c r="T682" s="77">
        <v>18</v>
      </c>
      <c r="U682" s="77" t="s">
        <v>30</v>
      </c>
      <c r="V682" s="77" t="s">
        <v>30</v>
      </c>
    </row>
    <row r="683" spans="1:22" s="4" customFormat="1" ht="10.5" customHeight="1">
      <c r="A683" s="10" t="s">
        <v>2709</v>
      </c>
      <c r="B683" s="10" t="s">
        <v>2710</v>
      </c>
      <c r="C683" s="77" t="s">
        <v>23</v>
      </c>
      <c r="D683" s="77" t="s">
        <v>2711</v>
      </c>
      <c r="E683" s="77" t="s">
        <v>25</v>
      </c>
      <c r="F683" s="10" t="s">
        <v>26</v>
      </c>
      <c r="G683" s="109" t="s">
        <v>2712</v>
      </c>
      <c r="H683" s="110" t="s">
        <v>2713</v>
      </c>
      <c r="I683" s="77" t="s">
        <v>30</v>
      </c>
      <c r="J683" s="80"/>
      <c r="K683" s="77" t="s">
        <v>30</v>
      </c>
      <c r="L683" s="77"/>
      <c r="M683" s="77" t="s">
        <v>376</v>
      </c>
      <c r="N683" s="77" t="s">
        <v>30</v>
      </c>
      <c r="O683" s="77"/>
      <c r="P683" s="77"/>
      <c r="Q683" s="77"/>
      <c r="R683" s="77"/>
      <c r="S683" s="77">
        <v>10</v>
      </c>
      <c r="T683" s="77">
        <v>18</v>
      </c>
      <c r="U683" s="77" t="s">
        <v>30</v>
      </c>
      <c r="V683" s="77" t="s">
        <v>30</v>
      </c>
    </row>
    <row r="684" spans="1:22" s="4" customFormat="1" ht="10.5" customHeight="1">
      <c r="A684" s="10" t="s">
        <v>2714</v>
      </c>
      <c r="B684" s="10" t="s">
        <v>2715</v>
      </c>
      <c r="C684" s="77" t="s">
        <v>23</v>
      </c>
      <c r="D684" s="77" t="s">
        <v>2716</v>
      </c>
      <c r="E684" s="77" t="s">
        <v>66</v>
      </c>
      <c r="F684" s="10" t="s">
        <v>26</v>
      </c>
      <c r="G684" s="109" t="s">
        <v>2717</v>
      </c>
      <c r="H684" s="110" t="s">
        <v>2718</v>
      </c>
      <c r="I684" s="77" t="s">
        <v>30</v>
      </c>
      <c r="J684" s="80"/>
      <c r="K684" s="77" t="s">
        <v>30</v>
      </c>
      <c r="L684" s="77"/>
      <c r="M684" s="77" t="s">
        <v>376</v>
      </c>
      <c r="N684" s="77" t="s">
        <v>30</v>
      </c>
      <c r="O684" s="77"/>
      <c r="P684" s="77"/>
      <c r="Q684" s="77"/>
      <c r="R684" s="77"/>
      <c r="S684" s="77">
        <v>10</v>
      </c>
      <c r="T684" s="77">
        <v>18</v>
      </c>
      <c r="U684" s="77" t="s">
        <v>30</v>
      </c>
      <c r="V684" s="77" t="s">
        <v>30</v>
      </c>
    </row>
    <row r="685" spans="1:22" s="4" customFormat="1" ht="10.5" customHeight="1">
      <c r="A685" s="10" t="s">
        <v>2719</v>
      </c>
      <c r="B685" s="10" t="s">
        <v>2720</v>
      </c>
      <c r="C685" s="77" t="s">
        <v>23</v>
      </c>
      <c r="D685" s="77" t="s">
        <v>2721</v>
      </c>
      <c r="E685" s="77" t="s">
        <v>25</v>
      </c>
      <c r="F685" s="10" t="s">
        <v>26</v>
      </c>
      <c r="G685" s="109" t="s">
        <v>2722</v>
      </c>
      <c r="H685" s="110" t="s">
        <v>2723</v>
      </c>
      <c r="I685" s="77" t="s">
        <v>30</v>
      </c>
      <c r="J685" s="80"/>
      <c r="K685" s="77" t="s">
        <v>30</v>
      </c>
      <c r="L685" s="77"/>
      <c r="M685" s="77" t="s">
        <v>376</v>
      </c>
      <c r="N685" s="77" t="s">
        <v>30</v>
      </c>
      <c r="O685" s="77"/>
      <c r="P685" s="77"/>
      <c r="Q685" s="77"/>
      <c r="R685" s="77"/>
      <c r="S685" s="77">
        <v>10</v>
      </c>
      <c r="T685" s="77">
        <v>18</v>
      </c>
      <c r="U685" s="77" t="s">
        <v>30</v>
      </c>
      <c r="V685" s="77" t="s">
        <v>30</v>
      </c>
    </row>
    <row r="686" spans="1:22" s="4" customFormat="1" ht="10.5" customHeight="1">
      <c r="A686" s="10" t="s">
        <v>2724</v>
      </c>
      <c r="B686" s="10" t="s">
        <v>2725</v>
      </c>
      <c r="C686" s="77" t="s">
        <v>23</v>
      </c>
      <c r="D686" s="77" t="s">
        <v>2726</v>
      </c>
      <c r="E686" s="77" t="s">
        <v>25</v>
      </c>
      <c r="F686" s="10" t="s">
        <v>26</v>
      </c>
      <c r="G686" s="109" t="s">
        <v>2727</v>
      </c>
      <c r="H686" s="110" t="s">
        <v>2728</v>
      </c>
      <c r="I686" s="77" t="s">
        <v>30</v>
      </c>
      <c r="J686" s="80"/>
      <c r="K686" s="77" t="s">
        <v>30</v>
      </c>
      <c r="L686" s="77"/>
      <c r="M686" s="77" t="s">
        <v>376</v>
      </c>
      <c r="N686" s="77" t="s">
        <v>30</v>
      </c>
      <c r="O686" s="77"/>
      <c r="P686" s="77"/>
      <c r="Q686" s="77"/>
      <c r="R686" s="77"/>
      <c r="S686" s="77">
        <v>10</v>
      </c>
      <c r="T686" s="77">
        <v>18</v>
      </c>
      <c r="U686" s="77" t="s">
        <v>30</v>
      </c>
      <c r="V686" s="77" t="s">
        <v>30</v>
      </c>
    </row>
    <row r="687" spans="1:22" s="4" customFormat="1" ht="10.5" customHeight="1">
      <c r="A687" s="10" t="s">
        <v>2729</v>
      </c>
      <c r="B687" s="10" t="s">
        <v>2730</v>
      </c>
      <c r="C687" s="77" t="s">
        <v>23</v>
      </c>
      <c r="D687" s="77" t="s">
        <v>2731</v>
      </c>
      <c r="E687" s="77" t="s">
        <v>25</v>
      </c>
      <c r="F687" s="10" t="s">
        <v>26</v>
      </c>
      <c r="G687" s="109" t="s">
        <v>2732</v>
      </c>
      <c r="H687" s="110" t="s">
        <v>2733</v>
      </c>
      <c r="I687" s="77" t="s">
        <v>30</v>
      </c>
      <c r="J687" s="80"/>
      <c r="K687" s="77" t="s">
        <v>30</v>
      </c>
      <c r="L687" s="77"/>
      <c r="M687" s="77" t="s">
        <v>376</v>
      </c>
      <c r="N687" s="77" t="s">
        <v>30</v>
      </c>
      <c r="O687" s="77"/>
      <c r="P687" s="77"/>
      <c r="Q687" s="77"/>
      <c r="R687" s="77"/>
      <c r="S687" s="77">
        <v>10</v>
      </c>
      <c r="T687" s="77">
        <v>18</v>
      </c>
      <c r="U687" s="77" t="s">
        <v>30</v>
      </c>
      <c r="V687" s="77" t="s">
        <v>30</v>
      </c>
    </row>
    <row r="688" spans="1:22" s="4" customFormat="1" ht="10.5" customHeight="1">
      <c r="A688" s="10" t="s">
        <v>2734</v>
      </c>
      <c r="B688" s="10" t="s">
        <v>2735</v>
      </c>
      <c r="C688" s="77" t="s">
        <v>23</v>
      </c>
      <c r="D688" s="77" t="s">
        <v>2736</v>
      </c>
      <c r="E688" s="77" t="s">
        <v>25</v>
      </c>
      <c r="F688" s="10" t="s">
        <v>26</v>
      </c>
      <c r="G688" s="109" t="s">
        <v>2737</v>
      </c>
      <c r="H688" s="110" t="s">
        <v>2738</v>
      </c>
      <c r="I688" s="77" t="s">
        <v>30</v>
      </c>
      <c r="J688" s="80"/>
      <c r="K688" s="77" t="s">
        <v>30</v>
      </c>
      <c r="L688" s="77"/>
      <c r="M688" s="77" t="s">
        <v>376</v>
      </c>
      <c r="N688" s="77" t="s">
        <v>30</v>
      </c>
      <c r="O688" s="77"/>
      <c r="P688" s="77"/>
      <c r="Q688" s="77"/>
      <c r="R688" s="77"/>
      <c r="S688" s="77">
        <v>10</v>
      </c>
      <c r="T688" s="77">
        <v>18</v>
      </c>
      <c r="U688" s="77" t="s">
        <v>30</v>
      </c>
      <c r="V688" s="77" t="s">
        <v>30</v>
      </c>
    </row>
    <row r="689" spans="1:22" s="4" customFormat="1" ht="10.5" customHeight="1">
      <c r="A689" s="10" t="s">
        <v>2739</v>
      </c>
      <c r="B689" s="10" t="s">
        <v>2740</v>
      </c>
      <c r="C689" s="77" t="s">
        <v>23</v>
      </c>
      <c r="D689" s="77" t="s">
        <v>2741</v>
      </c>
      <c r="E689" s="77" t="s">
        <v>25</v>
      </c>
      <c r="F689" s="10" t="s">
        <v>26</v>
      </c>
      <c r="G689" s="109" t="s">
        <v>2742</v>
      </c>
      <c r="H689" s="110" t="s">
        <v>2743</v>
      </c>
      <c r="I689" s="77" t="s">
        <v>30</v>
      </c>
      <c r="J689" s="80"/>
      <c r="K689" s="77" t="s">
        <v>30</v>
      </c>
      <c r="L689" s="77"/>
      <c r="M689" s="77" t="s">
        <v>376</v>
      </c>
      <c r="N689" s="77" t="s">
        <v>30</v>
      </c>
      <c r="O689" s="77"/>
      <c r="P689" s="77"/>
      <c r="Q689" s="77"/>
      <c r="R689" s="77"/>
      <c r="S689" s="77">
        <v>10</v>
      </c>
      <c r="T689" s="77">
        <v>18</v>
      </c>
      <c r="U689" s="77" t="s">
        <v>30</v>
      </c>
      <c r="V689" s="77" t="s">
        <v>30</v>
      </c>
    </row>
    <row r="690" spans="1:22" s="4" customFormat="1" ht="10.5" customHeight="1">
      <c r="A690" s="10" t="s">
        <v>2744</v>
      </c>
      <c r="B690" s="10" t="s">
        <v>2745</v>
      </c>
      <c r="C690" s="77" t="s">
        <v>23</v>
      </c>
      <c r="D690" s="77" t="s">
        <v>2746</v>
      </c>
      <c r="E690" s="77" t="s">
        <v>25</v>
      </c>
      <c r="F690" s="10" t="s">
        <v>26</v>
      </c>
      <c r="G690" s="109" t="s">
        <v>2747</v>
      </c>
      <c r="H690" s="110" t="s">
        <v>2748</v>
      </c>
      <c r="I690" s="77" t="s">
        <v>30</v>
      </c>
      <c r="J690" s="80"/>
      <c r="K690" s="77" t="s">
        <v>30</v>
      </c>
      <c r="L690" s="77"/>
      <c r="M690" s="77" t="s">
        <v>376</v>
      </c>
      <c r="N690" s="77" t="s">
        <v>30</v>
      </c>
      <c r="O690" s="77"/>
      <c r="P690" s="77"/>
      <c r="Q690" s="77"/>
      <c r="R690" s="77"/>
      <c r="S690" s="77">
        <v>10</v>
      </c>
      <c r="T690" s="77">
        <v>18</v>
      </c>
      <c r="U690" s="77" t="s">
        <v>30</v>
      </c>
      <c r="V690" s="77" t="s">
        <v>30</v>
      </c>
    </row>
    <row r="691" spans="1:22" s="4" customFormat="1" ht="10.5" customHeight="1">
      <c r="A691" s="10" t="s">
        <v>2749</v>
      </c>
      <c r="B691" s="10" t="s">
        <v>2750</v>
      </c>
      <c r="C691" s="77" t="s">
        <v>23</v>
      </c>
      <c r="D691" s="77" t="s">
        <v>2751</v>
      </c>
      <c r="E691" s="77" t="s">
        <v>66</v>
      </c>
      <c r="F691" s="10" t="s">
        <v>26</v>
      </c>
      <c r="G691" s="109" t="s">
        <v>2752</v>
      </c>
      <c r="H691" s="110" t="s">
        <v>2753</v>
      </c>
      <c r="I691" s="77" t="s">
        <v>30</v>
      </c>
      <c r="J691" s="80"/>
      <c r="K691" s="77" t="s">
        <v>30</v>
      </c>
      <c r="L691" s="77"/>
      <c r="M691" s="77" t="s">
        <v>376</v>
      </c>
      <c r="N691" s="77" t="s">
        <v>30</v>
      </c>
      <c r="O691" s="77"/>
      <c r="P691" s="77"/>
      <c r="Q691" s="77"/>
      <c r="R691" s="77"/>
      <c r="S691" s="77">
        <v>10</v>
      </c>
      <c r="T691" s="77">
        <v>18</v>
      </c>
      <c r="U691" s="77" t="s">
        <v>30</v>
      </c>
      <c r="V691" s="77" t="s">
        <v>30</v>
      </c>
    </row>
    <row r="692" spans="1:22" s="4" customFormat="1" ht="10.5" customHeight="1">
      <c r="A692" s="10" t="s">
        <v>2754</v>
      </c>
      <c r="B692" s="10" t="s">
        <v>2755</v>
      </c>
      <c r="C692" s="77" t="s">
        <v>23</v>
      </c>
      <c r="D692" s="77" t="s">
        <v>2756</v>
      </c>
      <c r="E692" s="77" t="s">
        <v>25</v>
      </c>
      <c r="F692" s="10" t="s">
        <v>26</v>
      </c>
      <c r="G692" s="109" t="s">
        <v>2757</v>
      </c>
      <c r="H692" s="110" t="s">
        <v>2758</v>
      </c>
      <c r="I692" s="77" t="s">
        <v>30</v>
      </c>
      <c r="J692" s="80"/>
      <c r="K692" s="77" t="s">
        <v>30</v>
      </c>
      <c r="L692" s="77"/>
      <c r="M692" s="77" t="s">
        <v>376</v>
      </c>
      <c r="N692" s="77" t="s">
        <v>30</v>
      </c>
      <c r="O692" s="77"/>
      <c r="P692" s="77"/>
      <c r="Q692" s="77"/>
      <c r="R692" s="77"/>
      <c r="S692" s="77">
        <v>10</v>
      </c>
      <c r="T692" s="77">
        <v>18</v>
      </c>
      <c r="U692" s="77" t="s">
        <v>30</v>
      </c>
      <c r="V692" s="77" t="s">
        <v>30</v>
      </c>
    </row>
    <row r="693" spans="1:22" s="4" customFormat="1" ht="10.5" customHeight="1">
      <c r="A693" s="10" t="s">
        <v>2759</v>
      </c>
      <c r="B693" s="10" t="s">
        <v>2760</v>
      </c>
      <c r="C693" s="77" t="s">
        <v>23</v>
      </c>
      <c r="D693" s="77" t="s">
        <v>2761</v>
      </c>
      <c r="E693" s="77" t="s">
        <v>25</v>
      </c>
      <c r="F693" s="10" t="s">
        <v>26</v>
      </c>
      <c r="G693" s="109" t="s">
        <v>2762</v>
      </c>
      <c r="H693" s="110" t="s">
        <v>2763</v>
      </c>
      <c r="I693" s="77" t="s">
        <v>30</v>
      </c>
      <c r="J693" s="80"/>
      <c r="K693" s="77" t="s">
        <v>30</v>
      </c>
      <c r="L693" s="77"/>
      <c r="M693" s="77" t="s">
        <v>376</v>
      </c>
      <c r="N693" s="77" t="s">
        <v>30</v>
      </c>
      <c r="O693" s="77"/>
      <c r="P693" s="77"/>
      <c r="Q693" s="77"/>
      <c r="R693" s="77"/>
      <c r="S693" s="77">
        <v>10</v>
      </c>
      <c r="T693" s="77">
        <v>18</v>
      </c>
      <c r="U693" s="77" t="s">
        <v>30</v>
      </c>
      <c r="V693" s="77" t="s">
        <v>30</v>
      </c>
    </row>
    <row r="694" spans="1:22" s="4" customFormat="1" ht="10.5" customHeight="1">
      <c r="A694" s="10" t="s">
        <v>2764</v>
      </c>
      <c r="B694" s="10" t="s">
        <v>2765</v>
      </c>
      <c r="C694" s="77" t="s">
        <v>23</v>
      </c>
      <c r="D694" s="77" t="s">
        <v>2766</v>
      </c>
      <c r="E694" s="77" t="s">
        <v>66</v>
      </c>
      <c r="F694" s="10" t="s">
        <v>26</v>
      </c>
      <c r="G694" s="109" t="s">
        <v>2767</v>
      </c>
      <c r="H694" s="110" t="s">
        <v>2768</v>
      </c>
      <c r="I694" s="77" t="s">
        <v>30</v>
      </c>
      <c r="J694" s="80"/>
      <c r="K694" s="77" t="s">
        <v>30</v>
      </c>
      <c r="L694" s="77"/>
      <c r="M694" s="77" t="s">
        <v>376</v>
      </c>
      <c r="N694" s="77" t="s">
        <v>30</v>
      </c>
      <c r="O694" s="77"/>
      <c r="P694" s="77"/>
      <c r="Q694" s="77"/>
      <c r="R694" s="77"/>
      <c r="S694" s="77">
        <v>10</v>
      </c>
      <c r="T694" s="77">
        <v>18</v>
      </c>
      <c r="U694" s="77" t="s">
        <v>30</v>
      </c>
      <c r="V694" s="77" t="s">
        <v>30</v>
      </c>
    </row>
    <row r="695" spans="1:22" s="4" customFormat="1" ht="10.5" customHeight="1">
      <c r="A695" s="10" t="s">
        <v>2769</v>
      </c>
      <c r="B695" s="10" t="s">
        <v>2770</v>
      </c>
      <c r="C695" s="77" t="s">
        <v>23</v>
      </c>
      <c r="D695" s="77" t="s">
        <v>2771</v>
      </c>
      <c r="E695" s="77" t="s">
        <v>66</v>
      </c>
      <c r="F695" s="10" t="s">
        <v>26</v>
      </c>
      <c r="G695" s="109" t="s">
        <v>2772</v>
      </c>
      <c r="H695" s="110" t="s">
        <v>2773</v>
      </c>
      <c r="I695" s="77" t="s">
        <v>30</v>
      </c>
      <c r="J695" s="80"/>
      <c r="K695" s="77" t="s">
        <v>30</v>
      </c>
      <c r="L695" s="77"/>
      <c r="M695" s="77" t="s">
        <v>376</v>
      </c>
      <c r="N695" s="77" t="s">
        <v>30</v>
      </c>
      <c r="O695" s="77"/>
      <c r="P695" s="77"/>
      <c r="Q695" s="77"/>
      <c r="R695" s="77"/>
      <c r="S695" s="77">
        <v>10</v>
      </c>
      <c r="T695" s="77">
        <v>18</v>
      </c>
      <c r="U695" s="77" t="s">
        <v>30</v>
      </c>
      <c r="V695" s="77" t="s">
        <v>30</v>
      </c>
    </row>
    <row r="696" spans="1:22" s="4" customFormat="1" ht="10.5" customHeight="1">
      <c r="A696" s="10" t="s">
        <v>2774</v>
      </c>
      <c r="B696" s="10" t="s">
        <v>2775</v>
      </c>
      <c r="C696" s="77" t="s">
        <v>23</v>
      </c>
      <c r="D696" s="77" t="s">
        <v>2776</v>
      </c>
      <c r="E696" s="77" t="s">
        <v>66</v>
      </c>
      <c r="F696" s="10" t="s">
        <v>26</v>
      </c>
      <c r="G696" s="109" t="s">
        <v>2777</v>
      </c>
      <c r="H696" s="110" t="s">
        <v>2778</v>
      </c>
      <c r="I696" s="77" t="s">
        <v>30</v>
      </c>
      <c r="J696" s="80"/>
      <c r="K696" s="77" t="s">
        <v>30</v>
      </c>
      <c r="L696" s="77"/>
      <c r="M696" s="77" t="s">
        <v>376</v>
      </c>
      <c r="N696" s="77" t="s">
        <v>30</v>
      </c>
      <c r="O696" s="77"/>
      <c r="P696" s="77"/>
      <c r="Q696" s="77"/>
      <c r="R696" s="77"/>
      <c r="S696" s="77">
        <v>10</v>
      </c>
      <c r="T696" s="77">
        <v>18</v>
      </c>
      <c r="U696" s="77" t="s">
        <v>30</v>
      </c>
      <c r="V696" s="77" t="s">
        <v>30</v>
      </c>
    </row>
    <row r="697" spans="1:22" s="4" customFormat="1" ht="10.5" customHeight="1">
      <c r="A697" s="10" t="s">
        <v>2779</v>
      </c>
      <c r="B697" s="10" t="s">
        <v>2780</v>
      </c>
      <c r="C697" s="77" t="s">
        <v>23</v>
      </c>
      <c r="D697" s="77" t="s">
        <v>2781</v>
      </c>
      <c r="E697" s="77" t="s">
        <v>25</v>
      </c>
      <c r="F697" s="10" t="s">
        <v>26</v>
      </c>
      <c r="G697" s="109" t="s">
        <v>2782</v>
      </c>
      <c r="H697" s="110" t="s">
        <v>2783</v>
      </c>
      <c r="I697" s="77" t="s">
        <v>30</v>
      </c>
      <c r="J697" s="80"/>
      <c r="K697" s="77" t="s">
        <v>30</v>
      </c>
      <c r="L697" s="77"/>
      <c r="M697" s="77" t="s">
        <v>376</v>
      </c>
      <c r="N697" s="77" t="s">
        <v>30</v>
      </c>
      <c r="O697" s="77"/>
      <c r="P697" s="77"/>
      <c r="Q697" s="77"/>
      <c r="R697" s="77"/>
      <c r="S697" s="77">
        <v>10</v>
      </c>
      <c r="T697" s="77">
        <v>18</v>
      </c>
      <c r="U697" s="77" t="s">
        <v>30</v>
      </c>
      <c r="V697" s="77" t="s">
        <v>30</v>
      </c>
    </row>
    <row r="698" spans="1:22" s="4" customFormat="1" ht="10.5" customHeight="1">
      <c r="A698" s="10" t="s">
        <v>2784</v>
      </c>
      <c r="B698" s="10" t="s">
        <v>2785</v>
      </c>
      <c r="C698" s="77" t="s">
        <v>23</v>
      </c>
      <c r="D698" s="77" t="s">
        <v>2786</v>
      </c>
      <c r="E698" s="77" t="s">
        <v>66</v>
      </c>
      <c r="F698" s="10" t="s">
        <v>26</v>
      </c>
      <c r="G698" s="109" t="s">
        <v>2787</v>
      </c>
      <c r="H698" s="110" t="s">
        <v>2788</v>
      </c>
      <c r="I698" s="77" t="s">
        <v>30</v>
      </c>
      <c r="J698" s="80"/>
      <c r="K698" s="77" t="s">
        <v>30</v>
      </c>
      <c r="L698" s="77"/>
      <c r="M698" s="77" t="s">
        <v>376</v>
      </c>
      <c r="N698" s="77" t="s">
        <v>30</v>
      </c>
      <c r="O698" s="77"/>
      <c r="P698" s="77"/>
      <c r="Q698" s="77"/>
      <c r="R698" s="77"/>
      <c r="S698" s="77">
        <v>10</v>
      </c>
      <c r="T698" s="77">
        <v>18</v>
      </c>
      <c r="U698" s="77" t="s">
        <v>30</v>
      </c>
      <c r="V698" s="77" t="s">
        <v>30</v>
      </c>
    </row>
    <row r="699" spans="1:22" s="133" customFormat="1" ht="10.5" customHeight="1">
      <c r="A699" s="129" t="s">
        <v>2789</v>
      </c>
      <c r="B699" s="129" t="s">
        <v>2989</v>
      </c>
      <c r="C699" s="140" t="s">
        <v>23</v>
      </c>
      <c r="D699" s="140" t="s">
        <v>2790</v>
      </c>
      <c r="E699" s="140" t="s">
        <v>66</v>
      </c>
      <c r="F699" s="129" t="s">
        <v>26</v>
      </c>
      <c r="G699" s="198" t="s">
        <v>2791</v>
      </c>
      <c r="H699" s="199" t="s">
        <v>2792</v>
      </c>
      <c r="I699" s="140" t="s">
        <v>30</v>
      </c>
      <c r="J699" s="163"/>
      <c r="K699" s="140" t="s">
        <v>30</v>
      </c>
      <c r="L699" s="140"/>
      <c r="M699" s="140" t="s">
        <v>376</v>
      </c>
      <c r="N699" s="140" t="s">
        <v>30</v>
      </c>
      <c r="O699" s="140"/>
      <c r="P699" s="140"/>
      <c r="Q699" s="140"/>
      <c r="R699" s="140"/>
      <c r="S699" s="140">
        <v>10</v>
      </c>
      <c r="T699" s="140">
        <v>18</v>
      </c>
      <c r="U699" s="140" t="s">
        <v>30</v>
      </c>
      <c r="V699" s="140" t="s">
        <v>30</v>
      </c>
    </row>
    <row r="700" spans="1:22" s="133" customFormat="1" ht="10.5" customHeight="1">
      <c r="A700" s="129" t="s">
        <v>2793</v>
      </c>
      <c r="B700" s="129" t="s">
        <v>2990</v>
      </c>
      <c r="C700" s="140" t="s">
        <v>23</v>
      </c>
      <c r="D700" s="140" t="s">
        <v>2794</v>
      </c>
      <c r="E700" s="140" t="s">
        <v>66</v>
      </c>
      <c r="F700" s="129" t="s">
        <v>26</v>
      </c>
      <c r="G700" s="198" t="s">
        <v>2795</v>
      </c>
      <c r="H700" s="199" t="s">
        <v>2796</v>
      </c>
      <c r="I700" s="140" t="s">
        <v>30</v>
      </c>
      <c r="J700" s="163"/>
      <c r="K700" s="140" t="s">
        <v>30</v>
      </c>
      <c r="L700" s="140"/>
      <c r="M700" s="140" t="s">
        <v>376</v>
      </c>
      <c r="N700" s="140" t="s">
        <v>30</v>
      </c>
      <c r="O700" s="140"/>
      <c r="P700" s="140"/>
      <c r="Q700" s="140"/>
      <c r="R700" s="140"/>
      <c r="S700" s="140">
        <v>10</v>
      </c>
      <c r="T700" s="140">
        <v>18</v>
      </c>
      <c r="U700" s="140" t="s">
        <v>30</v>
      </c>
      <c r="V700" s="140" t="s">
        <v>30</v>
      </c>
    </row>
    <row r="701" spans="1:22" s="2" customFormat="1" ht="10.5" customHeight="1">
      <c r="A701" s="111">
        <v>20220461</v>
      </c>
      <c r="B701" s="111" t="s">
        <v>2797</v>
      </c>
      <c r="C701" s="111" t="s">
        <v>23</v>
      </c>
      <c r="D701" s="112" t="s">
        <v>2798</v>
      </c>
      <c r="E701" s="111" t="s">
        <v>25</v>
      </c>
      <c r="F701" s="10" t="s">
        <v>26</v>
      </c>
      <c r="G701" s="111">
        <v>18279250246</v>
      </c>
      <c r="H701" s="113" t="s">
        <v>2799</v>
      </c>
      <c r="I701" s="111" t="s">
        <v>30</v>
      </c>
      <c r="J701" s="114"/>
      <c r="K701" s="111" t="s">
        <v>30</v>
      </c>
      <c r="L701" s="115"/>
      <c r="M701" s="111" t="s">
        <v>49</v>
      </c>
      <c r="N701" s="111" t="s">
        <v>2800</v>
      </c>
      <c r="O701" s="115"/>
      <c r="P701" s="115">
        <v>360921</v>
      </c>
      <c r="Q701" s="115" t="s">
        <v>2801</v>
      </c>
      <c r="R701" s="111" t="s">
        <v>30</v>
      </c>
      <c r="S701" s="111">
        <v>23</v>
      </c>
      <c r="T701" s="115">
        <v>18</v>
      </c>
      <c r="U701" s="111" t="s">
        <v>30</v>
      </c>
      <c r="V701" s="111" t="s">
        <v>30</v>
      </c>
    </row>
    <row r="702" spans="1:22" s="2" customFormat="1" ht="10.5" customHeight="1">
      <c r="A702" s="111">
        <v>20220462</v>
      </c>
      <c r="B702" s="111" t="s">
        <v>2802</v>
      </c>
      <c r="C702" s="111" t="s">
        <v>23</v>
      </c>
      <c r="D702" s="112" t="s">
        <v>2803</v>
      </c>
      <c r="E702" s="111" t="s">
        <v>25</v>
      </c>
      <c r="F702" s="10" t="s">
        <v>26</v>
      </c>
      <c r="G702" s="111">
        <v>18779167299</v>
      </c>
      <c r="H702" s="113" t="s">
        <v>2804</v>
      </c>
      <c r="I702" s="111" t="s">
        <v>30</v>
      </c>
      <c r="J702" s="114"/>
      <c r="K702" s="111" t="s">
        <v>30</v>
      </c>
      <c r="L702" s="115"/>
      <c r="M702" s="111" t="s">
        <v>49</v>
      </c>
      <c r="N702" s="111" t="s">
        <v>2800</v>
      </c>
      <c r="O702" s="115"/>
      <c r="P702" s="115">
        <v>360983</v>
      </c>
      <c r="Q702" s="115" t="s">
        <v>2805</v>
      </c>
      <c r="R702" s="111" t="s">
        <v>30</v>
      </c>
      <c r="S702" s="111">
        <v>23</v>
      </c>
      <c r="T702" s="115">
        <v>18</v>
      </c>
      <c r="U702" s="111" t="s">
        <v>30</v>
      </c>
      <c r="V702" s="111" t="s">
        <v>30</v>
      </c>
    </row>
    <row r="703" spans="1:22" s="2" customFormat="1" ht="10.5" customHeight="1">
      <c r="A703" s="111">
        <v>20220463</v>
      </c>
      <c r="B703" s="111" t="s">
        <v>2806</v>
      </c>
      <c r="C703" s="111" t="s">
        <v>23</v>
      </c>
      <c r="D703" s="112" t="s">
        <v>2807</v>
      </c>
      <c r="E703" s="111" t="s">
        <v>66</v>
      </c>
      <c r="F703" s="10" t="s">
        <v>26</v>
      </c>
      <c r="G703" s="111">
        <v>18296584186</v>
      </c>
      <c r="H703" s="113" t="s">
        <v>2808</v>
      </c>
      <c r="I703" s="111" t="s">
        <v>30</v>
      </c>
      <c r="J703" s="114"/>
      <c r="K703" s="111" t="s">
        <v>30</v>
      </c>
      <c r="L703" s="115"/>
      <c r="M703" s="111" t="s">
        <v>49</v>
      </c>
      <c r="N703" s="111" t="s">
        <v>2800</v>
      </c>
      <c r="O703" s="115"/>
      <c r="P703" s="115">
        <v>360902</v>
      </c>
      <c r="Q703" s="115" t="s">
        <v>2809</v>
      </c>
      <c r="R703" s="111" t="s">
        <v>30</v>
      </c>
      <c r="S703" s="111">
        <v>23</v>
      </c>
      <c r="T703" s="115">
        <v>18</v>
      </c>
      <c r="U703" s="111" t="s">
        <v>30</v>
      </c>
      <c r="V703" s="111" t="s">
        <v>30</v>
      </c>
    </row>
    <row r="704" spans="1:22" s="2" customFormat="1" ht="10.5" customHeight="1">
      <c r="A704" s="111">
        <v>20220464</v>
      </c>
      <c r="B704" s="111" t="s">
        <v>2810</v>
      </c>
      <c r="C704" s="111" t="s">
        <v>23</v>
      </c>
      <c r="D704" s="112" t="s">
        <v>2811</v>
      </c>
      <c r="E704" s="111" t="s">
        <v>66</v>
      </c>
      <c r="F704" s="10" t="s">
        <v>26</v>
      </c>
      <c r="G704" s="111">
        <v>18170526609</v>
      </c>
      <c r="H704" s="113" t="s">
        <v>2812</v>
      </c>
      <c r="I704" s="111" t="s">
        <v>30</v>
      </c>
      <c r="J704" s="114"/>
      <c r="K704" s="111" t="s">
        <v>30</v>
      </c>
      <c r="L704" s="115"/>
      <c r="M704" s="111" t="s">
        <v>49</v>
      </c>
      <c r="N704" s="111" t="s">
        <v>2800</v>
      </c>
      <c r="O704" s="115"/>
      <c r="P704" s="115">
        <v>360982</v>
      </c>
      <c r="Q704" s="115" t="s">
        <v>2813</v>
      </c>
      <c r="R704" s="111" t="s">
        <v>30</v>
      </c>
      <c r="S704" s="111">
        <v>23</v>
      </c>
      <c r="T704" s="115">
        <v>18</v>
      </c>
      <c r="U704" s="111" t="s">
        <v>30</v>
      </c>
      <c r="V704" s="111" t="s">
        <v>30</v>
      </c>
    </row>
    <row r="705" spans="1:22" s="2" customFormat="1" ht="10.5" customHeight="1">
      <c r="A705" s="111">
        <v>20220465</v>
      </c>
      <c r="B705" s="111" t="s">
        <v>2814</v>
      </c>
      <c r="C705" s="111" t="s">
        <v>23</v>
      </c>
      <c r="D705" s="112" t="s">
        <v>2815</v>
      </c>
      <c r="E705" s="111" t="s">
        <v>66</v>
      </c>
      <c r="F705" s="10" t="s">
        <v>26</v>
      </c>
      <c r="G705" s="111">
        <v>13970063136</v>
      </c>
      <c r="H705" s="113" t="s">
        <v>2816</v>
      </c>
      <c r="I705" s="111" t="s">
        <v>30</v>
      </c>
      <c r="J705" s="114"/>
      <c r="K705" s="111" t="s">
        <v>30</v>
      </c>
      <c r="L705" s="115"/>
      <c r="M705" s="111" t="s">
        <v>49</v>
      </c>
      <c r="N705" s="111" t="s">
        <v>2800</v>
      </c>
      <c r="O705" s="115"/>
      <c r="P705" s="115">
        <v>360982</v>
      </c>
      <c r="Q705" s="115" t="s">
        <v>2813</v>
      </c>
      <c r="R705" s="111" t="s">
        <v>30</v>
      </c>
      <c r="S705" s="111">
        <v>23</v>
      </c>
      <c r="T705" s="115">
        <v>18</v>
      </c>
      <c r="U705" s="111" t="s">
        <v>30</v>
      </c>
      <c r="V705" s="111" t="s">
        <v>30</v>
      </c>
    </row>
    <row r="706" spans="1:22" s="176" customFormat="1" ht="10.5" customHeight="1">
      <c r="A706" s="171">
        <v>20220466</v>
      </c>
      <c r="B706" s="171" t="s">
        <v>2817</v>
      </c>
      <c r="C706" s="171" t="s">
        <v>23</v>
      </c>
      <c r="D706" s="172" t="s">
        <v>2818</v>
      </c>
      <c r="E706" s="171" t="s">
        <v>25</v>
      </c>
      <c r="F706" s="129" t="s">
        <v>26</v>
      </c>
      <c r="G706" s="171">
        <v>15079862775</v>
      </c>
      <c r="H706" s="173" t="s">
        <v>2819</v>
      </c>
      <c r="I706" s="171" t="s">
        <v>30</v>
      </c>
      <c r="J706" s="174"/>
      <c r="K706" s="171" t="s">
        <v>30</v>
      </c>
      <c r="L706" s="175"/>
      <c r="M706" s="171" t="s">
        <v>49</v>
      </c>
      <c r="N706" s="171" t="s">
        <v>2800</v>
      </c>
      <c r="O706" s="175"/>
      <c r="P706" s="175">
        <v>361125</v>
      </c>
      <c r="Q706" s="175" t="s">
        <v>2820</v>
      </c>
      <c r="R706" s="171" t="s">
        <v>30</v>
      </c>
      <c r="S706" s="171">
        <v>23</v>
      </c>
      <c r="T706" s="175">
        <v>18</v>
      </c>
      <c r="U706" s="171" t="s">
        <v>30</v>
      </c>
      <c r="V706" s="171" t="s">
        <v>30</v>
      </c>
    </row>
    <row r="707" spans="1:22" s="2" customFormat="1" ht="10.5" customHeight="1">
      <c r="A707" s="111">
        <v>20220467</v>
      </c>
      <c r="B707" s="111" t="s">
        <v>2821</v>
      </c>
      <c r="C707" s="111" t="s">
        <v>23</v>
      </c>
      <c r="D707" s="112" t="s">
        <v>2822</v>
      </c>
      <c r="E707" s="111" t="s">
        <v>25</v>
      </c>
      <c r="F707" s="10" t="s">
        <v>26</v>
      </c>
      <c r="G707" s="111">
        <v>15870912117</v>
      </c>
      <c r="H707" s="113" t="s">
        <v>2823</v>
      </c>
      <c r="I707" s="111" t="s">
        <v>30</v>
      </c>
      <c r="J707" s="114"/>
      <c r="K707" s="111" t="s">
        <v>30</v>
      </c>
      <c r="L707" s="115"/>
      <c r="M707" s="111" t="s">
        <v>49</v>
      </c>
      <c r="N707" s="111" t="s">
        <v>2800</v>
      </c>
      <c r="O707" s="115"/>
      <c r="P707" s="115">
        <v>361127</v>
      </c>
      <c r="Q707" s="115" t="s">
        <v>2824</v>
      </c>
      <c r="R707" s="111" t="s">
        <v>30</v>
      </c>
      <c r="S707" s="111">
        <v>23</v>
      </c>
      <c r="T707" s="115">
        <v>18</v>
      </c>
      <c r="U707" s="111" t="s">
        <v>30</v>
      </c>
      <c r="V707" s="111" t="s">
        <v>30</v>
      </c>
    </row>
    <row r="708" spans="1:22" s="176" customFormat="1" ht="10.5" customHeight="1">
      <c r="A708" s="171">
        <v>20220468</v>
      </c>
      <c r="B708" s="171" t="s">
        <v>2825</v>
      </c>
      <c r="C708" s="171" t="s">
        <v>23</v>
      </c>
      <c r="D708" s="172" t="s">
        <v>2826</v>
      </c>
      <c r="E708" s="171" t="s">
        <v>66</v>
      </c>
      <c r="F708" s="129" t="s">
        <v>26</v>
      </c>
      <c r="G708" s="171">
        <v>19880384925</v>
      </c>
      <c r="H708" s="173" t="s">
        <v>2827</v>
      </c>
      <c r="I708" s="171" t="s">
        <v>30</v>
      </c>
      <c r="J708" s="174"/>
      <c r="K708" s="171" t="s">
        <v>30</v>
      </c>
      <c r="L708" s="175"/>
      <c r="M708" s="171" t="s">
        <v>49</v>
      </c>
      <c r="N708" s="171" t="s">
        <v>2800</v>
      </c>
      <c r="O708" s="175"/>
      <c r="P708" s="175">
        <v>361128</v>
      </c>
      <c r="Q708" s="175" t="s">
        <v>2828</v>
      </c>
      <c r="R708" s="171" t="s">
        <v>30</v>
      </c>
      <c r="S708" s="171">
        <v>23</v>
      </c>
      <c r="T708" s="175">
        <v>18</v>
      </c>
      <c r="U708" s="171" t="s">
        <v>30</v>
      </c>
      <c r="V708" s="171" t="s">
        <v>30</v>
      </c>
    </row>
    <row r="709" spans="1:22" s="2" customFormat="1" ht="10.5" customHeight="1">
      <c r="A709" s="111">
        <v>20220469</v>
      </c>
      <c r="B709" s="111" t="s">
        <v>2829</v>
      </c>
      <c r="C709" s="111" t="s">
        <v>23</v>
      </c>
      <c r="D709" s="112" t="s">
        <v>2830</v>
      </c>
      <c r="E709" s="111" t="s">
        <v>66</v>
      </c>
      <c r="F709" s="10" t="s">
        <v>26</v>
      </c>
      <c r="G709" s="111">
        <v>15270926852</v>
      </c>
      <c r="H709" s="113" t="s">
        <v>2831</v>
      </c>
      <c r="I709" s="111" t="s">
        <v>30</v>
      </c>
      <c r="J709" s="114"/>
      <c r="K709" s="111" t="s">
        <v>30</v>
      </c>
      <c r="L709" s="115"/>
      <c r="M709" s="111" t="s">
        <v>49</v>
      </c>
      <c r="N709" s="111" t="s">
        <v>2800</v>
      </c>
      <c r="O709" s="115"/>
      <c r="P709" s="115">
        <v>361127</v>
      </c>
      <c r="Q709" s="115" t="s">
        <v>2824</v>
      </c>
      <c r="R709" s="111" t="s">
        <v>30</v>
      </c>
      <c r="S709" s="111">
        <v>23</v>
      </c>
      <c r="T709" s="115">
        <v>18</v>
      </c>
      <c r="U709" s="111" t="s">
        <v>30</v>
      </c>
      <c r="V709" s="111" t="s">
        <v>30</v>
      </c>
    </row>
    <row r="710" spans="1:22" s="176" customFormat="1" ht="10.5" customHeight="1">
      <c r="A710" s="171">
        <v>20220470</v>
      </c>
      <c r="B710" s="171" t="s">
        <v>2832</v>
      </c>
      <c r="C710" s="171" t="s">
        <v>23</v>
      </c>
      <c r="D710" s="172" t="s">
        <v>2833</v>
      </c>
      <c r="E710" s="171" t="s">
        <v>25</v>
      </c>
      <c r="F710" s="129" t="s">
        <v>26</v>
      </c>
      <c r="G710" s="171">
        <v>15270080883</v>
      </c>
      <c r="H710" s="173" t="s">
        <v>2834</v>
      </c>
      <c r="I710" s="171" t="s">
        <v>30</v>
      </c>
      <c r="J710" s="174"/>
      <c r="K710" s="171" t="s">
        <v>30</v>
      </c>
      <c r="L710" s="175"/>
      <c r="M710" s="171" t="s">
        <v>49</v>
      </c>
      <c r="N710" s="171" t="s">
        <v>2800</v>
      </c>
      <c r="O710" s="175"/>
      <c r="P710" s="175">
        <v>361128</v>
      </c>
      <c r="Q710" s="175" t="s">
        <v>2828</v>
      </c>
      <c r="R710" s="171" t="s">
        <v>30</v>
      </c>
      <c r="S710" s="171">
        <v>23</v>
      </c>
      <c r="T710" s="175">
        <v>18</v>
      </c>
      <c r="U710" s="171" t="s">
        <v>30</v>
      </c>
      <c r="V710" s="171" t="s">
        <v>30</v>
      </c>
    </row>
    <row r="711" spans="1:22" s="2" customFormat="1" ht="10.5" customHeight="1">
      <c r="A711" s="111">
        <v>20220471</v>
      </c>
      <c r="B711" s="111" t="s">
        <v>2835</v>
      </c>
      <c r="C711" s="111" t="s">
        <v>23</v>
      </c>
      <c r="D711" s="112" t="s">
        <v>2836</v>
      </c>
      <c r="E711" s="111" t="s">
        <v>25</v>
      </c>
      <c r="F711" s="10" t="s">
        <v>26</v>
      </c>
      <c r="G711" s="111">
        <v>13767162110</v>
      </c>
      <c r="H711" s="111" t="s">
        <v>2837</v>
      </c>
      <c r="I711" s="111" t="s">
        <v>30</v>
      </c>
      <c r="J711" s="114"/>
      <c r="K711" s="111" t="s">
        <v>30</v>
      </c>
      <c r="L711" s="115"/>
      <c r="M711" s="111" t="s">
        <v>49</v>
      </c>
      <c r="N711" s="111" t="s">
        <v>2800</v>
      </c>
      <c r="O711" s="115"/>
      <c r="P711" s="115">
        <v>360321</v>
      </c>
      <c r="Q711" s="115" t="s">
        <v>2838</v>
      </c>
      <c r="R711" s="111" t="s">
        <v>30</v>
      </c>
      <c r="S711" s="111">
        <v>23</v>
      </c>
      <c r="T711" s="115">
        <v>18</v>
      </c>
      <c r="U711" s="111" t="s">
        <v>30</v>
      </c>
      <c r="V711" s="111" t="s">
        <v>30</v>
      </c>
    </row>
    <row r="712" spans="1:22" s="2" customFormat="1" ht="10.5" customHeight="1">
      <c r="A712" s="111">
        <v>20220472</v>
      </c>
      <c r="B712" s="111" t="s">
        <v>2839</v>
      </c>
      <c r="C712" s="111" t="s">
        <v>23</v>
      </c>
      <c r="D712" s="112" t="s">
        <v>2840</v>
      </c>
      <c r="E712" s="111" t="s">
        <v>66</v>
      </c>
      <c r="F712" s="10" t="s">
        <v>26</v>
      </c>
      <c r="G712" s="111">
        <v>18270878125</v>
      </c>
      <c r="H712" s="113" t="s">
        <v>2841</v>
      </c>
      <c r="I712" s="111" t="s">
        <v>30</v>
      </c>
      <c r="J712" s="114"/>
      <c r="K712" s="111" t="s">
        <v>30</v>
      </c>
      <c r="L712" s="115"/>
      <c r="M712" s="111" t="s">
        <v>49</v>
      </c>
      <c r="N712" s="111" t="s">
        <v>2800</v>
      </c>
      <c r="O712" s="115"/>
      <c r="P712" s="115">
        <v>360124</v>
      </c>
      <c r="Q712" s="115" t="s">
        <v>2842</v>
      </c>
      <c r="R712" s="111" t="s">
        <v>30</v>
      </c>
      <c r="S712" s="111">
        <v>23</v>
      </c>
      <c r="T712" s="115">
        <v>18</v>
      </c>
      <c r="U712" s="111" t="s">
        <v>30</v>
      </c>
      <c r="V712" s="111" t="s">
        <v>30</v>
      </c>
    </row>
    <row r="713" spans="1:22" s="2" customFormat="1" ht="10.5" customHeight="1">
      <c r="A713" s="111">
        <v>20220473</v>
      </c>
      <c r="B713" s="111" t="s">
        <v>2843</v>
      </c>
      <c r="C713" s="111" t="s">
        <v>23</v>
      </c>
      <c r="D713" s="112" t="s">
        <v>2844</v>
      </c>
      <c r="E713" s="111" t="s">
        <v>25</v>
      </c>
      <c r="F713" s="10" t="s">
        <v>26</v>
      </c>
      <c r="G713" s="111">
        <v>13340120358</v>
      </c>
      <c r="H713" s="113" t="s">
        <v>2845</v>
      </c>
      <c r="I713" s="111" t="s">
        <v>30</v>
      </c>
      <c r="J713" s="114"/>
      <c r="K713" s="111" t="s">
        <v>30</v>
      </c>
      <c r="L713" s="115"/>
      <c r="M713" s="111" t="s">
        <v>49</v>
      </c>
      <c r="N713" s="111" t="s">
        <v>2800</v>
      </c>
      <c r="O713" s="115"/>
      <c r="P713" s="115">
        <v>360112</v>
      </c>
      <c r="Q713" s="115" t="s">
        <v>2846</v>
      </c>
      <c r="R713" s="111" t="s">
        <v>30</v>
      </c>
      <c r="S713" s="111">
        <v>23</v>
      </c>
      <c r="T713" s="115">
        <v>18</v>
      </c>
      <c r="U713" s="111" t="s">
        <v>30</v>
      </c>
      <c r="V713" s="111" t="s">
        <v>30</v>
      </c>
    </row>
    <row r="714" spans="1:22" s="2" customFormat="1" ht="10.5" customHeight="1">
      <c r="A714" s="111">
        <v>20220474</v>
      </c>
      <c r="B714" s="111" t="s">
        <v>2847</v>
      </c>
      <c r="C714" s="111" t="s">
        <v>23</v>
      </c>
      <c r="D714" s="112" t="s">
        <v>2848</v>
      </c>
      <c r="E714" s="111" t="s">
        <v>25</v>
      </c>
      <c r="F714" s="10" t="s">
        <v>26</v>
      </c>
      <c r="G714" s="111">
        <v>13970955216</v>
      </c>
      <c r="H714" s="113" t="s">
        <v>2849</v>
      </c>
      <c r="I714" s="111" t="s">
        <v>30</v>
      </c>
      <c r="J714" s="114"/>
      <c r="K714" s="111" t="s">
        <v>30</v>
      </c>
      <c r="L714" s="115"/>
      <c r="M714" s="111" t="s">
        <v>49</v>
      </c>
      <c r="N714" s="111" t="s">
        <v>2800</v>
      </c>
      <c r="O714" s="115"/>
      <c r="P714" s="115">
        <v>360423</v>
      </c>
      <c r="Q714" s="115" t="s">
        <v>2850</v>
      </c>
      <c r="R714" s="111" t="s">
        <v>30</v>
      </c>
      <c r="S714" s="111">
        <v>23</v>
      </c>
      <c r="T714" s="115">
        <v>18</v>
      </c>
      <c r="U714" s="111" t="s">
        <v>30</v>
      </c>
      <c r="V714" s="111" t="s">
        <v>30</v>
      </c>
    </row>
    <row r="715" spans="1:22" s="2" customFormat="1" ht="10.5" customHeight="1">
      <c r="A715" s="111">
        <v>20220475</v>
      </c>
      <c r="B715" s="111" t="s">
        <v>2851</v>
      </c>
      <c r="C715" s="111" t="s">
        <v>23</v>
      </c>
      <c r="D715" s="112" t="s">
        <v>2852</v>
      </c>
      <c r="E715" s="111" t="s">
        <v>66</v>
      </c>
      <c r="F715" s="10" t="s">
        <v>26</v>
      </c>
      <c r="G715" s="111">
        <v>17679022732</v>
      </c>
      <c r="H715" s="113" t="s">
        <v>2853</v>
      </c>
      <c r="I715" s="111" t="s">
        <v>30</v>
      </c>
      <c r="J715" s="114"/>
      <c r="K715" s="111" t="s">
        <v>30</v>
      </c>
      <c r="L715" s="115"/>
      <c r="M715" s="111" t="s">
        <v>49</v>
      </c>
      <c r="N715" s="111" t="s">
        <v>2800</v>
      </c>
      <c r="O715" s="115"/>
      <c r="P715" s="115">
        <v>360429</v>
      </c>
      <c r="Q715" s="115" t="s">
        <v>2854</v>
      </c>
      <c r="R715" s="111" t="s">
        <v>30</v>
      </c>
      <c r="S715" s="111">
        <v>23</v>
      </c>
      <c r="T715" s="115">
        <v>18</v>
      </c>
      <c r="U715" s="111" t="s">
        <v>30</v>
      </c>
      <c r="V715" s="111" t="s">
        <v>30</v>
      </c>
    </row>
    <row r="716" spans="1:22" s="2" customFormat="1" ht="10.5" customHeight="1">
      <c r="A716" s="111">
        <v>20220476</v>
      </c>
      <c r="B716" s="111" t="s">
        <v>2855</v>
      </c>
      <c r="C716" s="111" t="s">
        <v>23</v>
      </c>
      <c r="D716" s="112" t="s">
        <v>2856</v>
      </c>
      <c r="E716" s="111" t="s">
        <v>66</v>
      </c>
      <c r="F716" s="10" t="s">
        <v>26</v>
      </c>
      <c r="G716" s="111">
        <v>19318504326</v>
      </c>
      <c r="H716" s="113" t="s">
        <v>2857</v>
      </c>
      <c r="I716" s="111" t="s">
        <v>30</v>
      </c>
      <c r="J716" s="114"/>
      <c r="K716" s="111" t="s">
        <v>30</v>
      </c>
      <c r="L716" s="115"/>
      <c r="M716" s="111" t="s">
        <v>49</v>
      </c>
      <c r="N716" s="111" t="s">
        <v>2800</v>
      </c>
      <c r="O716" s="115"/>
      <c r="P716" s="115">
        <v>360426</v>
      </c>
      <c r="Q716" s="115" t="s">
        <v>2858</v>
      </c>
      <c r="R716" s="111" t="s">
        <v>30</v>
      </c>
      <c r="S716" s="111">
        <v>23</v>
      </c>
      <c r="T716" s="115">
        <v>18</v>
      </c>
      <c r="U716" s="111" t="s">
        <v>30</v>
      </c>
      <c r="V716" s="111" t="s">
        <v>30</v>
      </c>
    </row>
    <row r="717" spans="1:22" s="2" customFormat="1" ht="10.5" customHeight="1">
      <c r="A717" s="111">
        <v>20220477</v>
      </c>
      <c r="B717" s="111" t="s">
        <v>2859</v>
      </c>
      <c r="C717" s="111" t="s">
        <v>23</v>
      </c>
      <c r="D717" s="112" t="s">
        <v>2860</v>
      </c>
      <c r="E717" s="111" t="s">
        <v>25</v>
      </c>
      <c r="F717" s="10" t="s">
        <v>26</v>
      </c>
      <c r="G717" s="111">
        <v>15083831994</v>
      </c>
      <c r="H717" s="113" t="s">
        <v>2861</v>
      </c>
      <c r="I717" s="111" t="s">
        <v>30</v>
      </c>
      <c r="J717" s="114"/>
      <c r="K717" s="111" t="s">
        <v>30</v>
      </c>
      <c r="L717" s="115"/>
      <c r="M717" s="111" t="s">
        <v>49</v>
      </c>
      <c r="N717" s="111" t="s">
        <v>2800</v>
      </c>
      <c r="O717" s="115"/>
      <c r="P717" s="115">
        <v>360483</v>
      </c>
      <c r="Q717" s="115" t="s">
        <v>2862</v>
      </c>
      <c r="R717" s="111" t="s">
        <v>30</v>
      </c>
      <c r="S717" s="111">
        <v>23</v>
      </c>
      <c r="T717" s="115">
        <v>18</v>
      </c>
      <c r="U717" s="111" t="s">
        <v>30</v>
      </c>
      <c r="V717" s="111" t="s">
        <v>30</v>
      </c>
    </row>
    <row r="718" spans="1:22" s="2" customFormat="1" ht="10.5" customHeight="1">
      <c r="A718" s="111">
        <v>20220478</v>
      </c>
      <c r="B718" s="111" t="s">
        <v>2863</v>
      </c>
      <c r="C718" s="111" t="s">
        <v>23</v>
      </c>
      <c r="D718" s="112" t="s">
        <v>2864</v>
      </c>
      <c r="E718" s="111" t="s">
        <v>25</v>
      </c>
      <c r="F718" s="10" t="s">
        <v>26</v>
      </c>
      <c r="G718" s="111">
        <v>19907066570</v>
      </c>
      <c r="H718" s="113" t="s">
        <v>2865</v>
      </c>
      <c r="I718" s="111" t="s">
        <v>30</v>
      </c>
      <c r="J718" s="114"/>
      <c r="K718" s="111" t="s">
        <v>30</v>
      </c>
      <c r="L718" s="115"/>
      <c r="M718" s="111" t="s">
        <v>49</v>
      </c>
      <c r="N718" s="111" t="s">
        <v>2800</v>
      </c>
      <c r="O718" s="115"/>
      <c r="P718" s="115">
        <v>360829</v>
      </c>
      <c r="Q718" s="115" t="s">
        <v>2866</v>
      </c>
      <c r="R718" s="111" t="s">
        <v>30</v>
      </c>
      <c r="S718" s="111">
        <v>23</v>
      </c>
      <c r="T718" s="115">
        <v>18</v>
      </c>
      <c r="U718" s="111" t="s">
        <v>30</v>
      </c>
      <c r="V718" s="111" t="s">
        <v>30</v>
      </c>
    </row>
    <row r="719" spans="1:22" s="176" customFormat="1" ht="10.5" customHeight="1">
      <c r="A719" s="171">
        <v>20220479</v>
      </c>
      <c r="B719" s="171" t="s">
        <v>2867</v>
      </c>
      <c r="C719" s="171" t="s">
        <v>23</v>
      </c>
      <c r="D719" s="172" t="s">
        <v>2868</v>
      </c>
      <c r="E719" s="171" t="s">
        <v>25</v>
      </c>
      <c r="F719" s="129" t="s">
        <v>26</v>
      </c>
      <c r="G719" s="171">
        <v>18870611336</v>
      </c>
      <c r="H719" s="173" t="s">
        <v>2869</v>
      </c>
      <c r="I719" s="171" t="s">
        <v>30</v>
      </c>
      <c r="J719" s="174"/>
      <c r="K719" s="171" t="s">
        <v>30</v>
      </c>
      <c r="L719" s="175"/>
      <c r="M719" s="171" t="s">
        <v>49</v>
      </c>
      <c r="N719" s="171" t="s">
        <v>2800</v>
      </c>
      <c r="O719" s="175"/>
      <c r="P719" s="175">
        <v>360828</v>
      </c>
      <c r="Q719" s="175" t="s">
        <v>2870</v>
      </c>
      <c r="R719" s="171" t="s">
        <v>30</v>
      </c>
      <c r="S719" s="171">
        <v>23</v>
      </c>
      <c r="T719" s="175">
        <v>18</v>
      </c>
      <c r="U719" s="171" t="s">
        <v>30</v>
      </c>
      <c r="V719" s="171" t="s">
        <v>30</v>
      </c>
    </row>
    <row r="720" spans="1:22" s="176" customFormat="1" ht="10.5" customHeight="1">
      <c r="A720" s="171">
        <v>20220480</v>
      </c>
      <c r="B720" s="171" t="s">
        <v>2871</v>
      </c>
      <c r="C720" s="171" t="s">
        <v>23</v>
      </c>
      <c r="D720" s="172" t="s">
        <v>2872</v>
      </c>
      <c r="E720" s="171" t="s">
        <v>66</v>
      </c>
      <c r="F720" s="129" t="s">
        <v>26</v>
      </c>
      <c r="G720" s="171">
        <v>18979683946</v>
      </c>
      <c r="H720" s="173" t="s">
        <v>2873</v>
      </c>
      <c r="I720" s="171" t="s">
        <v>30</v>
      </c>
      <c r="J720" s="174"/>
      <c r="K720" s="171" t="s">
        <v>30</v>
      </c>
      <c r="L720" s="175"/>
      <c r="M720" s="171" t="s">
        <v>49</v>
      </c>
      <c r="N720" s="171" t="s">
        <v>2800</v>
      </c>
      <c r="O720" s="175"/>
      <c r="P720" s="177">
        <v>360827</v>
      </c>
      <c r="Q720" s="175" t="s">
        <v>2874</v>
      </c>
      <c r="R720" s="171" t="s">
        <v>30</v>
      </c>
      <c r="S720" s="171">
        <v>23</v>
      </c>
      <c r="T720" s="175">
        <v>18</v>
      </c>
      <c r="U720" s="171" t="s">
        <v>30</v>
      </c>
      <c r="V720" s="171" t="s">
        <v>30</v>
      </c>
    </row>
    <row r="721" spans="1:22" s="2" customFormat="1" ht="10.5" customHeight="1">
      <c r="A721" s="111">
        <v>20220481</v>
      </c>
      <c r="B721" s="111" t="s">
        <v>2875</v>
      </c>
      <c r="C721" s="111" t="s">
        <v>23</v>
      </c>
      <c r="D721" s="112" t="s">
        <v>2876</v>
      </c>
      <c r="E721" s="111" t="s">
        <v>25</v>
      </c>
      <c r="F721" s="10" t="s">
        <v>26</v>
      </c>
      <c r="G721" s="111">
        <v>18179416003</v>
      </c>
      <c r="H721" s="113" t="s">
        <v>2877</v>
      </c>
      <c r="I721" s="111" t="s">
        <v>30</v>
      </c>
      <c r="J721" s="114"/>
      <c r="K721" s="111" t="s">
        <v>30</v>
      </c>
      <c r="L721" s="115"/>
      <c r="M721" s="111" t="s">
        <v>49</v>
      </c>
      <c r="N721" s="111" t="s">
        <v>2800</v>
      </c>
      <c r="O721" s="115"/>
      <c r="P721" s="115">
        <v>360829</v>
      </c>
      <c r="Q721" s="115" t="s">
        <v>2866</v>
      </c>
      <c r="R721" s="111" t="s">
        <v>30</v>
      </c>
      <c r="S721" s="111">
        <v>23</v>
      </c>
      <c r="T721" s="115">
        <v>18</v>
      </c>
      <c r="U721" s="111" t="s">
        <v>30</v>
      </c>
      <c r="V721" s="111" t="s">
        <v>30</v>
      </c>
    </row>
    <row r="722" spans="1:22" s="2" customFormat="1" ht="10.5" customHeight="1">
      <c r="A722" s="111">
        <v>20220482</v>
      </c>
      <c r="B722" s="111" t="s">
        <v>2878</v>
      </c>
      <c r="C722" s="111" t="s">
        <v>23</v>
      </c>
      <c r="D722" s="112" t="s">
        <v>2879</v>
      </c>
      <c r="E722" s="111" t="s">
        <v>25</v>
      </c>
      <c r="F722" s="10" t="s">
        <v>26</v>
      </c>
      <c r="G722" s="111">
        <v>18179687223</v>
      </c>
      <c r="H722" s="113" t="s">
        <v>2880</v>
      </c>
      <c r="I722" s="111" t="s">
        <v>30</v>
      </c>
      <c r="J722" s="114"/>
      <c r="K722" s="111" t="s">
        <v>30</v>
      </c>
      <c r="L722" s="115"/>
      <c r="M722" s="111" t="s">
        <v>49</v>
      </c>
      <c r="N722" s="111" t="s">
        <v>2800</v>
      </c>
      <c r="O722" s="115"/>
      <c r="P722" s="115">
        <v>360881</v>
      </c>
      <c r="Q722" s="115" t="s">
        <v>2881</v>
      </c>
      <c r="R722" s="111" t="s">
        <v>30</v>
      </c>
      <c r="S722" s="111">
        <v>23</v>
      </c>
      <c r="T722" s="115">
        <v>18</v>
      </c>
      <c r="U722" s="111" t="s">
        <v>30</v>
      </c>
      <c r="V722" s="111" t="s">
        <v>30</v>
      </c>
    </row>
    <row r="723" spans="1:22" s="2" customFormat="1" ht="10.5" customHeight="1">
      <c r="A723" s="111">
        <v>20220483</v>
      </c>
      <c r="B723" s="111" t="s">
        <v>2882</v>
      </c>
      <c r="C723" s="111" t="s">
        <v>23</v>
      </c>
      <c r="D723" s="112" t="s">
        <v>2883</v>
      </c>
      <c r="E723" s="111" t="s">
        <v>66</v>
      </c>
      <c r="F723" s="10" t="s">
        <v>26</v>
      </c>
      <c r="G723" s="111">
        <v>18979632887</v>
      </c>
      <c r="H723" s="113" t="s">
        <v>2884</v>
      </c>
      <c r="I723" s="111" t="s">
        <v>30</v>
      </c>
      <c r="J723" s="114"/>
      <c r="K723" s="111" t="s">
        <v>30</v>
      </c>
      <c r="L723" s="115"/>
      <c r="M723" s="111" t="s">
        <v>49</v>
      </c>
      <c r="N723" s="111" t="s">
        <v>2800</v>
      </c>
      <c r="O723" s="115"/>
      <c r="P723" s="115">
        <v>360881</v>
      </c>
      <c r="Q723" s="115" t="s">
        <v>2881</v>
      </c>
      <c r="R723" s="111" t="s">
        <v>30</v>
      </c>
      <c r="S723" s="111">
        <v>23</v>
      </c>
      <c r="T723" s="115">
        <v>18</v>
      </c>
      <c r="U723" s="111" t="s">
        <v>30</v>
      </c>
      <c r="V723" s="111" t="s">
        <v>30</v>
      </c>
    </row>
    <row r="724" spans="1:22" s="2" customFormat="1" ht="10.5" customHeight="1">
      <c r="A724" s="111">
        <v>20220484</v>
      </c>
      <c r="B724" s="111" t="s">
        <v>2885</v>
      </c>
      <c r="C724" s="111" t="s">
        <v>23</v>
      </c>
      <c r="D724" s="112" t="s">
        <v>2886</v>
      </c>
      <c r="E724" s="111" t="s">
        <v>25</v>
      </c>
      <c r="F724" s="10" t="s">
        <v>26</v>
      </c>
      <c r="G724" s="111">
        <v>18172730529</v>
      </c>
      <c r="H724" s="113" t="s">
        <v>2887</v>
      </c>
      <c r="I724" s="111" t="s">
        <v>30</v>
      </c>
      <c r="J724" s="114"/>
      <c r="K724" s="111" t="s">
        <v>30</v>
      </c>
      <c r="L724" s="115"/>
      <c r="M724" s="111" t="s">
        <v>49</v>
      </c>
      <c r="N724" s="111" t="s">
        <v>2800</v>
      </c>
      <c r="O724" s="115"/>
      <c r="P724" s="115">
        <v>360729</v>
      </c>
      <c r="Q724" s="115" t="s">
        <v>2888</v>
      </c>
      <c r="R724" s="111" t="s">
        <v>30</v>
      </c>
      <c r="S724" s="111">
        <v>23</v>
      </c>
      <c r="T724" s="115">
        <v>18</v>
      </c>
      <c r="U724" s="111" t="s">
        <v>30</v>
      </c>
      <c r="V724" s="111" t="s">
        <v>30</v>
      </c>
    </row>
    <row r="725" spans="1:22" s="2" customFormat="1" ht="10.5" customHeight="1">
      <c r="A725" s="111">
        <v>20220485</v>
      </c>
      <c r="B725" s="111" t="s">
        <v>2889</v>
      </c>
      <c r="C725" s="111" t="s">
        <v>23</v>
      </c>
      <c r="D725" s="112" t="s">
        <v>2890</v>
      </c>
      <c r="E725" s="111" t="s">
        <v>66</v>
      </c>
      <c r="F725" s="10" t="s">
        <v>26</v>
      </c>
      <c r="G725" s="111">
        <v>17687938769</v>
      </c>
      <c r="H725" s="113" t="s">
        <v>2891</v>
      </c>
      <c r="I725" s="111" t="s">
        <v>30</v>
      </c>
      <c r="J725" s="114"/>
      <c r="K725" s="111" t="s">
        <v>30</v>
      </c>
      <c r="L725" s="115"/>
      <c r="M725" s="111" t="s">
        <v>49</v>
      </c>
      <c r="N725" s="111" t="s">
        <v>2800</v>
      </c>
      <c r="O725" s="115"/>
      <c r="P725" s="115">
        <v>360730</v>
      </c>
      <c r="Q725" s="115" t="s">
        <v>2892</v>
      </c>
      <c r="R725" s="111" t="s">
        <v>30</v>
      </c>
      <c r="S725" s="111">
        <v>23</v>
      </c>
      <c r="T725" s="115">
        <v>18</v>
      </c>
      <c r="U725" s="111" t="s">
        <v>30</v>
      </c>
      <c r="V725" s="111" t="s">
        <v>30</v>
      </c>
    </row>
    <row r="726" spans="1:22" s="2" customFormat="1" ht="10.5" customHeight="1">
      <c r="A726" s="111">
        <v>20220486</v>
      </c>
      <c r="B726" s="111" t="s">
        <v>2893</v>
      </c>
      <c r="C726" s="111" t="s">
        <v>23</v>
      </c>
      <c r="D726" s="112" t="s">
        <v>2894</v>
      </c>
      <c r="E726" s="111" t="s">
        <v>66</v>
      </c>
      <c r="F726" s="10" t="s">
        <v>26</v>
      </c>
      <c r="G726" s="111">
        <v>15179051794</v>
      </c>
      <c r="H726" s="113" t="s">
        <v>2895</v>
      </c>
      <c r="I726" s="111" t="s">
        <v>30</v>
      </c>
      <c r="J726" s="114"/>
      <c r="K726" s="111" t="s">
        <v>30</v>
      </c>
      <c r="L726" s="115"/>
      <c r="M726" s="111" t="s">
        <v>49</v>
      </c>
      <c r="N726" s="111" t="s">
        <v>2800</v>
      </c>
      <c r="O726" s="115"/>
      <c r="P726" s="115">
        <v>360730</v>
      </c>
      <c r="Q726" s="115" t="s">
        <v>2892</v>
      </c>
      <c r="R726" s="111" t="s">
        <v>30</v>
      </c>
      <c r="S726" s="111">
        <v>23</v>
      </c>
      <c r="T726" s="115">
        <v>18</v>
      </c>
      <c r="U726" s="111" t="s">
        <v>30</v>
      </c>
      <c r="V726" s="111" t="s">
        <v>30</v>
      </c>
    </row>
    <row r="727" spans="1:22" s="2" customFormat="1" ht="10.5" customHeight="1">
      <c r="A727" s="111">
        <v>20220487</v>
      </c>
      <c r="B727" s="111" t="s">
        <v>2896</v>
      </c>
      <c r="C727" s="111" t="s">
        <v>23</v>
      </c>
      <c r="D727" s="112" t="s">
        <v>2897</v>
      </c>
      <c r="E727" s="111" t="s">
        <v>25</v>
      </c>
      <c r="F727" s="10" t="s">
        <v>26</v>
      </c>
      <c r="G727" s="111">
        <v>18079734428</v>
      </c>
      <c r="H727" s="113" t="s">
        <v>2898</v>
      </c>
      <c r="I727" s="111" t="s">
        <v>30</v>
      </c>
      <c r="J727" s="114"/>
      <c r="K727" s="111" t="s">
        <v>30</v>
      </c>
      <c r="L727" s="115"/>
      <c r="M727" s="111" t="s">
        <v>49</v>
      </c>
      <c r="N727" s="111" t="s">
        <v>2800</v>
      </c>
      <c r="O727" s="115"/>
      <c r="P727" s="115">
        <v>360735</v>
      </c>
      <c r="Q727" s="115" t="s">
        <v>2899</v>
      </c>
      <c r="R727" s="111" t="s">
        <v>30</v>
      </c>
      <c r="S727" s="111">
        <v>23</v>
      </c>
      <c r="T727" s="115">
        <v>18</v>
      </c>
      <c r="U727" s="111" t="s">
        <v>30</v>
      </c>
      <c r="V727" s="111" t="s">
        <v>30</v>
      </c>
    </row>
    <row r="728" spans="1:22" s="2" customFormat="1" ht="10.5" customHeight="1">
      <c r="A728" s="111">
        <v>20220488</v>
      </c>
      <c r="B728" s="111" t="s">
        <v>2900</v>
      </c>
      <c r="C728" s="111" t="s">
        <v>23</v>
      </c>
      <c r="D728" s="112" t="s">
        <v>2901</v>
      </c>
      <c r="E728" s="111" t="s">
        <v>25</v>
      </c>
      <c r="F728" s="10" t="s">
        <v>26</v>
      </c>
      <c r="G728" s="111">
        <v>18070198596</v>
      </c>
      <c r="H728" s="113" t="s">
        <v>2902</v>
      </c>
      <c r="I728" s="111" t="s">
        <v>30</v>
      </c>
      <c r="J728" s="114"/>
      <c r="K728" s="111" t="s">
        <v>30</v>
      </c>
      <c r="L728" s="115"/>
      <c r="M728" s="111" t="s">
        <v>49</v>
      </c>
      <c r="N728" s="111" t="s">
        <v>2800</v>
      </c>
      <c r="O728" s="115"/>
      <c r="P728" s="115">
        <v>360730</v>
      </c>
      <c r="Q728" s="115" t="s">
        <v>2892</v>
      </c>
      <c r="R728" s="111" t="s">
        <v>30</v>
      </c>
      <c r="S728" s="111">
        <v>23</v>
      </c>
      <c r="T728" s="115">
        <v>18</v>
      </c>
      <c r="U728" s="111" t="s">
        <v>30</v>
      </c>
      <c r="V728" s="111" t="s">
        <v>30</v>
      </c>
    </row>
    <row r="729" spans="1:22" s="2" customFormat="1" ht="10.5" customHeight="1">
      <c r="A729" s="111">
        <v>20220489</v>
      </c>
      <c r="B729" s="111" t="s">
        <v>2903</v>
      </c>
      <c r="C729" s="111" t="s">
        <v>23</v>
      </c>
      <c r="D729" s="112" t="s">
        <v>2904</v>
      </c>
      <c r="E729" s="111" t="s">
        <v>25</v>
      </c>
      <c r="F729" s="10" t="s">
        <v>26</v>
      </c>
      <c r="G729" s="111">
        <v>18779202896</v>
      </c>
      <c r="H729" s="113" t="s">
        <v>2905</v>
      </c>
      <c r="I729" s="111" t="s">
        <v>30</v>
      </c>
      <c r="J729" s="114"/>
      <c r="K729" s="111" t="s">
        <v>30</v>
      </c>
      <c r="L729" s="115"/>
      <c r="M729" s="111" t="s">
        <v>49</v>
      </c>
      <c r="N729" s="111" t="s">
        <v>2800</v>
      </c>
      <c r="O729" s="115"/>
      <c r="P729" s="115">
        <v>360733</v>
      </c>
      <c r="Q729" s="115" t="s">
        <v>2906</v>
      </c>
      <c r="R729" s="111" t="s">
        <v>30</v>
      </c>
      <c r="S729" s="111">
        <v>23</v>
      </c>
      <c r="T729" s="115">
        <v>18</v>
      </c>
      <c r="U729" s="111" t="s">
        <v>30</v>
      </c>
      <c r="V729" s="111" t="s">
        <v>30</v>
      </c>
    </row>
    <row r="730" spans="1:22" s="176" customFormat="1" ht="10.5" customHeight="1">
      <c r="A730" s="171">
        <v>20220490</v>
      </c>
      <c r="B730" s="171" t="s">
        <v>2907</v>
      </c>
      <c r="C730" s="171" t="s">
        <v>23</v>
      </c>
      <c r="D730" s="172" t="s">
        <v>2908</v>
      </c>
      <c r="E730" s="171" t="s">
        <v>66</v>
      </c>
      <c r="F730" s="129" t="s">
        <v>26</v>
      </c>
      <c r="G730" s="171">
        <v>15779742639</v>
      </c>
      <c r="H730" s="173" t="s">
        <v>2909</v>
      </c>
      <c r="I730" s="171" t="s">
        <v>30</v>
      </c>
      <c r="J730" s="174"/>
      <c r="K730" s="171" t="s">
        <v>30</v>
      </c>
      <c r="L730" s="175"/>
      <c r="M730" s="171" t="s">
        <v>49</v>
      </c>
      <c r="N730" s="171" t="s">
        <v>2800</v>
      </c>
      <c r="O730" s="175"/>
      <c r="P730" s="177">
        <v>360723</v>
      </c>
      <c r="Q730" s="175" t="s">
        <v>2910</v>
      </c>
      <c r="R730" s="171" t="s">
        <v>30</v>
      </c>
      <c r="S730" s="171">
        <v>23</v>
      </c>
      <c r="T730" s="175">
        <v>18</v>
      </c>
      <c r="U730" s="171" t="s">
        <v>30</v>
      </c>
      <c r="V730" s="171" t="s">
        <v>30</v>
      </c>
    </row>
    <row r="731" spans="1:22" s="2" customFormat="1" ht="10.5" customHeight="1">
      <c r="A731" s="111">
        <v>20220491</v>
      </c>
      <c r="B731" s="111" t="s">
        <v>2911</v>
      </c>
      <c r="C731" s="111" t="s">
        <v>23</v>
      </c>
      <c r="D731" s="112" t="s">
        <v>2912</v>
      </c>
      <c r="E731" s="111" t="s">
        <v>25</v>
      </c>
      <c r="F731" s="10" t="s">
        <v>26</v>
      </c>
      <c r="G731" s="111">
        <v>15179884412</v>
      </c>
      <c r="H731" s="113" t="s">
        <v>2913</v>
      </c>
      <c r="I731" s="111" t="s">
        <v>30</v>
      </c>
      <c r="J731" s="114"/>
      <c r="K731" s="111" t="s">
        <v>30</v>
      </c>
      <c r="L731" s="115"/>
      <c r="M731" s="111" t="s">
        <v>49</v>
      </c>
      <c r="N731" s="111" t="s">
        <v>2800</v>
      </c>
      <c r="O731" s="115"/>
      <c r="P731" s="115">
        <v>360783</v>
      </c>
      <c r="Q731" s="115" t="s">
        <v>2914</v>
      </c>
      <c r="R731" s="111" t="s">
        <v>30</v>
      </c>
      <c r="S731" s="111">
        <v>23</v>
      </c>
      <c r="T731" s="115">
        <v>18</v>
      </c>
      <c r="U731" s="111" t="s">
        <v>30</v>
      </c>
      <c r="V731" s="111" t="s">
        <v>30</v>
      </c>
    </row>
    <row r="732" spans="1:22" s="2" customFormat="1" ht="10.5" customHeight="1">
      <c r="A732" s="111">
        <v>20220492</v>
      </c>
      <c r="B732" s="111" t="s">
        <v>2915</v>
      </c>
      <c r="C732" s="111" t="s">
        <v>23</v>
      </c>
      <c r="D732" s="112" t="s">
        <v>2916</v>
      </c>
      <c r="E732" s="111" t="s">
        <v>25</v>
      </c>
      <c r="F732" s="10" t="s">
        <v>26</v>
      </c>
      <c r="G732" s="111">
        <v>15297856478</v>
      </c>
      <c r="H732" s="113" t="s">
        <v>2917</v>
      </c>
      <c r="I732" s="111" t="s">
        <v>30</v>
      </c>
      <c r="J732" s="114"/>
      <c r="K732" s="111" t="s">
        <v>30</v>
      </c>
      <c r="L732" s="115"/>
      <c r="M732" s="111" t="s">
        <v>49</v>
      </c>
      <c r="N732" s="111" t="s">
        <v>2800</v>
      </c>
      <c r="O732" s="115"/>
      <c r="P732" s="115">
        <v>360724</v>
      </c>
      <c r="Q732" s="115" t="s">
        <v>2918</v>
      </c>
      <c r="R732" s="111" t="s">
        <v>30</v>
      </c>
      <c r="S732" s="111">
        <v>23</v>
      </c>
      <c r="T732" s="115">
        <v>18</v>
      </c>
      <c r="U732" s="111" t="s">
        <v>30</v>
      </c>
      <c r="V732" s="111" t="s">
        <v>30</v>
      </c>
    </row>
    <row r="733" spans="1:22" s="2" customFormat="1" ht="10.5" customHeight="1">
      <c r="A733" s="111">
        <v>20220493</v>
      </c>
      <c r="B733" s="111" t="s">
        <v>2919</v>
      </c>
      <c r="C733" s="111" t="s">
        <v>23</v>
      </c>
      <c r="D733" s="112" t="s">
        <v>2920</v>
      </c>
      <c r="E733" s="111" t="s">
        <v>25</v>
      </c>
      <c r="F733" s="10" t="s">
        <v>26</v>
      </c>
      <c r="G733" s="111">
        <v>18046862578</v>
      </c>
      <c r="H733" s="116" t="s">
        <v>2921</v>
      </c>
      <c r="I733" s="111" t="s">
        <v>30</v>
      </c>
      <c r="J733" s="114"/>
      <c r="K733" s="111" t="s">
        <v>30</v>
      </c>
      <c r="L733" s="115"/>
      <c r="M733" s="111" t="s">
        <v>49</v>
      </c>
      <c r="N733" s="111" t="s">
        <v>2800</v>
      </c>
      <c r="O733" s="115"/>
      <c r="P733" s="115">
        <v>360781</v>
      </c>
      <c r="Q733" s="115" t="s">
        <v>2922</v>
      </c>
      <c r="R733" s="111" t="s">
        <v>30</v>
      </c>
      <c r="S733" s="111">
        <v>23</v>
      </c>
      <c r="T733" s="115">
        <v>18</v>
      </c>
      <c r="U733" s="111" t="s">
        <v>30</v>
      </c>
      <c r="V733" s="111" t="s">
        <v>30</v>
      </c>
    </row>
    <row r="734" spans="1:22" s="2" customFormat="1" ht="10.5" customHeight="1">
      <c r="A734" s="111">
        <v>20220494</v>
      </c>
      <c r="B734" s="111" t="s">
        <v>2923</v>
      </c>
      <c r="C734" s="111" t="s">
        <v>23</v>
      </c>
      <c r="D734" s="112" t="s">
        <v>2924</v>
      </c>
      <c r="E734" s="111" t="s">
        <v>25</v>
      </c>
      <c r="F734" s="10" t="s">
        <v>26</v>
      </c>
      <c r="G734" s="111">
        <v>19979514809</v>
      </c>
      <c r="H734" s="113" t="s">
        <v>2925</v>
      </c>
      <c r="I734" s="111" t="s">
        <v>30</v>
      </c>
      <c r="J734" s="114"/>
      <c r="K734" s="111" t="s">
        <v>30</v>
      </c>
      <c r="L734" s="115"/>
      <c r="M734" s="111" t="s">
        <v>49</v>
      </c>
      <c r="N734" s="111" t="s">
        <v>2800</v>
      </c>
      <c r="O734" s="115"/>
      <c r="P734" s="117" t="s">
        <v>2926</v>
      </c>
      <c r="Q734" s="115" t="s">
        <v>2927</v>
      </c>
      <c r="R734" s="111" t="s">
        <v>30</v>
      </c>
      <c r="S734" s="111">
        <v>23</v>
      </c>
      <c r="T734" s="115">
        <v>18</v>
      </c>
      <c r="U734" s="111" t="s">
        <v>30</v>
      </c>
      <c r="V734" s="111" t="s">
        <v>30</v>
      </c>
    </row>
    <row r="735" spans="1:22" s="2" customFormat="1" ht="10.5" customHeight="1">
      <c r="A735" s="111">
        <v>20220495</v>
      </c>
      <c r="B735" s="111" t="s">
        <v>2928</v>
      </c>
      <c r="C735" s="111" t="s">
        <v>23</v>
      </c>
      <c r="D735" s="112" t="s">
        <v>2929</v>
      </c>
      <c r="E735" s="111" t="s">
        <v>66</v>
      </c>
      <c r="F735" s="10" t="s">
        <v>26</v>
      </c>
      <c r="G735" s="111">
        <v>18779483990</v>
      </c>
      <c r="H735" s="113" t="s">
        <v>2930</v>
      </c>
      <c r="I735" s="111" t="s">
        <v>30</v>
      </c>
      <c r="J735" s="114"/>
      <c r="K735" s="111" t="s">
        <v>30</v>
      </c>
      <c r="L735" s="115"/>
      <c r="M735" s="111" t="s">
        <v>49</v>
      </c>
      <c r="N735" s="111" t="s">
        <v>2800</v>
      </c>
      <c r="O735" s="115"/>
      <c r="P735" s="115">
        <v>361026</v>
      </c>
      <c r="Q735" s="115" t="s">
        <v>2931</v>
      </c>
      <c r="R735" s="111" t="s">
        <v>30</v>
      </c>
      <c r="S735" s="111">
        <v>23</v>
      </c>
      <c r="T735" s="115">
        <v>18</v>
      </c>
      <c r="U735" s="111" t="s">
        <v>30</v>
      </c>
      <c r="V735" s="111" t="s">
        <v>30</v>
      </c>
    </row>
  </sheetData>
  <autoFilter ref="A1:V735"/>
  <phoneticPr fontId="21" type="noConversion"/>
  <dataValidations count="6">
    <dataValidation type="list" allowBlank="1" showInputMessage="1" showErrorMessage="1" sqref="C2:C735 C736:C1048576">
      <formula1>"1-居民身份证,D-港澳居民居住证,E-台湾居民居住证,F-外国人永久居留身份证,8-台湾居民来往大陆通行证,Y-港澳居民来往内地通行证,A-外国护照,C-中国护照,Z-其他"</formula1>
    </dataValidation>
    <dataValidation type="list" allowBlank="1" showInputMessage="1" showErrorMessage="1" sqref="B556:B604 E2:E735 E736:E1048576">
      <formula1>"中共党员,中共预备党员,共青团员,民革会员,民盟盟员,民建会员,民进会员,农工党党员,致公党党员,九三学社社员,台盟盟员,无党派民主人士,群众"</formula1>
    </dataValidation>
    <dataValidation type="list" allowBlank="1" showInputMessage="1" showErrorMessage="1" sqref="I2:I735 I736:I1048576 K2:K735 K736:K1048576 R2:R735 R736:R1048576 U736:V1048576 U2:V735">
      <formula1>"1-是,0-否"</formula1>
    </dataValidation>
    <dataValidation type="list" allowBlank="1" showInputMessage="1" showErrorMessage="1" sqref="M2:M735 M736:M1048576">
      <formula1>"1-师范生,2-师范非师范兼招专业学生,3-包含师范生大类学生,4-非师范类专业转入"</formula1>
    </dataValidation>
    <dataValidation type="list" allowBlank="1" showInputMessage="1" showErrorMessage="1" sqref="N2:N735 N736:N1048576">
      <formula1>"0-否,1-部属师范大学公费师范生,2-地方公费师范生（在学免费）,3-地方公费师范生（有协议的到岗退费）,4-优师计划师范生,5-其他师范生（有履约就业要求）"</formula1>
    </dataValidation>
    <dataValidation type="list" allowBlank="1" showInputMessage="1" showErrorMessage="1" sqref="O2:O735 O736:O1048576">
      <formula1>"0-本硕贯通教育硕士,1-其他教育硕士,2-其他教育类专业学位硕士,3-教育博士,4-其他教育类专业学位博士"</formula1>
    </dataValidation>
  </dataValidations>
  <hyperlinks>
    <hyperlink ref="H30" r:id="rId1"/>
    <hyperlink ref="H37" r:id="rId2"/>
    <hyperlink ref="H26" r:id="rId3"/>
    <hyperlink ref="H2" r:id="rId4"/>
    <hyperlink ref="H21" r:id="rId5"/>
    <hyperlink ref="H28" r:id="rId6"/>
    <hyperlink ref="H36" r:id="rId7"/>
    <hyperlink ref="H4" r:id="rId8"/>
    <hyperlink ref="H29" r:id="rId9"/>
    <hyperlink ref="H12" r:id="rId10"/>
    <hyperlink ref="H31" r:id="rId11"/>
    <hyperlink ref="H11" r:id="rId12"/>
    <hyperlink ref="H38" r:id="rId13"/>
    <hyperlink ref="H39" r:id="rId14"/>
    <hyperlink ref="H40" r:id="rId15"/>
    <hyperlink ref="H6" r:id="rId16"/>
    <hyperlink ref="H43" r:id="rId17"/>
    <hyperlink ref="H24" r:id="rId18"/>
    <hyperlink ref="H27" r:id="rId19"/>
    <hyperlink ref="H7" r:id="rId20"/>
    <hyperlink ref="H42" r:id="rId21"/>
    <hyperlink ref="H15" r:id="rId22"/>
    <hyperlink ref="H13" r:id="rId23"/>
    <hyperlink ref="H45" r:id="rId24"/>
    <hyperlink ref="H20" r:id="rId25"/>
    <hyperlink ref="H16" r:id="rId26"/>
    <hyperlink ref="H32" r:id="rId27"/>
    <hyperlink ref="H10" r:id="rId28"/>
    <hyperlink ref="H19" r:id="rId29"/>
    <hyperlink ref="H23" r:id="rId30"/>
    <hyperlink ref="H5" r:id="rId31"/>
    <hyperlink ref="H22" r:id="rId32"/>
    <hyperlink ref="H41" r:id="rId33"/>
    <hyperlink ref="H35" r:id="rId34"/>
    <hyperlink ref="H25" r:id="rId35"/>
    <hyperlink ref="H3" r:id="rId36"/>
    <hyperlink ref="H14" r:id="rId37"/>
    <hyperlink ref="H33" r:id="rId38"/>
    <hyperlink ref="H17" r:id="rId39"/>
    <hyperlink ref="H44" r:id="rId40"/>
    <hyperlink ref="H18" r:id="rId41"/>
    <hyperlink ref="H8" r:id="rId42"/>
    <hyperlink ref="H34" r:id="rId43"/>
    <hyperlink ref="H9" r:id="rId44"/>
    <hyperlink ref="H53" r:id="rId45"/>
    <hyperlink ref="H67" r:id="rId46"/>
    <hyperlink ref="H66" r:id="rId47"/>
    <hyperlink ref="H59" r:id="rId48"/>
    <hyperlink ref="H50" r:id="rId49"/>
    <hyperlink ref="H78" r:id="rId50"/>
    <hyperlink ref="H49" r:id="rId51"/>
    <hyperlink ref="H85" r:id="rId52"/>
    <hyperlink ref="H83" r:id="rId53"/>
    <hyperlink ref="H57" r:id="rId54"/>
    <hyperlink ref="H68" r:id="rId55"/>
    <hyperlink ref="H48" r:id="rId56"/>
    <hyperlink ref="H84" r:id="rId57"/>
    <hyperlink ref="H87" r:id="rId58"/>
    <hyperlink ref="H81" r:id="rId59"/>
    <hyperlink ref="H75" r:id="rId60"/>
    <hyperlink ref="H65" r:id="rId61"/>
    <hyperlink ref="H61" r:id="rId62"/>
    <hyperlink ref="H82" r:id="rId63"/>
    <hyperlink ref="H51" r:id="rId64"/>
    <hyperlink ref="H69" r:id="rId65"/>
    <hyperlink ref="H88" r:id="rId66"/>
    <hyperlink ref="H89" r:id="rId67"/>
    <hyperlink ref="H56" r:id="rId68"/>
    <hyperlink ref="H54" r:id="rId69"/>
    <hyperlink ref="H86" r:id="rId70"/>
    <hyperlink ref="H64" r:id="rId71"/>
    <hyperlink ref="H73" r:id="rId72"/>
    <hyperlink ref="H47" r:id="rId73"/>
    <hyperlink ref="H58" r:id="rId74"/>
    <hyperlink ref="H60" r:id="rId75"/>
    <hyperlink ref="H80" r:id="rId76"/>
    <hyperlink ref="H62" r:id="rId77"/>
    <hyperlink ref="H63" r:id="rId78"/>
    <hyperlink ref="H79" r:id="rId79"/>
    <hyperlink ref="H72" r:id="rId80"/>
    <hyperlink ref="H71" r:id="rId81"/>
    <hyperlink ref="H52" r:id="rId82"/>
    <hyperlink ref="H74" r:id="rId83"/>
    <hyperlink ref="H55" r:id="rId84"/>
    <hyperlink ref="H77" r:id="rId85"/>
    <hyperlink ref="H46" r:id="rId86"/>
    <hyperlink ref="H70" r:id="rId87"/>
    <hyperlink ref="H76" r:id="rId88"/>
    <hyperlink ref="H168" r:id="rId89"/>
    <hyperlink ref="H169" r:id="rId90"/>
    <hyperlink ref="H170" r:id="rId91"/>
    <hyperlink ref="H171" r:id="rId92"/>
    <hyperlink ref="H172" r:id="rId93"/>
    <hyperlink ref="H173" r:id="rId94"/>
    <hyperlink ref="H174" r:id="rId95"/>
    <hyperlink ref="H175" r:id="rId96"/>
    <hyperlink ref="H176" r:id="rId97"/>
    <hyperlink ref="H177" r:id="rId98"/>
    <hyperlink ref="H178" r:id="rId99"/>
    <hyperlink ref="H179" r:id="rId100"/>
    <hyperlink ref="H180" r:id="rId101"/>
    <hyperlink ref="H181" r:id="rId102"/>
    <hyperlink ref="H182" r:id="rId103"/>
    <hyperlink ref="H183" r:id="rId104"/>
    <hyperlink ref="H184" r:id="rId105"/>
    <hyperlink ref="H185" r:id="rId106"/>
    <hyperlink ref="H186" r:id="rId107"/>
    <hyperlink ref="H187" r:id="rId108"/>
    <hyperlink ref="H188" r:id="rId109"/>
    <hyperlink ref="H189" r:id="rId110"/>
    <hyperlink ref="H190" r:id="rId111"/>
    <hyperlink ref="H191" r:id="rId112"/>
    <hyperlink ref="H192" r:id="rId113"/>
    <hyperlink ref="H193" r:id="rId114"/>
    <hyperlink ref="H194" r:id="rId115"/>
    <hyperlink ref="H195" r:id="rId116"/>
    <hyperlink ref="H196" r:id="rId117"/>
    <hyperlink ref="H197" r:id="rId118"/>
    <hyperlink ref="H198" r:id="rId119"/>
    <hyperlink ref="H199" r:id="rId120"/>
    <hyperlink ref="H200" r:id="rId121"/>
    <hyperlink ref="H201" r:id="rId122"/>
    <hyperlink ref="H202" r:id="rId123"/>
    <hyperlink ref="H203" r:id="rId124"/>
    <hyperlink ref="H204" r:id="rId125"/>
    <hyperlink ref="H205" r:id="rId126"/>
    <hyperlink ref="H206" r:id="rId127"/>
    <hyperlink ref="H207" r:id="rId128"/>
    <hyperlink ref="H208" r:id="rId129"/>
    <hyperlink ref="H209" r:id="rId130"/>
    <hyperlink ref="H210" r:id="rId131"/>
    <hyperlink ref="H211" r:id="rId132"/>
    <hyperlink ref="H374" r:id="rId133"/>
    <hyperlink ref="H370" r:id="rId134"/>
    <hyperlink ref="H358" r:id="rId135"/>
    <hyperlink ref="H343" r:id="rId136"/>
    <hyperlink ref="H345" r:id="rId137"/>
    <hyperlink ref="H347" r:id="rId138"/>
    <hyperlink ref="H351" r:id="rId139"/>
    <hyperlink ref="H346" r:id="rId140"/>
    <hyperlink ref="H362" r:id="rId141"/>
    <hyperlink ref="H348" r:id="rId142"/>
    <hyperlink ref="H376" r:id="rId143"/>
    <hyperlink ref="H349" r:id="rId144"/>
    <hyperlink ref="H369" r:id="rId145"/>
    <hyperlink ref="H367" r:id="rId146"/>
    <hyperlink ref="H360" r:id="rId147"/>
    <hyperlink ref="H344" r:id="rId148"/>
    <hyperlink ref="H353" r:id="rId149"/>
    <hyperlink ref="H359" r:id="rId150"/>
    <hyperlink ref="H355" r:id="rId151"/>
    <hyperlink ref="H356" r:id="rId152"/>
    <hyperlink ref="H357" r:id="rId153"/>
    <hyperlink ref="H365" r:id="rId154"/>
    <hyperlink ref="H335" r:id="rId155"/>
    <hyperlink ref="H368" r:id="rId156"/>
    <hyperlink ref="H364" r:id="rId157"/>
    <hyperlink ref="H341" r:id="rId158"/>
    <hyperlink ref="H366" r:id="rId159"/>
    <hyperlink ref="H377" r:id="rId160"/>
    <hyperlink ref="H336" r:id="rId161"/>
    <hyperlink ref="H378" r:id="rId162"/>
    <hyperlink ref="H371" r:id="rId163"/>
    <hyperlink ref="H373" r:id="rId164"/>
    <hyperlink ref="H340" r:id="rId165"/>
    <hyperlink ref="H337" r:id="rId166"/>
    <hyperlink ref="H339" r:id="rId167"/>
    <hyperlink ref="H338" r:id="rId168"/>
    <hyperlink ref="H375" r:id="rId169"/>
    <hyperlink ref="H372" r:id="rId170"/>
    <hyperlink ref="H352" r:id="rId171"/>
    <hyperlink ref="H354" r:id="rId172"/>
    <hyperlink ref="H361" r:id="rId173"/>
    <hyperlink ref="H363" r:id="rId174"/>
    <hyperlink ref="H350" r:id="rId175"/>
    <hyperlink ref="H342" r:id="rId176"/>
    <hyperlink ref="H398" r:id="rId177"/>
    <hyperlink ref="H391" r:id="rId178"/>
    <hyperlink ref="H384" r:id="rId179"/>
    <hyperlink ref="H393" r:id="rId180"/>
    <hyperlink ref="H404" r:id="rId181"/>
    <hyperlink ref="H386" r:id="rId182"/>
    <hyperlink ref="H402" r:id="rId183"/>
    <hyperlink ref="H410" r:id="rId184"/>
    <hyperlink ref="H416" r:id="rId185"/>
    <hyperlink ref="H401" r:id="rId186"/>
    <hyperlink ref="H385" r:id="rId187"/>
    <hyperlink ref="H418" r:id="rId188"/>
    <hyperlink ref="H399" r:id="rId189"/>
    <hyperlink ref="H420" r:id="rId190"/>
    <hyperlink ref="H413" r:id="rId191"/>
    <hyperlink ref="H407" r:id="rId192"/>
    <hyperlink ref="H415" r:id="rId193"/>
    <hyperlink ref="H396" r:id="rId194"/>
    <hyperlink ref="H383" r:id="rId195"/>
    <hyperlink ref="H417" r:id="rId196"/>
    <hyperlink ref="H405" r:id="rId197"/>
    <hyperlink ref="H421" r:id="rId198"/>
    <hyperlink ref="H392" r:id="rId199"/>
    <hyperlink ref="H387" r:id="rId200"/>
    <hyperlink ref="H411" r:id="rId201"/>
    <hyperlink ref="H390" r:id="rId202"/>
    <hyperlink ref="H381" r:id="rId203"/>
    <hyperlink ref="H388" r:id="rId204"/>
    <hyperlink ref="H382" r:id="rId205"/>
    <hyperlink ref="H394" r:id="rId206"/>
    <hyperlink ref="H408" r:id="rId207"/>
    <hyperlink ref="H403" r:id="rId208"/>
    <hyperlink ref="H400" r:id="rId209"/>
    <hyperlink ref="H422" r:id="rId210"/>
    <hyperlink ref="H397" r:id="rId211"/>
    <hyperlink ref="H380" r:id="rId212"/>
    <hyperlink ref="H419" r:id="rId213"/>
    <hyperlink ref="H395" r:id="rId214"/>
    <hyperlink ref="H379" r:id="rId215"/>
    <hyperlink ref="H412" r:id="rId216"/>
    <hyperlink ref="H409" r:id="rId217"/>
    <hyperlink ref="H414" r:id="rId218"/>
    <hyperlink ref="H389" r:id="rId219"/>
    <hyperlink ref="H424" r:id="rId220"/>
    <hyperlink ref="H425" r:id="rId221"/>
    <hyperlink ref="H426" r:id="rId222"/>
    <hyperlink ref="H427" r:id="rId223"/>
    <hyperlink ref="H428" r:id="rId224"/>
    <hyperlink ref="H429" r:id="rId225"/>
    <hyperlink ref="H430" r:id="rId226"/>
    <hyperlink ref="H431" r:id="rId227"/>
    <hyperlink ref="H432" r:id="rId228"/>
    <hyperlink ref="H433" r:id="rId229"/>
    <hyperlink ref="H435" r:id="rId230"/>
    <hyperlink ref="H436" r:id="rId231"/>
    <hyperlink ref="H434" r:id="rId232"/>
    <hyperlink ref="H437" r:id="rId233"/>
    <hyperlink ref="H438" r:id="rId234"/>
    <hyperlink ref="H439" r:id="rId235"/>
    <hyperlink ref="H440" r:id="rId236"/>
    <hyperlink ref="H441" r:id="rId237"/>
    <hyperlink ref="H442" r:id="rId238"/>
    <hyperlink ref="H443" r:id="rId239"/>
    <hyperlink ref="H444" r:id="rId240"/>
    <hyperlink ref="H445" r:id="rId241"/>
    <hyperlink ref="H446" r:id="rId242"/>
    <hyperlink ref="H447" r:id="rId243"/>
    <hyperlink ref="H448" r:id="rId244"/>
    <hyperlink ref="H449" r:id="rId245"/>
    <hyperlink ref="H450" r:id="rId246"/>
    <hyperlink ref="H451" r:id="rId247"/>
    <hyperlink ref="H452" r:id="rId248"/>
    <hyperlink ref="H453" r:id="rId249"/>
    <hyperlink ref="H454" r:id="rId250"/>
    <hyperlink ref="H455" r:id="rId251"/>
    <hyperlink ref="H456" r:id="rId252"/>
    <hyperlink ref="H457" r:id="rId253"/>
    <hyperlink ref="H458" r:id="rId254"/>
    <hyperlink ref="H459" r:id="rId255"/>
    <hyperlink ref="H460" r:id="rId256"/>
    <hyperlink ref="H423" r:id="rId257"/>
    <hyperlink ref="H462" r:id="rId258"/>
    <hyperlink ref="H463" r:id="rId259"/>
    <hyperlink ref="H465" r:id="rId260"/>
    <hyperlink ref="H468" r:id="rId261"/>
    <hyperlink ref="H469" r:id="rId262"/>
    <hyperlink ref="H470" r:id="rId263"/>
    <hyperlink ref="H472" r:id="rId264"/>
    <hyperlink ref="H473" r:id="rId265"/>
    <hyperlink ref="H475" r:id="rId266"/>
    <hyperlink ref="H477" r:id="rId267"/>
    <hyperlink ref="H479" r:id="rId268"/>
    <hyperlink ref="H490" r:id="rId269"/>
    <hyperlink ref="H491" r:id="rId270"/>
    <hyperlink ref="H493" r:id="rId271"/>
    <hyperlink ref="H494" r:id="rId272"/>
    <hyperlink ref="H496" r:id="rId273"/>
    <hyperlink ref="H498" r:id="rId274"/>
    <hyperlink ref="H501" r:id="rId275"/>
    <hyperlink ref="H502" r:id="rId276"/>
    <hyperlink ref="H503" r:id="rId277"/>
    <hyperlink ref="H504" r:id="rId278"/>
    <hyperlink ref="H506" r:id="rId279"/>
    <hyperlink ref="H507" r:id="rId280"/>
    <hyperlink ref="H508" r:id="rId281"/>
    <hyperlink ref="H509" r:id="rId282"/>
    <hyperlink ref="H510" r:id="rId283"/>
    <hyperlink ref="H511" r:id="rId284"/>
    <hyperlink ref="H512" r:id="rId285"/>
    <hyperlink ref="H513" r:id="rId286"/>
    <hyperlink ref="H514" r:id="rId287"/>
    <hyperlink ref="H515" r:id="rId288"/>
    <hyperlink ref="H516" r:id="rId289"/>
    <hyperlink ref="H517" r:id="rId290"/>
    <hyperlink ref="H518" r:id="rId291"/>
    <hyperlink ref="H519" r:id="rId292"/>
    <hyperlink ref="H520" r:id="rId293"/>
    <hyperlink ref="H521" r:id="rId294"/>
    <hyperlink ref="H522" r:id="rId295"/>
    <hyperlink ref="H523" r:id="rId296"/>
    <hyperlink ref="H524" r:id="rId297"/>
    <hyperlink ref="H525" r:id="rId298"/>
    <hyperlink ref="H526" r:id="rId299"/>
    <hyperlink ref="H527" r:id="rId300"/>
    <hyperlink ref="H528" r:id="rId301"/>
    <hyperlink ref="H529" r:id="rId302"/>
    <hyperlink ref="H530" r:id="rId303"/>
    <hyperlink ref="H531" r:id="rId304"/>
    <hyperlink ref="H532" r:id="rId305"/>
    <hyperlink ref="H533" r:id="rId306"/>
    <hyperlink ref="H535" r:id="rId307"/>
    <hyperlink ref="H536" r:id="rId308"/>
    <hyperlink ref="H537" r:id="rId309"/>
    <hyperlink ref="H539" r:id="rId310"/>
    <hyperlink ref="H540" r:id="rId311"/>
    <hyperlink ref="H541" r:id="rId312"/>
    <hyperlink ref="H542" r:id="rId313"/>
    <hyperlink ref="H543" r:id="rId314"/>
    <hyperlink ref="H544" r:id="rId315"/>
    <hyperlink ref="H545" r:id="rId316"/>
    <hyperlink ref="H546" r:id="rId317"/>
    <hyperlink ref="H547" r:id="rId318"/>
    <hyperlink ref="H548" r:id="rId319"/>
    <hyperlink ref="H549" r:id="rId320"/>
    <hyperlink ref="H550" r:id="rId321"/>
    <hyperlink ref="H552" r:id="rId322"/>
    <hyperlink ref="H553" r:id="rId323"/>
    <hyperlink ref="H554" r:id="rId324"/>
    <hyperlink ref="H555" r:id="rId325"/>
    <hyperlink ref="H569" r:id="rId326"/>
    <hyperlink ref="H601" r:id="rId327"/>
    <hyperlink ref="H592" r:id="rId328"/>
    <hyperlink ref="H566" r:id="rId329"/>
    <hyperlink ref="H599" r:id="rId330"/>
    <hyperlink ref="H604" r:id="rId331"/>
    <hyperlink ref="H584" r:id="rId332"/>
    <hyperlink ref="H582" r:id="rId333"/>
    <hyperlink ref="H595" r:id="rId334"/>
    <hyperlink ref="H585" r:id="rId335"/>
    <hyperlink ref="H590" r:id="rId336"/>
    <hyperlink ref="H591" r:id="rId337"/>
    <hyperlink ref="H579" r:id="rId338"/>
    <hyperlink ref="H587" r:id="rId339"/>
    <hyperlink ref="H572" r:id="rId340"/>
    <hyperlink ref="H596" r:id="rId341"/>
    <hyperlink ref="H589" r:id="rId342"/>
    <hyperlink ref="H593" r:id="rId343"/>
    <hyperlink ref="H586" r:id="rId344"/>
    <hyperlink ref="H602" r:id="rId345"/>
    <hyperlink ref="H574" r:id="rId346"/>
    <hyperlink ref="H556" r:id="rId347"/>
    <hyperlink ref="H600" r:id="rId348"/>
    <hyperlink ref="H580" r:id="rId349"/>
    <hyperlink ref="H597" r:id="rId350"/>
    <hyperlink ref="H583" r:id="rId351"/>
    <hyperlink ref="H588" r:id="rId352"/>
    <hyperlink ref="H557" r:id="rId353"/>
    <hyperlink ref="H567" r:id="rId354"/>
    <hyperlink ref="H578" r:id="rId355"/>
    <hyperlink ref="H577" r:id="rId356"/>
    <hyperlink ref="H576" r:id="rId357"/>
    <hyperlink ref="H603" r:id="rId358"/>
    <hyperlink ref="H594" r:id="rId359"/>
    <hyperlink ref="H598" r:id="rId360"/>
    <hyperlink ref="H581" r:id="rId361"/>
    <hyperlink ref="H558" r:id="rId362"/>
    <hyperlink ref="H560" r:id="rId363"/>
    <hyperlink ref="H562" r:id="rId364"/>
    <hyperlink ref="H559" r:id="rId365"/>
    <hyperlink ref="H561" r:id="rId366"/>
    <hyperlink ref="H568" r:id="rId367"/>
    <hyperlink ref="H564" r:id="rId368"/>
    <hyperlink ref="H573" r:id="rId369"/>
    <hyperlink ref="H571" r:id="rId370"/>
    <hyperlink ref="H575" r:id="rId371"/>
    <hyperlink ref="H570" r:id="rId372" tooltip="mailto:yuling139791@qq.com"/>
    <hyperlink ref="H563" r:id="rId373"/>
    <hyperlink ref="H565" r:id="rId374"/>
    <hyperlink ref="H623" r:id="rId375"/>
    <hyperlink ref="H613" r:id="rId376"/>
    <hyperlink ref="H630" r:id="rId377"/>
    <hyperlink ref="H651" r:id="rId378"/>
    <hyperlink ref="H650" r:id="rId379"/>
    <hyperlink ref="H647" r:id="rId380"/>
    <hyperlink ref="H640" r:id="rId381"/>
    <hyperlink ref="H605" r:id="rId382"/>
    <hyperlink ref="H608" r:id="rId383"/>
    <hyperlink ref="H615" r:id="rId384"/>
    <hyperlink ref="H626" r:id="rId385"/>
    <hyperlink ref="H622" r:id="rId386"/>
    <hyperlink ref="H643" r:id="rId387"/>
    <hyperlink ref="H648" r:id="rId388"/>
    <hyperlink ref="H639" r:id="rId389"/>
    <hyperlink ref="H642" r:id="rId390"/>
    <hyperlink ref="H627" r:id="rId391"/>
    <hyperlink ref="H631" r:id="rId392"/>
    <hyperlink ref="H612" r:id="rId393"/>
    <hyperlink ref="H645" r:id="rId394"/>
    <hyperlink ref="H636" r:id="rId395"/>
    <hyperlink ref="H632" r:id="rId396"/>
    <hyperlink ref="H637" r:id="rId397"/>
    <hyperlink ref="H638" r:id="rId398"/>
    <hyperlink ref="H628" r:id="rId399"/>
    <hyperlink ref="H619" r:id="rId400"/>
    <hyperlink ref="H649" r:id="rId401"/>
    <hyperlink ref="H610" r:id="rId402"/>
    <hyperlink ref="H644" r:id="rId403"/>
    <hyperlink ref="H641" r:id="rId404"/>
    <hyperlink ref="H607" r:id="rId405"/>
    <hyperlink ref="H635" r:id="rId406"/>
    <hyperlink ref="H609" r:id="rId407"/>
    <hyperlink ref="H620" r:id="rId408"/>
    <hyperlink ref="H617" r:id="rId409"/>
    <hyperlink ref="H618" r:id="rId410"/>
    <hyperlink ref="H646" r:id="rId411"/>
    <hyperlink ref="H625" r:id="rId412"/>
    <hyperlink ref="H624" r:id="rId413"/>
    <hyperlink ref="H634" r:id="rId414"/>
    <hyperlink ref="H621" r:id="rId415"/>
    <hyperlink ref="H629" r:id="rId416"/>
    <hyperlink ref="H606" r:id="rId417"/>
    <hyperlink ref="H611" r:id="rId418"/>
    <hyperlink ref="H616" r:id="rId419"/>
    <hyperlink ref="H614" r:id="rId420"/>
    <hyperlink ref="H668" r:id="rId421"/>
    <hyperlink ref="H659" r:id="rId422"/>
    <hyperlink ref="H653" r:id="rId423"/>
    <hyperlink ref="H669" r:id="rId424"/>
    <hyperlink ref="H688" r:id="rId425"/>
    <hyperlink ref="H663" r:id="rId426"/>
    <hyperlink ref="H672" r:id="rId427"/>
    <hyperlink ref="H671" r:id="rId428"/>
    <hyperlink ref="H673" r:id="rId429"/>
    <hyperlink ref="H661" r:id="rId430"/>
    <hyperlink ref="H679" r:id="rId431"/>
    <hyperlink ref="H687" r:id="rId432"/>
    <hyperlink ref="H664" r:id="rId433"/>
    <hyperlink ref="H697" r:id="rId434"/>
    <hyperlink ref="H674" r:id="rId435"/>
    <hyperlink ref="H666" r:id="rId436"/>
    <hyperlink ref="H677" r:id="rId437"/>
    <hyperlink ref="H683" r:id="rId438"/>
    <hyperlink ref="H658" r:id="rId439"/>
    <hyperlink ref="H689" r:id="rId440"/>
    <hyperlink ref="H675" r:id="rId441"/>
    <hyperlink ref="H694" r:id="rId442"/>
    <hyperlink ref="H696" r:id="rId443"/>
    <hyperlink ref="H698" r:id="rId444" tooltip="mailto:2938242023@qq.com"/>
    <hyperlink ref="H695" r:id="rId445"/>
    <hyperlink ref="H684" r:id="rId446"/>
    <hyperlink ref="H680" r:id="rId447"/>
    <hyperlink ref="H681" r:id="rId448"/>
    <hyperlink ref="H676" r:id="rId449"/>
    <hyperlink ref="H692" r:id="rId450"/>
    <hyperlink ref="H670" r:id="rId451"/>
    <hyperlink ref="H700" r:id="rId452"/>
    <hyperlink ref="H652" r:id="rId453"/>
    <hyperlink ref="H660" r:id="rId454"/>
    <hyperlink ref="H667" r:id="rId455"/>
    <hyperlink ref="H693" r:id="rId456"/>
    <hyperlink ref="H654" r:id="rId457"/>
    <hyperlink ref="H656" r:id="rId458"/>
    <hyperlink ref="H662" r:id="rId459"/>
    <hyperlink ref="H691" r:id="rId460"/>
    <hyperlink ref="H690" r:id="rId461"/>
    <hyperlink ref="H682" r:id="rId462"/>
    <hyperlink ref="H665" r:id="rId463"/>
    <hyperlink ref="H678" r:id="rId464"/>
    <hyperlink ref="H686" r:id="rId465"/>
    <hyperlink ref="H685" r:id="rId466"/>
    <hyperlink ref="H699" r:id="rId467"/>
    <hyperlink ref="H655" r:id="rId468"/>
    <hyperlink ref="H657" r:id="rId469"/>
    <hyperlink ref="H313" r:id="rId470"/>
    <hyperlink ref="H334" r:id="rId471"/>
    <hyperlink ref="H326" r:id="rId472"/>
    <hyperlink ref="H314" r:id="rId473"/>
    <hyperlink ref="H330" r:id="rId474"/>
    <hyperlink ref="H324" r:id="rId475"/>
    <hyperlink ref="H302" r:id="rId476"/>
    <hyperlink ref="H319" r:id="rId477"/>
    <hyperlink ref="H301" r:id="rId478"/>
    <hyperlink ref="H307" r:id="rId479"/>
    <hyperlink ref="H306" r:id="rId480"/>
    <hyperlink ref="H298" r:id="rId481"/>
    <hyperlink ref="H333" r:id="rId482"/>
    <hyperlink ref="H130" r:id="rId483"/>
    <hyperlink ref="H145" r:id="rId484"/>
    <hyperlink ref="H151" r:id="rId485"/>
    <hyperlink ref="H132" r:id="rId486"/>
    <hyperlink ref="H142" r:id="rId487"/>
    <hyperlink ref="H137" r:id="rId488"/>
    <hyperlink ref="H160" r:id="rId489"/>
    <hyperlink ref="H134" r:id="rId490"/>
    <hyperlink ref="H161" r:id="rId491"/>
    <hyperlink ref="H157" r:id="rId492"/>
    <hyperlink ref="H131" r:id="rId493"/>
    <hyperlink ref="H163" r:id="rId494"/>
    <hyperlink ref="H158" r:id="rId495"/>
    <hyperlink ref="H154" r:id="rId496"/>
    <hyperlink ref="H149" r:id="rId497" tooltip="mailto:2351564613@qq.com"/>
    <hyperlink ref="H144" r:id="rId498"/>
    <hyperlink ref="H150" r:id="rId499"/>
    <hyperlink ref="H136" r:id="rId500"/>
    <hyperlink ref="H138" r:id="rId501"/>
    <hyperlink ref="H167" r:id="rId502"/>
    <hyperlink ref="H143" r:id="rId503"/>
    <hyperlink ref="H166" r:id="rId504"/>
    <hyperlink ref="H148" r:id="rId505"/>
    <hyperlink ref="H140" r:id="rId506"/>
    <hyperlink ref="H146" r:id="rId507"/>
    <hyperlink ref="H147" r:id="rId508"/>
    <hyperlink ref="H133" r:id="rId509"/>
    <hyperlink ref="H139" r:id="rId510"/>
    <hyperlink ref="H152" r:id="rId511"/>
    <hyperlink ref="H165" r:id="rId512"/>
    <hyperlink ref="H156" r:id="rId513"/>
    <hyperlink ref="H155" r:id="rId514"/>
    <hyperlink ref="H159" r:id="rId515"/>
    <hyperlink ref="H141" r:id="rId516"/>
    <hyperlink ref="H135" r:id="rId517"/>
    <hyperlink ref="H153" r:id="rId518"/>
    <hyperlink ref="H162" r:id="rId519"/>
    <hyperlink ref="H164" r:id="rId520"/>
    <hyperlink ref="H701" r:id="rId521"/>
    <hyperlink ref="H702" r:id="rId522"/>
    <hyperlink ref="H703" r:id="rId523"/>
    <hyperlink ref="H704" r:id="rId524"/>
    <hyperlink ref="H705" r:id="rId525"/>
    <hyperlink ref="H706" r:id="rId526"/>
    <hyperlink ref="H707" r:id="rId527"/>
    <hyperlink ref="H708" r:id="rId528"/>
    <hyperlink ref="H709" r:id="rId529"/>
    <hyperlink ref="H710" r:id="rId530"/>
    <hyperlink ref="H712" r:id="rId531"/>
    <hyperlink ref="H713" r:id="rId532"/>
    <hyperlink ref="H714" r:id="rId533"/>
    <hyperlink ref="H715" r:id="rId534"/>
    <hyperlink ref="H716" r:id="rId535"/>
    <hyperlink ref="H717" r:id="rId536"/>
    <hyperlink ref="H718" r:id="rId537"/>
    <hyperlink ref="H719" r:id="rId538"/>
    <hyperlink ref="H720" r:id="rId539"/>
    <hyperlink ref="H721" r:id="rId540"/>
    <hyperlink ref="H722" r:id="rId541"/>
    <hyperlink ref="H723" r:id="rId542"/>
    <hyperlink ref="H724" r:id="rId543"/>
    <hyperlink ref="H725" r:id="rId544"/>
    <hyperlink ref="H726" r:id="rId545"/>
    <hyperlink ref="H727" r:id="rId546"/>
    <hyperlink ref="H728" r:id="rId547"/>
    <hyperlink ref="H729" r:id="rId548"/>
    <hyperlink ref="H730" r:id="rId549"/>
    <hyperlink ref="H731" r:id="rId550"/>
    <hyperlink ref="H732" r:id="rId551"/>
    <hyperlink ref="H733" r:id="rId552"/>
    <hyperlink ref="H734" r:id="rId553"/>
    <hyperlink ref="H735" r:id="rId554"/>
    <hyperlink ref="H256" r:id="rId555"/>
    <hyperlink ref="H257" r:id="rId556"/>
    <hyperlink ref="H259" r:id="rId557"/>
    <hyperlink ref="H260" r:id="rId558"/>
    <hyperlink ref="H262" r:id="rId559"/>
    <hyperlink ref="H263" r:id="rId560"/>
    <hyperlink ref="H270" r:id="rId561"/>
    <hyperlink ref="H272" r:id="rId562"/>
    <hyperlink ref="H274" r:id="rId563"/>
    <hyperlink ref="H275" r:id="rId564"/>
    <hyperlink ref="H276" r:id="rId565"/>
    <hyperlink ref="H279" r:id="rId566"/>
    <hyperlink ref="H280" r:id="rId567"/>
    <hyperlink ref="H281" r:id="rId568"/>
    <hyperlink ref="H282" r:id="rId569"/>
    <hyperlink ref="H289" r:id="rId570"/>
    <hyperlink ref="H292" r:id="rId571"/>
    <hyperlink ref="H293" r:id="rId572"/>
    <hyperlink ref="H283" r:id="rId573"/>
    <hyperlink ref="H288" r:id="rId574"/>
    <hyperlink ref="H287" r:id="rId575" tooltip="mailto:3248079260@qq.com"/>
    <hyperlink ref="H258" r:id="rId576" tooltip="mailto:dce001129@163.com"/>
    <hyperlink ref="H264" r:id="rId577"/>
    <hyperlink ref="H271" r:id="rId578"/>
    <hyperlink ref="H269" r:id="rId579"/>
    <hyperlink ref="H255" r:id="rId580"/>
    <hyperlink ref="H267" r:id="rId581"/>
    <hyperlink ref="H268" r:id="rId582"/>
    <hyperlink ref="H261" r:id="rId583"/>
    <hyperlink ref="H290" r:id="rId584"/>
    <hyperlink ref="H291" r:id="rId585" tooltip="mailto:w1828691199@163.com"/>
    <hyperlink ref="H265" r:id="rId586"/>
    <hyperlink ref="H266" r:id="rId587"/>
    <hyperlink ref="H277" r:id="rId588"/>
    <hyperlink ref="H285" r:id="rId589"/>
    <hyperlink ref="H278" r:id="rId590"/>
    <hyperlink ref="H284" r:id="rId591"/>
    <hyperlink ref="H273" r:id="rId592"/>
    <hyperlink ref="H286" r:id="rId593"/>
    <hyperlink ref="H294" r:id="rId594"/>
    <hyperlink ref="H126" r:id="rId595"/>
    <hyperlink ref="H102" r:id="rId596"/>
    <hyperlink ref="H112" r:id="rId597"/>
    <hyperlink ref="H117" r:id="rId598"/>
    <hyperlink ref="H116" r:id="rId599"/>
    <hyperlink ref="H108" r:id="rId600"/>
    <hyperlink ref="H96" r:id="rId601"/>
    <hyperlink ref="H98" r:id="rId602"/>
    <hyperlink ref="H120" r:id="rId603"/>
    <hyperlink ref="H95" r:id="rId604"/>
    <hyperlink ref="H128" r:id="rId605"/>
    <hyperlink ref="H107" r:id="rId606"/>
    <hyperlink ref="H109" r:id="rId607"/>
    <hyperlink ref="H115" r:id="rId608"/>
    <hyperlink ref="H127" r:id="rId609"/>
    <hyperlink ref="H104" r:id="rId610"/>
    <hyperlink ref="H91" r:id="rId611"/>
    <hyperlink ref="H101" r:id="rId612"/>
    <hyperlink ref="H100" r:id="rId613"/>
    <hyperlink ref="H103" r:id="rId614"/>
    <hyperlink ref="H123" r:id="rId615"/>
    <hyperlink ref="H124" r:id="rId616"/>
    <hyperlink ref="H125" r:id="rId617"/>
    <hyperlink ref="H129" r:id="rId618"/>
    <hyperlink ref="H122" r:id="rId619"/>
    <hyperlink ref="H119" r:id="rId620"/>
    <hyperlink ref="H110" r:id="rId621"/>
    <hyperlink ref="H121" r:id="rId622"/>
    <hyperlink ref="H93" r:id="rId623"/>
    <hyperlink ref="H113" r:id="rId624"/>
    <hyperlink ref="H118" r:id="rId625"/>
    <hyperlink ref="H114" r:id="rId626"/>
    <hyperlink ref="H105" r:id="rId627"/>
    <hyperlink ref="H99" r:id="rId628"/>
    <hyperlink ref="H97" r:id="rId629"/>
    <hyperlink ref="H90" r:id="rId630"/>
    <hyperlink ref="H94" r:id="rId631"/>
    <hyperlink ref="H106" r:id="rId632"/>
    <hyperlink ref="H633" r:id="rId633"/>
    <hyperlink ref="H234" r:id="rId634"/>
    <hyperlink ref="H240" r:id="rId635"/>
    <hyperlink ref="H464" r:id="rId636"/>
    <hyperlink ref="H505" r:id="rId637"/>
    <hyperlink ref="H406" r:id="rId638"/>
  </hyperlinks>
  <pageMargins left="0.7" right="0.7" top="0.75" bottom="0.75" header="0.3" footer="0.3"/>
  <pageSetup paperSize="9" orientation="portrait" r:id="rId6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李健</dc:creator>
  <cp:lastModifiedBy>Administrator</cp:lastModifiedBy>
  <dcterms:created xsi:type="dcterms:W3CDTF">2015-06-05T18:19:00Z</dcterms:created>
  <dcterms:modified xsi:type="dcterms:W3CDTF">2022-10-19T05:47:27Z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84F536629FE345D992D423DED44C4508</vt:lpwstr>
  </property>
  <property fmtid="{D5CDD505-2E9C-101B-9397-08002B2CF9AE}" pid="3" name="KSOProductBuildVer">
    <vt:lpwstr>2052-11.1.0.12598</vt:lpwstr>
  </property>
</Properties>
</file>