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107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Sheet1!$A$3:$O$3</definedName>
  </definedNames>
  <calcPr calcId="144525"/>
</workbook>
</file>

<file path=xl/sharedStrings.xml><?xml version="1.0" encoding="utf-8"?>
<sst xmlns="http://schemas.openxmlformats.org/spreadsheetml/2006/main" count="8155" uniqueCount="1853">
  <si>
    <t>附件1：</t>
  </si>
  <si>
    <t>2022下半年江西科技师范大学师范生（本科）教育教学能力公共课考试名单</t>
  </si>
  <si>
    <t>序号</t>
  </si>
  <si>
    <t>学院</t>
  </si>
  <si>
    <t>学号</t>
  </si>
  <si>
    <t>姓名</t>
  </si>
  <si>
    <t>性别</t>
  </si>
  <si>
    <t>身份证件号码</t>
  </si>
  <si>
    <t>专业名称</t>
  </si>
  <si>
    <t>班级</t>
  </si>
  <si>
    <t>招生类型</t>
  </si>
  <si>
    <t>报考学段</t>
  </si>
  <si>
    <t>报考学科</t>
  </si>
  <si>
    <t>是否已通过国家中小学教师资格笔试</t>
  </si>
  <si>
    <t>报考内容</t>
  </si>
  <si>
    <t>手机号码</t>
  </si>
  <si>
    <t>上饶幼专（学前教育学院）</t>
  </si>
  <si>
    <t>尹莉</t>
  </si>
  <si>
    <t>女</t>
  </si>
  <si>
    <t>362402199909150027</t>
  </si>
  <si>
    <t>学前教育</t>
  </si>
  <si>
    <t>21级学前本科一班</t>
  </si>
  <si>
    <t>普通本科</t>
  </si>
  <si>
    <t>幼儿园</t>
  </si>
  <si>
    <t>否</t>
  </si>
  <si>
    <t>笔试和面试</t>
  </si>
  <si>
    <t>18179618826</t>
  </si>
  <si>
    <t>胡宝文</t>
  </si>
  <si>
    <t>36012220010126004X</t>
  </si>
  <si>
    <t>杨萍</t>
  </si>
  <si>
    <t>360123200002252227</t>
  </si>
  <si>
    <t>13657084633</t>
  </si>
  <si>
    <t>周洁</t>
  </si>
  <si>
    <t>362421200109293227</t>
  </si>
  <si>
    <t>王洁文</t>
  </si>
  <si>
    <t>362330199903017743</t>
  </si>
  <si>
    <t>18296337145</t>
  </si>
  <si>
    <t>芦蒙</t>
  </si>
  <si>
    <t>362522199901153021</t>
  </si>
  <si>
    <t>18296968559</t>
  </si>
  <si>
    <t>夏菊</t>
  </si>
  <si>
    <t>342225200005302425</t>
  </si>
  <si>
    <t xml:space="preserve"> 笔试和面试</t>
  </si>
  <si>
    <t>15070588270</t>
  </si>
  <si>
    <t>程洁</t>
  </si>
  <si>
    <t>362334199909285664</t>
  </si>
  <si>
    <t>15079330103</t>
  </si>
  <si>
    <t>李敏慧</t>
  </si>
  <si>
    <t>360730200109276129</t>
  </si>
  <si>
    <t>15270108600</t>
  </si>
  <si>
    <t>高羽</t>
  </si>
  <si>
    <t>362330200012288086</t>
  </si>
  <si>
    <t>18407847169</t>
  </si>
  <si>
    <t>王林</t>
  </si>
  <si>
    <t>362428200108157324</t>
  </si>
  <si>
    <t>21级学前本科二班</t>
  </si>
  <si>
    <t>18279917785</t>
  </si>
  <si>
    <t>张亦暄</t>
  </si>
  <si>
    <t>362322200111133047</t>
  </si>
  <si>
    <t>18370061747</t>
  </si>
  <si>
    <t>刘艳</t>
  </si>
  <si>
    <t>510781199912012184</t>
  </si>
  <si>
    <t>18870686312</t>
  </si>
  <si>
    <t>温素芬</t>
  </si>
  <si>
    <t>360721200106144028</t>
  </si>
  <si>
    <t>黎沅鑫</t>
  </si>
  <si>
    <t>男</t>
  </si>
  <si>
    <t>362325200111022936</t>
  </si>
  <si>
    <t>符津翔</t>
  </si>
  <si>
    <t>360105200112090019</t>
  </si>
  <si>
    <t>材料与机电学院</t>
  </si>
  <si>
    <t>赵福嘉</t>
  </si>
  <si>
    <t>370284200102276752</t>
  </si>
  <si>
    <t>机械设计制造及其自动化（含职教师范）</t>
  </si>
  <si>
    <t>19机械设计制造及其自动化（含职教师范）1班</t>
  </si>
  <si>
    <t>中等职业学校</t>
  </si>
  <si>
    <t>机械设计制造及其自动化</t>
  </si>
  <si>
    <t>韩佳俊</t>
  </si>
  <si>
    <t>22062220010405001X</t>
  </si>
  <si>
    <t>19机械设计制造及其自动化一班</t>
  </si>
  <si>
    <t>吕冠霖</t>
  </si>
  <si>
    <t>150206200105040016</t>
  </si>
  <si>
    <t>昆都孜·塔依尔</t>
  </si>
  <si>
    <t>652101199907200023</t>
  </si>
  <si>
    <t>章买发</t>
  </si>
  <si>
    <t>522426200101110416</t>
  </si>
  <si>
    <t>机械设计制造及其自动化(职师)</t>
  </si>
  <si>
    <t>19机械设计制造及其自动化(职师）2班</t>
  </si>
  <si>
    <t>苏景文</t>
  </si>
  <si>
    <t>220421200101292526</t>
  </si>
  <si>
    <t>张昱婕</t>
  </si>
  <si>
    <t>120223200102105567</t>
  </si>
  <si>
    <t>陈琳</t>
  </si>
  <si>
    <t>320281200010123048</t>
  </si>
  <si>
    <t>邓天天</t>
  </si>
  <si>
    <t>360124200112141225</t>
  </si>
  <si>
    <t>赵梦彤</t>
  </si>
  <si>
    <t>412723200201040066</t>
  </si>
  <si>
    <t>机械设计制造及其自动化（职师）</t>
  </si>
  <si>
    <t>魏男</t>
  </si>
  <si>
    <t>640106200007113120</t>
  </si>
  <si>
    <t>20190191</t>
  </si>
  <si>
    <t>安佳琪</t>
  </si>
  <si>
    <t>130184200112105324</t>
  </si>
  <si>
    <t>教育学院</t>
  </si>
  <si>
    <t>古丽巴哈尔·艾海提</t>
  </si>
  <si>
    <t>652928200010061267</t>
  </si>
  <si>
    <t>教育技术学</t>
  </si>
  <si>
    <t>19教育技术学（师范）1班</t>
  </si>
  <si>
    <t>高级中学</t>
  </si>
  <si>
    <t>信息技术</t>
  </si>
  <si>
    <t>苏比努尔·吐尔洪江</t>
  </si>
  <si>
    <t>650202200006190046</t>
  </si>
  <si>
    <t>曾鸿</t>
  </si>
  <si>
    <t>360724200010267030</t>
  </si>
  <si>
    <t>陈丽岩</t>
  </si>
  <si>
    <t>360722199907255124</t>
  </si>
  <si>
    <t>龚美琴</t>
  </si>
  <si>
    <t>360121200101220527</t>
  </si>
  <si>
    <t>龙思玥</t>
  </si>
  <si>
    <t>362227200010100023</t>
  </si>
  <si>
    <t>罗惠珍</t>
  </si>
  <si>
    <t>360782200011072220</t>
  </si>
  <si>
    <t>蔡欣怡</t>
  </si>
  <si>
    <t>360102200103066325</t>
  </si>
  <si>
    <t>范艳珍</t>
  </si>
  <si>
    <t>360732200012051348</t>
  </si>
  <si>
    <t>高伊宁</t>
  </si>
  <si>
    <t>362227200107221825</t>
  </si>
  <si>
    <t>凌俊</t>
  </si>
  <si>
    <t>360734200011233513</t>
  </si>
  <si>
    <t>罗伟</t>
  </si>
  <si>
    <t>362502200009302428</t>
  </si>
  <si>
    <t>汪文芳</t>
  </si>
  <si>
    <t>36043019991027336X</t>
  </si>
  <si>
    <t>温孝英</t>
  </si>
  <si>
    <t>360735200210060826</t>
  </si>
  <si>
    <t>余盈盈</t>
  </si>
  <si>
    <t>36042819991013582X</t>
  </si>
  <si>
    <t>樊东东</t>
  </si>
  <si>
    <t>411326200009205525</t>
  </si>
  <si>
    <t>詹鹏宇</t>
  </si>
  <si>
    <t>420682200102250513</t>
  </si>
  <si>
    <t>赵统霞</t>
  </si>
  <si>
    <t>630121200009042225</t>
  </si>
  <si>
    <t>陈燕琳</t>
  </si>
  <si>
    <t>630122200004177944</t>
  </si>
  <si>
    <t>迪丽扎提·依明</t>
  </si>
  <si>
    <t>653121200004140922</t>
  </si>
  <si>
    <t>朱遥榆</t>
  </si>
  <si>
    <t>33028220010414004X</t>
  </si>
  <si>
    <t>刘美辰</t>
  </si>
  <si>
    <t>370502200101291223</t>
  </si>
  <si>
    <t>刘昌燕</t>
  </si>
  <si>
    <t>360721200010284421</t>
  </si>
  <si>
    <t>孙伊美</t>
  </si>
  <si>
    <t>362202200008200642</t>
  </si>
  <si>
    <t>熊珍妮</t>
  </si>
  <si>
    <t>360122200205245426</t>
  </si>
  <si>
    <t>陈苏婷</t>
  </si>
  <si>
    <t>360735200106033246</t>
  </si>
  <si>
    <t>20191232</t>
  </si>
  <si>
    <t>龚水林</t>
  </si>
  <si>
    <t>360424200005146094</t>
  </si>
  <si>
    <t>罗诗敏</t>
  </si>
  <si>
    <t>360121200008280023</t>
  </si>
  <si>
    <t>王佳敏</t>
  </si>
  <si>
    <t>360424200010151541</t>
  </si>
  <si>
    <t>尹楸鸿</t>
  </si>
  <si>
    <t>362429200202010069</t>
  </si>
  <si>
    <t>张亚琴</t>
  </si>
  <si>
    <t>362531200105135721</t>
  </si>
  <si>
    <t>阿依谢姆古丽·阿卜力克木</t>
  </si>
  <si>
    <t>653122199908033143</t>
  </si>
  <si>
    <t>华玉婷</t>
  </si>
  <si>
    <t>362502200104226822</t>
  </si>
  <si>
    <t>马丽萍</t>
  </si>
  <si>
    <t>370283200010173522</t>
  </si>
  <si>
    <t>荆朝旭</t>
  </si>
  <si>
    <t>341522200202015392</t>
  </si>
  <si>
    <t>徐昌鸿</t>
  </si>
  <si>
    <t>460002200104046615</t>
  </si>
  <si>
    <t>李妍</t>
  </si>
  <si>
    <t>370681200101112265</t>
  </si>
  <si>
    <t>19学前教育(师范）1班</t>
  </si>
  <si>
    <t>邹佳</t>
  </si>
  <si>
    <t>362422200010218725</t>
  </si>
  <si>
    <t>薛嘉琪</t>
  </si>
  <si>
    <t>360681200012250023</t>
  </si>
  <si>
    <t>石东梅</t>
  </si>
  <si>
    <t>450328200001222741</t>
  </si>
  <si>
    <t>艾力非热·艾尼瓦尔</t>
  </si>
  <si>
    <t>65292719990717028X</t>
  </si>
  <si>
    <t>邵久芸</t>
  </si>
  <si>
    <t>622625200104202023</t>
  </si>
  <si>
    <t>那德拉·艾尔肯</t>
  </si>
  <si>
    <t>653021199904011420</t>
  </si>
  <si>
    <t>19学前教育(师范）2班</t>
  </si>
  <si>
    <t>杨宇甜</t>
  </si>
  <si>
    <t>640121200101021947</t>
  </si>
  <si>
    <t>曾丽华</t>
  </si>
  <si>
    <t>360731200109118960</t>
  </si>
  <si>
    <t>19学前教育(三校生)1班</t>
  </si>
  <si>
    <t>陈美媚</t>
  </si>
  <si>
    <t>360424200011133003</t>
  </si>
  <si>
    <t>陈紫莹</t>
  </si>
  <si>
    <t>362226200011230069</t>
  </si>
  <si>
    <t>韩曦莹</t>
  </si>
  <si>
    <t>360424200201206744</t>
  </si>
  <si>
    <t>何娉娉</t>
  </si>
  <si>
    <t>360424199911281540</t>
  </si>
  <si>
    <t>刘媛</t>
  </si>
  <si>
    <t>360731199912241129</t>
  </si>
  <si>
    <t>许清</t>
  </si>
  <si>
    <t>362227200106182246</t>
  </si>
  <si>
    <t>袁梅花</t>
  </si>
  <si>
    <t>362421200012215927</t>
  </si>
  <si>
    <t>周洪悦</t>
  </si>
  <si>
    <t>362233200107023025</t>
  </si>
  <si>
    <t>周梦瑶</t>
  </si>
  <si>
    <t>36042420000315316X</t>
  </si>
  <si>
    <t>卓心雨</t>
  </si>
  <si>
    <t>360721200209093622</t>
  </si>
  <si>
    <t>曾露</t>
  </si>
  <si>
    <t>360424200107196906</t>
  </si>
  <si>
    <t>陈杰萍</t>
  </si>
  <si>
    <t>362426200112154326</t>
  </si>
  <si>
    <t>郭根秀</t>
  </si>
  <si>
    <t>360731200009048926</t>
  </si>
  <si>
    <t>何九妹</t>
  </si>
  <si>
    <t>360424199909305486</t>
  </si>
  <si>
    <t>孔颖慧</t>
  </si>
  <si>
    <t>360681200107076128</t>
  </si>
  <si>
    <t>刘瑞鹃</t>
  </si>
  <si>
    <t>360424200101156903</t>
  </si>
  <si>
    <t>徐文霞</t>
  </si>
  <si>
    <t>362202200110172027</t>
  </si>
  <si>
    <t>余玉玲</t>
  </si>
  <si>
    <t>360726200009068627</t>
  </si>
  <si>
    <t>美合日妮萨·如孜艾提</t>
  </si>
  <si>
    <t>653222199902041586</t>
  </si>
  <si>
    <t>通信与电子学院</t>
  </si>
  <si>
    <t>刘嘉伟</t>
  </si>
  <si>
    <t xml:space="preserve">640382200106040059 </t>
  </si>
  <si>
    <t>物理学</t>
  </si>
  <si>
    <t>19物理学（一本-师范）1班</t>
  </si>
  <si>
    <t>物理</t>
  </si>
  <si>
    <t>刘卓溪</t>
  </si>
  <si>
    <t>360822200101028716</t>
  </si>
  <si>
    <t>谢轩辉</t>
  </si>
  <si>
    <t>360730200012300030</t>
  </si>
  <si>
    <t>刘梓滢</t>
  </si>
  <si>
    <t>360123200201190022</t>
  </si>
  <si>
    <t>曾钧贤</t>
  </si>
  <si>
    <t>362426200102217311</t>
  </si>
  <si>
    <t>19179642505</t>
  </si>
  <si>
    <t>夏华艳</t>
  </si>
  <si>
    <t>362322200102174840</t>
  </si>
  <si>
    <t>周一帆</t>
  </si>
  <si>
    <t>360424200107130034</t>
  </si>
  <si>
    <t>周舒扬</t>
  </si>
  <si>
    <t>362401200105101018</t>
  </si>
  <si>
    <t>何贤文</t>
  </si>
  <si>
    <t>361029199907152712</t>
  </si>
  <si>
    <t>刘莹</t>
  </si>
  <si>
    <t>640381200106250025</t>
  </si>
  <si>
    <t>岳媛</t>
  </si>
  <si>
    <t>411303200004203921</t>
  </si>
  <si>
    <t>姚颖楠</t>
  </si>
  <si>
    <t>362323200008201044</t>
  </si>
  <si>
    <t>19物理学（一本–师范）1班</t>
  </si>
  <si>
    <t>叶荣鹏</t>
  </si>
  <si>
    <t>362427200108240033</t>
  </si>
  <si>
    <t>喻梦婷</t>
  </si>
  <si>
    <t>360124200004146029</t>
  </si>
  <si>
    <t>陶芷娟</t>
  </si>
  <si>
    <t>360111200107193029</t>
  </si>
  <si>
    <t>张翌硕</t>
  </si>
  <si>
    <t>41132820010928004X</t>
  </si>
  <si>
    <t>雷雯婷</t>
  </si>
  <si>
    <t>362302200102026041</t>
  </si>
  <si>
    <t>王梦瑶</t>
  </si>
  <si>
    <t>411002200011261529</t>
  </si>
  <si>
    <t>付丹</t>
  </si>
  <si>
    <t>362502200105293226</t>
  </si>
  <si>
    <t>李嘉丽</t>
  </si>
  <si>
    <t>640122200010223021</t>
  </si>
  <si>
    <t>叶晓璞</t>
  </si>
  <si>
    <t>640322199907262928</t>
  </si>
  <si>
    <t>余梦瑶</t>
  </si>
  <si>
    <t>362326200004074227</t>
  </si>
  <si>
    <t>李安琪</t>
  </si>
  <si>
    <t>410104200107120066</t>
  </si>
  <si>
    <t>刘淑琪</t>
  </si>
  <si>
    <t>362526200105290528</t>
  </si>
  <si>
    <t>陈浩东</t>
  </si>
  <si>
    <t>412727199902055738</t>
  </si>
  <si>
    <t>何志健</t>
  </si>
  <si>
    <t>362202200101274419</t>
  </si>
  <si>
    <t>刘美娟</t>
  </si>
  <si>
    <t>360732200009174144</t>
  </si>
  <si>
    <t>电子信息工程（含职教师范）</t>
  </si>
  <si>
    <t>19电子信息工程（含职教师范）1班</t>
  </si>
  <si>
    <t>13626081212</t>
  </si>
  <si>
    <t>奉瑶</t>
  </si>
  <si>
    <t>522122200007011823</t>
  </si>
  <si>
    <t xml:space="preserve">18275697201 </t>
  </si>
  <si>
    <t>郑丽</t>
  </si>
  <si>
    <t>371502200011127025</t>
  </si>
  <si>
    <t>19电子信息工程(含职教师范)1班</t>
  </si>
  <si>
    <t>15069591491</t>
  </si>
  <si>
    <t>陶婕</t>
  </si>
  <si>
    <t>430421200109129722</t>
  </si>
  <si>
    <t>17398793768</t>
  </si>
  <si>
    <t>张敬雨</t>
  </si>
  <si>
    <t>12022320000514410X</t>
  </si>
  <si>
    <t>通用技术</t>
  </si>
  <si>
    <t>13323376861</t>
  </si>
  <si>
    <t>郑同梅</t>
  </si>
  <si>
    <t>46000320010810222X</t>
  </si>
  <si>
    <t>18889366144</t>
  </si>
  <si>
    <t>涂沈灵</t>
  </si>
  <si>
    <t>360124200111026321</t>
  </si>
  <si>
    <t>15979098798</t>
  </si>
  <si>
    <t>王鑫冉</t>
  </si>
  <si>
    <t>150426200101170522</t>
  </si>
  <si>
    <t>19电子信息工程（含职教师范）2班</t>
  </si>
  <si>
    <t>18247625065</t>
  </si>
  <si>
    <t>张书豪</t>
  </si>
  <si>
    <t>210603200105010510</t>
  </si>
  <si>
    <t>13304152755</t>
  </si>
  <si>
    <t>邱禄生</t>
  </si>
  <si>
    <t>360781200008121718</t>
  </si>
  <si>
    <t>13033235155</t>
  </si>
  <si>
    <t>段洋名</t>
  </si>
  <si>
    <t>211322200007288547</t>
  </si>
  <si>
    <t>15604918899</t>
  </si>
  <si>
    <t>陈恩达</t>
  </si>
  <si>
    <t>362324200010080313</t>
  </si>
  <si>
    <t>15879308830</t>
  </si>
  <si>
    <t>李玲</t>
  </si>
  <si>
    <t>360782199912204424</t>
  </si>
  <si>
    <t>15279752931</t>
  </si>
  <si>
    <t>姚鑫</t>
  </si>
  <si>
    <t>362201200009070214</t>
  </si>
  <si>
    <t>15697856150</t>
  </si>
  <si>
    <t>刘海蓉</t>
  </si>
  <si>
    <t>360311200101054029</t>
  </si>
  <si>
    <t>18879900780</t>
  </si>
  <si>
    <t>涂乐红</t>
  </si>
  <si>
    <t>360121200009063928</t>
  </si>
  <si>
    <t>专升本</t>
  </si>
  <si>
    <t>18170080276</t>
  </si>
  <si>
    <t>付真妮</t>
  </si>
  <si>
    <t>362527200010223425</t>
  </si>
  <si>
    <t>电子信息工程（含职教师范）2班</t>
  </si>
  <si>
    <t>18870424196</t>
  </si>
  <si>
    <t>刘博洋</t>
  </si>
  <si>
    <t>340421199911105413</t>
  </si>
  <si>
    <t>18605543749</t>
  </si>
  <si>
    <t>徐以宁</t>
  </si>
  <si>
    <t>120109200012067023</t>
  </si>
  <si>
    <t>15222179679</t>
  </si>
  <si>
    <t>汪明月</t>
  </si>
  <si>
    <t>360281200104220022</t>
  </si>
  <si>
    <t>18279863767</t>
  </si>
  <si>
    <t>钟  坤</t>
  </si>
  <si>
    <t>340123200002036491</t>
  </si>
  <si>
    <t>13672215838</t>
  </si>
  <si>
    <t>罗杨盛</t>
  </si>
  <si>
    <t>331082200103070318</t>
  </si>
  <si>
    <t>15557692001</t>
  </si>
  <si>
    <t>冉义萍</t>
  </si>
  <si>
    <t>522121200103146860</t>
  </si>
  <si>
    <t>18385169205</t>
  </si>
  <si>
    <t>化学化工学院</t>
  </si>
  <si>
    <t>王嘉晨</t>
  </si>
  <si>
    <t>152104200107015942</t>
  </si>
  <si>
    <t>化学（师范）</t>
  </si>
  <si>
    <t>19化学（师范）1班</t>
  </si>
  <si>
    <t>化学</t>
  </si>
  <si>
    <t>刘伟伟</t>
  </si>
  <si>
    <t>370831200012250786</t>
  </si>
  <si>
    <t>艾克旦·克尤木</t>
  </si>
  <si>
    <t>652201199905220923</t>
  </si>
  <si>
    <t>古丽波斯坦·阿布都卡迪尔</t>
  </si>
  <si>
    <t>653125199906251840</t>
  </si>
  <si>
    <t>张家慈</t>
  </si>
  <si>
    <t>340403200110312861</t>
  </si>
  <si>
    <t>袁永芳</t>
  </si>
  <si>
    <t>630121200104150523</t>
  </si>
  <si>
    <t>刘艺芬</t>
  </si>
  <si>
    <t>441881200105202444</t>
  </si>
  <si>
    <t>劳春英</t>
  </si>
  <si>
    <t>450721199909294464</t>
  </si>
  <si>
    <t>丛梦迪</t>
  </si>
  <si>
    <t>220621200103150522</t>
  </si>
  <si>
    <t>唐艺窈</t>
  </si>
  <si>
    <t>51082420000411922X</t>
  </si>
  <si>
    <t>15397729664</t>
  </si>
  <si>
    <t>娜合依拉•叶尔扎所</t>
  </si>
  <si>
    <t>654324200101182527</t>
  </si>
  <si>
    <t>17543071242</t>
  </si>
  <si>
    <t>哈丽旦姆·买合木提</t>
  </si>
  <si>
    <t>652922199901011622</t>
  </si>
  <si>
    <t>20190775</t>
  </si>
  <si>
    <t>热伊拉·艾来提</t>
  </si>
  <si>
    <t>653021199912030824</t>
  </si>
  <si>
    <t>文昌雨</t>
  </si>
  <si>
    <t>460007199910307257</t>
  </si>
  <si>
    <t>王连威</t>
  </si>
  <si>
    <t>341281200006170057</t>
  </si>
  <si>
    <t>闫村旭</t>
  </si>
  <si>
    <t>220221200102051619</t>
  </si>
  <si>
    <t>郎泽凯</t>
  </si>
  <si>
    <t>152128200107010915</t>
  </si>
  <si>
    <t>万雨昕</t>
  </si>
  <si>
    <t>220523200110121815</t>
  </si>
  <si>
    <t>18643034396</t>
  </si>
  <si>
    <t>邵晓蕾</t>
  </si>
  <si>
    <t>410482200109137748</t>
  </si>
  <si>
    <t>化学（一本-师范）</t>
  </si>
  <si>
    <t>19化学（一本-师范）1班</t>
  </si>
  <si>
    <t>吴珈卉</t>
  </si>
  <si>
    <t>410881200103267520</t>
  </si>
  <si>
    <t>李建辉</t>
  </si>
  <si>
    <t>360622200111190716</t>
  </si>
  <si>
    <t>李一囝</t>
  </si>
  <si>
    <t>360681200104159016</t>
  </si>
  <si>
    <t>石佳琪</t>
  </si>
  <si>
    <t>360281200001153023</t>
  </si>
  <si>
    <t>万甜樱子</t>
  </si>
  <si>
    <t>360103200107054125</t>
  </si>
  <si>
    <t>夏冰雪</t>
  </si>
  <si>
    <t>360222200008050027</t>
  </si>
  <si>
    <t>肖笑</t>
  </si>
  <si>
    <t>362227200203180023</t>
  </si>
  <si>
    <t>祝威</t>
  </si>
  <si>
    <t>36062220020420323x</t>
  </si>
  <si>
    <t>万亚微</t>
  </si>
  <si>
    <t>36253120010628004X</t>
  </si>
  <si>
    <t>谢华</t>
  </si>
  <si>
    <t>360730200109055916</t>
  </si>
  <si>
    <t>祖新辉</t>
  </si>
  <si>
    <t>360122200011152491</t>
  </si>
  <si>
    <t>李瑞旭</t>
  </si>
  <si>
    <t>362330200101196212</t>
  </si>
  <si>
    <t>赵雄</t>
  </si>
  <si>
    <t>362232200011010418</t>
  </si>
  <si>
    <t>郑文霞</t>
  </si>
  <si>
    <t>361121200105070520</t>
  </si>
  <si>
    <t>应用化学</t>
  </si>
  <si>
    <t>19应用化学（含职教师范）1班</t>
  </si>
  <si>
    <t>刘小芳</t>
  </si>
  <si>
    <t>36232920000404166X</t>
  </si>
  <si>
    <t>李雪晨</t>
  </si>
  <si>
    <t>341281200101211566</t>
  </si>
  <si>
    <t>华宇晖</t>
  </si>
  <si>
    <t>330724200011110339</t>
  </si>
  <si>
    <t>罗鑫</t>
  </si>
  <si>
    <t>612401200107201161</t>
  </si>
  <si>
    <t>周丽君</t>
  </si>
  <si>
    <t>362331200106113320</t>
  </si>
  <si>
    <t>邹博雅</t>
  </si>
  <si>
    <t>360121200010080522</t>
  </si>
  <si>
    <t>王紫怡</t>
  </si>
  <si>
    <t>331003200106272382</t>
  </si>
  <si>
    <t>20190848</t>
  </si>
  <si>
    <t>马佳慧</t>
  </si>
  <si>
    <t>130982200012240124</t>
  </si>
  <si>
    <t>李晨菀</t>
  </si>
  <si>
    <t>362524200106190024</t>
  </si>
  <si>
    <t>郭慧月</t>
  </si>
  <si>
    <t>410225200109222362</t>
  </si>
  <si>
    <t>曹开文</t>
  </si>
  <si>
    <t>360428200102122516</t>
  </si>
  <si>
    <t>梁泽航</t>
  </si>
  <si>
    <t>37028220010619601X</t>
  </si>
  <si>
    <t>欧俊合</t>
  </si>
  <si>
    <t>452226200010100010</t>
  </si>
  <si>
    <t>张桐铭</t>
  </si>
  <si>
    <t>230904200008011630</t>
  </si>
  <si>
    <t>陈思宇</t>
  </si>
  <si>
    <t>23040220010604054X</t>
  </si>
  <si>
    <t>成梦楠</t>
  </si>
  <si>
    <t>14048120011014322X</t>
  </si>
  <si>
    <t>19应用化学（含职教师范）2班</t>
  </si>
  <si>
    <t>蔡艳</t>
  </si>
  <si>
    <t>360122200012274220</t>
  </si>
  <si>
    <t>叶燕</t>
  </si>
  <si>
    <t>460006200104102029</t>
  </si>
  <si>
    <t>彭诗雅</t>
  </si>
  <si>
    <t>430723200204117104</t>
  </si>
  <si>
    <t>陈佳文</t>
  </si>
  <si>
    <t>360121200010290087</t>
  </si>
  <si>
    <t>邓荣荣</t>
  </si>
  <si>
    <t>360733200006054119</t>
  </si>
  <si>
    <t>刘家康</t>
  </si>
  <si>
    <t>362430200110300013</t>
  </si>
  <si>
    <t>万亚萍</t>
  </si>
  <si>
    <t>362531200104294229</t>
  </si>
  <si>
    <t>20190902</t>
  </si>
  <si>
    <t>陈雨</t>
  </si>
  <si>
    <t>350481200010192517</t>
  </si>
  <si>
    <t>曹荣</t>
  </si>
  <si>
    <t>360428200204081428</t>
  </si>
  <si>
    <t>朱琪琪</t>
  </si>
  <si>
    <t>45092420001110536X</t>
  </si>
  <si>
    <t>郑江南</t>
  </si>
  <si>
    <t>362326200011124229</t>
  </si>
  <si>
    <t>张园</t>
  </si>
  <si>
    <t>430521200012153780</t>
  </si>
  <si>
    <t>朱语叶</t>
  </si>
  <si>
    <t>36031120001130002X</t>
  </si>
  <si>
    <t>赵梦凡</t>
  </si>
  <si>
    <t>130631200010112026</t>
  </si>
  <si>
    <t>尹敏霞</t>
  </si>
  <si>
    <t>362422200111132226</t>
  </si>
  <si>
    <t>李鑫科</t>
  </si>
  <si>
    <t>431224200202250016</t>
  </si>
  <si>
    <t>邹清梅</t>
  </si>
  <si>
    <t>360782200006133623</t>
  </si>
  <si>
    <t>王菲</t>
  </si>
  <si>
    <t>320721200103270021</t>
  </si>
  <si>
    <t>经济管理学院</t>
  </si>
  <si>
    <t>傅毅</t>
  </si>
  <si>
    <t>360122199912056610</t>
  </si>
  <si>
    <t>会计学（职师）</t>
  </si>
  <si>
    <t>19会计学（职师）1班</t>
  </si>
  <si>
    <t>中职</t>
  </si>
  <si>
    <t>会计</t>
  </si>
  <si>
    <t>汪华珠</t>
  </si>
  <si>
    <t>362334199912215923</t>
  </si>
  <si>
    <t>李冰雁</t>
  </si>
  <si>
    <t>440224200102150748</t>
  </si>
  <si>
    <t>梁佳</t>
  </si>
  <si>
    <t>460106200010044425</t>
  </si>
  <si>
    <t>吴少龙</t>
  </si>
  <si>
    <t>440981200102116115</t>
  </si>
  <si>
    <t>曾薇</t>
  </si>
  <si>
    <t>360723200107300048</t>
  </si>
  <si>
    <t>张若斯</t>
  </si>
  <si>
    <t>362324199905104229</t>
  </si>
  <si>
    <t>20191677</t>
  </si>
  <si>
    <t>徐扬昆</t>
  </si>
  <si>
    <t>362202199911114630</t>
  </si>
  <si>
    <t>13766439335</t>
  </si>
  <si>
    <t>谭骏</t>
  </si>
  <si>
    <t>36232920020711761X</t>
  </si>
  <si>
    <t>万霞</t>
  </si>
  <si>
    <t>360121200106135524</t>
  </si>
  <si>
    <t>熊敏</t>
  </si>
  <si>
    <t>360101200111205026</t>
  </si>
  <si>
    <t>会计师（职师）</t>
  </si>
  <si>
    <t>杨捷</t>
  </si>
  <si>
    <t>342921200202152510</t>
  </si>
  <si>
    <t>蓝家宝</t>
  </si>
  <si>
    <t>360702200001100636</t>
  </si>
  <si>
    <t>黄传发</t>
  </si>
  <si>
    <t>362201200010042616</t>
  </si>
  <si>
    <t>黄小霞</t>
  </si>
  <si>
    <t>360731200011100826</t>
  </si>
  <si>
    <t>19会计学（三校生）1班</t>
  </si>
  <si>
    <t>徐澄霞</t>
  </si>
  <si>
    <t>360424200104061328</t>
  </si>
  <si>
    <t>刘梦诗</t>
  </si>
  <si>
    <t>360424200110235443</t>
  </si>
  <si>
    <t>卢玉龙</t>
  </si>
  <si>
    <t>36042420010329156X</t>
  </si>
  <si>
    <t>谢明慧</t>
  </si>
  <si>
    <t>360423200202024241</t>
  </si>
  <si>
    <t>徐智美</t>
  </si>
  <si>
    <t>362202200107266006</t>
  </si>
  <si>
    <t>20191501</t>
  </si>
  <si>
    <t>陈慧娟</t>
  </si>
  <si>
    <t>362421200008264427</t>
  </si>
  <si>
    <t>朱美铃</t>
  </si>
  <si>
    <t>360726199804137825</t>
  </si>
  <si>
    <t>谢明萱</t>
  </si>
  <si>
    <t>360423200202024225</t>
  </si>
  <si>
    <t xml:space="preserve">18296268302
</t>
  </si>
  <si>
    <t>朱海玲</t>
  </si>
  <si>
    <t>360323200110270028</t>
  </si>
  <si>
    <t>肖心怡</t>
  </si>
  <si>
    <t>360731199910153424</t>
  </si>
  <si>
    <t>管田甜</t>
  </si>
  <si>
    <t>36073120020718892X</t>
  </si>
  <si>
    <t>黄燕</t>
  </si>
  <si>
    <t>360726200011212640</t>
  </si>
  <si>
    <t>甘梦娜</t>
  </si>
  <si>
    <t>360981200106191024</t>
  </si>
  <si>
    <t>崔雅静</t>
  </si>
  <si>
    <t>362421200011021127</t>
  </si>
  <si>
    <t>王如玉</t>
  </si>
  <si>
    <t>362421200108220202</t>
  </si>
  <si>
    <t>龚文茜</t>
  </si>
  <si>
    <t>360428200004036024</t>
  </si>
  <si>
    <t>刘玉芳</t>
  </si>
  <si>
    <t>360428200209156126</t>
  </si>
  <si>
    <t>徐妍</t>
  </si>
  <si>
    <t>36042420010821300X</t>
  </si>
  <si>
    <t>郑琳烨</t>
  </si>
  <si>
    <t>360681200011180027</t>
  </si>
  <si>
    <t>叶佳</t>
  </si>
  <si>
    <t>360726200108090926</t>
  </si>
  <si>
    <t>黄仕文</t>
  </si>
  <si>
    <t>360681200109065019</t>
  </si>
  <si>
    <t>李钰荣</t>
  </si>
  <si>
    <t>360726200110190045</t>
  </si>
  <si>
    <t>张豪杰</t>
  </si>
  <si>
    <t>360681200003014213</t>
  </si>
  <si>
    <t>九江职大（联合培养）</t>
  </si>
  <si>
    <t>李滔</t>
  </si>
  <si>
    <t>522125199810254318</t>
  </si>
  <si>
    <t>19学前教育（联合专升本）</t>
  </si>
  <si>
    <t>21学前教育联合专升本1班</t>
  </si>
  <si>
    <t>联培专升本</t>
  </si>
  <si>
    <t>20199612</t>
  </si>
  <si>
    <t>李青</t>
  </si>
  <si>
    <t>362425199903260625</t>
  </si>
  <si>
    <t>刘珊珊</t>
  </si>
  <si>
    <t>360424199910284045</t>
  </si>
  <si>
    <t>20199741</t>
  </si>
  <si>
    <t>郭威</t>
  </si>
  <si>
    <t>420222199910145419</t>
  </si>
  <si>
    <t>胡斐</t>
  </si>
  <si>
    <t>620422200011204829</t>
  </si>
  <si>
    <t>游丽婷</t>
  </si>
  <si>
    <t>360721200004195625</t>
  </si>
  <si>
    <t>21学前教育联合专升本2班</t>
  </si>
  <si>
    <t>范舟</t>
  </si>
  <si>
    <t>362202200103250066</t>
  </si>
  <si>
    <t>兰迈</t>
  </si>
  <si>
    <t>360423199903292024</t>
  </si>
  <si>
    <t>叶慧妍</t>
  </si>
  <si>
    <t>36232219991218632X</t>
  </si>
  <si>
    <t>罗紫懿</t>
  </si>
  <si>
    <t>362502200001301025</t>
  </si>
  <si>
    <t>吴艳萍</t>
  </si>
  <si>
    <t>36230220011119002X</t>
  </si>
  <si>
    <t>21学前教育联合专升本3班</t>
  </si>
  <si>
    <t>李佳艺</t>
  </si>
  <si>
    <t>362529200011011523</t>
  </si>
  <si>
    <t>周小英</t>
  </si>
  <si>
    <t>362322199906284548</t>
  </si>
  <si>
    <t>张苇婷</t>
  </si>
  <si>
    <t>362401200004012825</t>
  </si>
  <si>
    <t>胡冰</t>
  </si>
  <si>
    <t>360424200108240024</t>
  </si>
  <si>
    <t>唐明霞</t>
  </si>
  <si>
    <t>362525200008146026</t>
  </si>
  <si>
    <t>彭思红</t>
  </si>
  <si>
    <t>360502199810046047</t>
  </si>
  <si>
    <t>20199697</t>
  </si>
  <si>
    <t>余卉</t>
  </si>
  <si>
    <t>360121200004201949</t>
  </si>
  <si>
    <t>历史文化学院</t>
  </si>
  <si>
    <t>刘启鹏</t>
  </si>
  <si>
    <t>360781200202173677</t>
  </si>
  <si>
    <t>历史学（师范类）</t>
  </si>
  <si>
    <t>19历史1班</t>
  </si>
  <si>
    <t>初级中学</t>
  </si>
  <si>
    <t>历史</t>
  </si>
  <si>
    <t>18370739332</t>
  </si>
  <si>
    <t>宣嘉彧</t>
  </si>
  <si>
    <t>120109200010106519</t>
  </si>
  <si>
    <t>17822217889</t>
  </si>
  <si>
    <t>徐克琛</t>
  </si>
  <si>
    <t>530381200108041539</t>
  </si>
  <si>
    <t>13013457718</t>
  </si>
  <si>
    <t>黄瑛琦</t>
  </si>
  <si>
    <t>330726200101071540</t>
  </si>
  <si>
    <t>18779147410</t>
  </si>
  <si>
    <t>李熠</t>
  </si>
  <si>
    <t>632521200102080051</t>
  </si>
  <si>
    <t>18146713433</t>
  </si>
  <si>
    <t>孙唯超</t>
  </si>
  <si>
    <t>21102120001213585X</t>
  </si>
  <si>
    <t>19970032057</t>
  </si>
  <si>
    <t>王秀娥</t>
  </si>
  <si>
    <t>64222620020325162X</t>
  </si>
  <si>
    <t>13247709953</t>
  </si>
  <si>
    <t>樊子瑜</t>
  </si>
  <si>
    <t>360424200108091567</t>
  </si>
  <si>
    <t>18270928898</t>
  </si>
  <si>
    <t>徐陆妍</t>
  </si>
  <si>
    <t>310116200106143620</t>
  </si>
  <si>
    <t>15221571518</t>
  </si>
  <si>
    <t>高宇</t>
  </si>
  <si>
    <t>152502200010061423</t>
  </si>
  <si>
    <t>18247959280</t>
  </si>
  <si>
    <t>宋振平</t>
  </si>
  <si>
    <t>630102200105062016</t>
  </si>
  <si>
    <t>杨昱坤</t>
  </si>
  <si>
    <t>370724200002135769</t>
  </si>
  <si>
    <t>14763851026</t>
  </si>
  <si>
    <t>徐琴</t>
  </si>
  <si>
    <t>360702200004020623</t>
  </si>
  <si>
    <t>17870560185</t>
  </si>
  <si>
    <t>蔡雨芬</t>
  </si>
  <si>
    <t>362330200103130727</t>
  </si>
  <si>
    <t>18270304832</t>
  </si>
  <si>
    <t>陈运舟</t>
  </si>
  <si>
    <t>362202200201091038</t>
  </si>
  <si>
    <t>13697050581</t>
  </si>
  <si>
    <t>林师武</t>
  </si>
  <si>
    <t>360502200007183611</t>
  </si>
  <si>
    <t>13879051596</t>
  </si>
  <si>
    <t>项佳龙</t>
  </si>
  <si>
    <t>360124199906155439</t>
  </si>
  <si>
    <t>15797796530</t>
  </si>
  <si>
    <t>麦吾拉木·亚力坤</t>
  </si>
  <si>
    <t>654121199812133718</t>
  </si>
  <si>
    <t>16699396540</t>
  </si>
  <si>
    <t>毕伊喏</t>
  </si>
  <si>
    <t>120110200012261526</t>
  </si>
  <si>
    <t>历史学(师范类)</t>
  </si>
  <si>
    <t>18526418535</t>
  </si>
  <si>
    <t>陈欣怡</t>
  </si>
  <si>
    <t>469024200107250423</t>
  </si>
  <si>
    <t>历史学（师范）</t>
  </si>
  <si>
    <t>19历史2班</t>
  </si>
  <si>
    <t>易侨</t>
  </si>
  <si>
    <t>362202200105110024</t>
  </si>
  <si>
    <t>刘忆东</t>
  </si>
  <si>
    <t>360481200009193610</t>
  </si>
  <si>
    <t>黄桂芝</t>
  </si>
  <si>
    <t>450322200104092566</t>
  </si>
  <si>
    <t>樊玲霞</t>
  </si>
  <si>
    <t>360424200108061544</t>
  </si>
  <si>
    <t>历史学（师范））</t>
  </si>
  <si>
    <t>李昕阳</t>
  </si>
  <si>
    <t>232301200106301121</t>
  </si>
  <si>
    <t>李彩玲</t>
  </si>
  <si>
    <r>
      <rPr>
        <sz val="10"/>
        <rFont val="宋体"/>
        <charset val="134"/>
      </rPr>
      <t>532931199909011124</t>
    </r>
  </si>
  <si>
    <t>18487492604</t>
  </si>
  <si>
    <t>美术学院</t>
  </si>
  <si>
    <t>胡嘉丽</t>
  </si>
  <si>
    <t>360122199905041226</t>
  </si>
  <si>
    <t>美术学</t>
  </si>
  <si>
    <t>19美术学（师范）1班</t>
  </si>
  <si>
    <t>美术</t>
  </si>
  <si>
    <t>罗成龙</t>
  </si>
  <si>
    <t>362426200012195518</t>
  </si>
  <si>
    <t>李锌洋</t>
  </si>
  <si>
    <t>131082200104110273</t>
  </si>
  <si>
    <t>黄琳富</t>
  </si>
  <si>
    <t>450922200103134616</t>
  </si>
  <si>
    <t>朱俊奕</t>
  </si>
  <si>
    <t>120225199807286318</t>
  </si>
  <si>
    <t>谢文婷</t>
  </si>
  <si>
    <t>360281200010262125</t>
  </si>
  <si>
    <t>梁力</t>
  </si>
  <si>
    <t>36078120000416004X</t>
  </si>
  <si>
    <t>龚文欣</t>
  </si>
  <si>
    <t>362202200003250042</t>
  </si>
  <si>
    <t>李晨晨</t>
  </si>
  <si>
    <t>320724200108313026</t>
  </si>
  <si>
    <t>20192379</t>
  </si>
  <si>
    <t>俞泳昌</t>
  </si>
  <si>
    <t>362334199910050715</t>
  </si>
  <si>
    <t>李嘉凯</t>
  </si>
  <si>
    <t>360203200110141014</t>
  </si>
  <si>
    <t>曹艺婕</t>
  </si>
  <si>
    <t>360427200104110061</t>
  </si>
  <si>
    <t>19美术学（师范）2班</t>
  </si>
  <si>
    <t>刘畅宇</t>
  </si>
  <si>
    <t>142623200102280039</t>
  </si>
  <si>
    <t>戴文慧</t>
  </si>
  <si>
    <t>360203200108212020</t>
  </si>
  <si>
    <t>20192397</t>
  </si>
  <si>
    <t>叶子</t>
  </si>
  <si>
    <t>32132220010124022X</t>
  </si>
  <si>
    <t>20192390</t>
  </si>
  <si>
    <t>唐湘龙</t>
  </si>
  <si>
    <t>362429200008200037</t>
  </si>
  <si>
    <t>叶齐眉</t>
  </si>
  <si>
    <t>362334200008270049</t>
  </si>
  <si>
    <t>刘经怡</t>
  </si>
  <si>
    <t>360731199912107413</t>
  </si>
  <si>
    <t>徐琪</t>
  </si>
  <si>
    <t>421202200111177183</t>
  </si>
  <si>
    <t>张文静</t>
  </si>
  <si>
    <t>140411200012136043</t>
  </si>
  <si>
    <t>19美术学（师范）3班</t>
  </si>
  <si>
    <t>李雯霞</t>
  </si>
  <si>
    <t>360723200001210941</t>
  </si>
  <si>
    <t>张越出</t>
  </si>
  <si>
    <t>411381200212150827</t>
  </si>
  <si>
    <t>梁倩梅</t>
  </si>
  <si>
    <t>450481200101072469</t>
  </si>
  <si>
    <t>袁卓鸣</t>
  </si>
  <si>
    <t>360124200106070061</t>
  </si>
  <si>
    <t>邹湘钰</t>
  </si>
  <si>
    <t>360302200111225323</t>
  </si>
  <si>
    <t>周吴凡</t>
  </si>
  <si>
    <t>621224200011260022</t>
  </si>
  <si>
    <t>李东任</t>
  </si>
  <si>
    <t>532124199701261119</t>
  </si>
  <si>
    <t>彭鑫宇</t>
  </si>
  <si>
    <t>362229199908243212</t>
  </si>
  <si>
    <t>鄢亚玲</t>
  </si>
  <si>
    <t>362321200101044327</t>
  </si>
  <si>
    <t>张若旸</t>
  </si>
  <si>
    <t>370830200201180522</t>
  </si>
  <si>
    <t>钟晶</t>
  </si>
  <si>
    <t>360726200108120523</t>
  </si>
  <si>
    <t>王鸿鹏</t>
  </si>
  <si>
    <t>110229200108014718</t>
  </si>
  <si>
    <t>19美术学（师范）4班</t>
  </si>
  <si>
    <t>曾新颖</t>
  </si>
  <si>
    <t>360732200005113926</t>
  </si>
  <si>
    <t>黄彩芸</t>
  </si>
  <si>
    <t>452122200103046024</t>
  </si>
  <si>
    <t>戴洋</t>
  </si>
  <si>
    <t>360423200007164927</t>
  </si>
  <si>
    <t>王逢</t>
  </si>
  <si>
    <t>522322199903252436</t>
  </si>
  <si>
    <t>陈佳慧</t>
  </si>
  <si>
    <t>362331200107214246</t>
  </si>
  <si>
    <t>20192430</t>
  </si>
  <si>
    <t>饶珂</t>
  </si>
  <si>
    <t>440105200105080920</t>
  </si>
  <si>
    <t>李代莉</t>
  </si>
  <si>
    <t>620522200005190964</t>
  </si>
  <si>
    <t>胡敏</t>
  </si>
  <si>
    <t>360124200003090051</t>
  </si>
  <si>
    <t>梁辰</t>
  </si>
  <si>
    <t>362204200002161024</t>
  </si>
  <si>
    <t>赵晓萌</t>
  </si>
  <si>
    <t>370705200104252529</t>
  </si>
  <si>
    <t>19美术学（师范）5班</t>
  </si>
  <si>
    <t>徐陆琳</t>
  </si>
  <si>
    <t>412722200006166564</t>
  </si>
  <si>
    <t>严嵩辉</t>
  </si>
  <si>
    <t>522222199805190870</t>
  </si>
  <si>
    <t>刘木兰</t>
  </si>
  <si>
    <t>362227200103061246</t>
  </si>
  <si>
    <t>17370573391</t>
  </si>
  <si>
    <t>郝以盛</t>
  </si>
  <si>
    <t>360428200002041831</t>
  </si>
  <si>
    <t>刘睿东</t>
  </si>
  <si>
    <t>150826199910276913</t>
  </si>
  <si>
    <t>杨娜</t>
  </si>
  <si>
    <t>362330200006085346</t>
  </si>
  <si>
    <t>高颖</t>
  </si>
  <si>
    <t>320882200107060249</t>
  </si>
  <si>
    <t>杜梦舒</t>
  </si>
  <si>
    <t>372925200104027143</t>
  </si>
  <si>
    <t>服装与服饰设计</t>
  </si>
  <si>
    <t>19服装与服饰设计职教班</t>
  </si>
  <si>
    <t>服装设计</t>
  </si>
  <si>
    <t>王靖雯</t>
  </si>
  <si>
    <t>320921200011080627</t>
  </si>
  <si>
    <t>张劭康</t>
  </si>
  <si>
    <t>130923199908090012</t>
  </si>
  <si>
    <t>周欢</t>
  </si>
  <si>
    <t>34022120010626386X</t>
  </si>
  <si>
    <t>王雪冰</t>
  </si>
  <si>
    <t>410522200012294420</t>
  </si>
  <si>
    <t>20192226</t>
  </si>
  <si>
    <t>陈文豪</t>
  </si>
  <si>
    <t>360402200107100312</t>
  </si>
  <si>
    <t>15390889794</t>
  </si>
  <si>
    <t>穆璐</t>
  </si>
  <si>
    <t>150124200010080127</t>
  </si>
  <si>
    <t>王文龙</t>
  </si>
  <si>
    <t>362321200001260030</t>
  </si>
  <si>
    <t>吕彦乐</t>
  </si>
  <si>
    <t>150207200106011029</t>
  </si>
  <si>
    <t>13088440029</t>
  </si>
  <si>
    <t>戴子健</t>
  </si>
  <si>
    <t>362528199904193019</t>
  </si>
  <si>
    <t>刘思思</t>
  </si>
  <si>
    <t>321324200107200029</t>
  </si>
  <si>
    <t>易晗星</t>
  </si>
  <si>
    <t>360102200109271223</t>
  </si>
  <si>
    <t>聂紫怡</t>
  </si>
  <si>
    <t>360122200112023349</t>
  </si>
  <si>
    <t>田芳源</t>
  </si>
  <si>
    <t>371302200108031029</t>
  </si>
  <si>
    <t>19服装与服饰设计职师班</t>
  </si>
  <si>
    <t>20192232</t>
  </si>
  <si>
    <t>涂玉玲</t>
  </si>
  <si>
    <t>362329199911050628</t>
  </si>
  <si>
    <t>19服装与服饰设计</t>
  </si>
  <si>
    <t>刘馨雨</t>
  </si>
  <si>
    <t>360102200111263345</t>
  </si>
  <si>
    <t>尧柳金</t>
  </si>
  <si>
    <t>360726200001268229</t>
  </si>
  <si>
    <t>胡静雯</t>
  </si>
  <si>
    <t>360104200201100024</t>
  </si>
  <si>
    <t>韦慧红</t>
  </si>
  <si>
    <t>452702199911250789</t>
  </si>
  <si>
    <t>钟草华</t>
  </si>
  <si>
    <t>360781200201263662</t>
  </si>
  <si>
    <t>鲍子涵</t>
  </si>
  <si>
    <t>342601200011115102X</t>
  </si>
  <si>
    <t>工艺美术（职教师范）</t>
  </si>
  <si>
    <t>19工艺美术一班</t>
  </si>
  <si>
    <t>职业高中</t>
  </si>
  <si>
    <t>苟丽</t>
  </si>
  <si>
    <t>51190220000724266X</t>
  </si>
  <si>
    <t>王晓艾</t>
  </si>
  <si>
    <t>510726200101275424</t>
  </si>
  <si>
    <t>顾颖</t>
  </si>
  <si>
    <t>622103200107180020</t>
  </si>
  <si>
    <t>任晖</t>
  </si>
  <si>
    <t>140429200003158463</t>
  </si>
  <si>
    <t>陈紫璇</t>
  </si>
  <si>
    <t>360403200112042125</t>
  </si>
  <si>
    <t>胡佳莹</t>
  </si>
  <si>
    <t>360103200005060727</t>
  </si>
  <si>
    <t>蒋欣雯</t>
  </si>
  <si>
    <t>362426200008050025</t>
  </si>
  <si>
    <t>20192311</t>
  </si>
  <si>
    <t>杨昱琳</t>
  </si>
  <si>
    <t>362502200105172029</t>
  </si>
  <si>
    <t>刘玉洁</t>
  </si>
  <si>
    <t>360502200009100445</t>
  </si>
  <si>
    <t>石婧禛</t>
  </si>
  <si>
    <t>610303200101264220</t>
  </si>
  <si>
    <t>谢思雨</t>
  </si>
  <si>
    <t>610523200105300520</t>
  </si>
  <si>
    <t>邹琳</t>
  </si>
  <si>
    <t>360122200109270066</t>
  </si>
  <si>
    <t>计河漩</t>
  </si>
  <si>
    <t>340403200201161245</t>
  </si>
  <si>
    <t>张芸荧</t>
  </si>
  <si>
    <t>320705200001163540</t>
  </si>
  <si>
    <t>商学院</t>
  </si>
  <si>
    <t>黄俊杰</t>
  </si>
  <si>
    <t>360782200102286814</t>
  </si>
  <si>
    <t>电子商务</t>
  </si>
  <si>
    <t>19电子商务（三校生）1班</t>
  </si>
  <si>
    <t>罗梦霞</t>
  </si>
  <si>
    <t>360423200008133727</t>
  </si>
  <si>
    <t>宗佳佳</t>
  </si>
  <si>
    <t>360430200008111126</t>
  </si>
  <si>
    <t>朱美娜</t>
  </si>
  <si>
    <t>360424200009261540</t>
  </si>
  <si>
    <t>曾荣华</t>
  </si>
  <si>
    <t>360732200001210921</t>
  </si>
  <si>
    <t>许菲</t>
  </si>
  <si>
    <t>360424200104175704</t>
  </si>
  <si>
    <t>陈秀娟</t>
  </si>
  <si>
    <t>360424200103065706</t>
  </si>
  <si>
    <t>肖琪</t>
  </si>
  <si>
    <t>36242120010413442X</t>
  </si>
  <si>
    <t>李畔佳</t>
  </si>
  <si>
    <t>360424199909155721</t>
  </si>
  <si>
    <t>廖艳红</t>
  </si>
  <si>
    <t>360726200003245223</t>
  </si>
  <si>
    <t>刘小珍</t>
  </si>
  <si>
    <t>360731200010253063</t>
  </si>
  <si>
    <t>朱春英</t>
  </si>
  <si>
    <t>360726199912267846</t>
  </si>
  <si>
    <t>张寒英</t>
  </si>
  <si>
    <t>360424200203035694</t>
  </si>
  <si>
    <t>邓程伟</t>
  </si>
  <si>
    <t>362424200110262515</t>
  </si>
  <si>
    <t>江均冬</t>
  </si>
  <si>
    <t>360312200111060517</t>
  </si>
  <si>
    <t>卢丹</t>
  </si>
  <si>
    <t>360424200012090586</t>
  </si>
  <si>
    <t>洪雅莹</t>
  </si>
  <si>
    <t>360430200207131920</t>
  </si>
  <si>
    <t>毛志雄</t>
  </si>
  <si>
    <t>362527200108083918</t>
  </si>
  <si>
    <t>谭金莲</t>
  </si>
  <si>
    <t>360731200008046566</t>
  </si>
  <si>
    <t>陈英健</t>
  </si>
  <si>
    <t>36220420000916245X</t>
  </si>
  <si>
    <t>余苗苗</t>
  </si>
  <si>
    <t>362226200103080926</t>
  </si>
  <si>
    <t>19电子商务（三校生）2班</t>
  </si>
  <si>
    <t>李妙言</t>
  </si>
  <si>
    <t>360602200111282025</t>
  </si>
  <si>
    <t>吴羽</t>
  </si>
  <si>
    <t>360981200002200125</t>
  </si>
  <si>
    <t>蒋海欣</t>
  </si>
  <si>
    <t>360424200105256522</t>
  </si>
  <si>
    <t>邹凡乐</t>
  </si>
  <si>
    <t>'360424200202066763</t>
  </si>
  <si>
    <t>余雨琴</t>
  </si>
  <si>
    <t>360424200010246743</t>
  </si>
  <si>
    <t>潘怡冰</t>
  </si>
  <si>
    <t>36043020011208472X</t>
  </si>
  <si>
    <t>何琴</t>
  </si>
  <si>
    <t>36042420011010542X</t>
  </si>
  <si>
    <t>邓奔</t>
  </si>
  <si>
    <t>36042420001210284X</t>
  </si>
  <si>
    <t>徐雅悦</t>
  </si>
  <si>
    <t>360424200107300048</t>
  </si>
  <si>
    <t>方异城</t>
  </si>
  <si>
    <t>360423200105013225</t>
  </si>
  <si>
    <t>盛子怡</t>
  </si>
  <si>
    <t>360824200108306427</t>
  </si>
  <si>
    <t>18770869346</t>
  </si>
  <si>
    <t>肖宁</t>
  </si>
  <si>
    <t>360731200106728213</t>
  </si>
  <si>
    <t>生命科学学院</t>
  </si>
  <si>
    <t>徐欣晨</t>
  </si>
  <si>
    <t>420583200101310044</t>
  </si>
  <si>
    <t>生物科学</t>
  </si>
  <si>
    <t>19生物科学（师范）1班</t>
  </si>
  <si>
    <t>生物</t>
  </si>
  <si>
    <t>张红言</t>
  </si>
  <si>
    <t>522124199910150843</t>
  </si>
  <si>
    <t>齐致源</t>
  </si>
  <si>
    <t>150203200108202464</t>
  </si>
  <si>
    <t>罗慧</t>
  </si>
  <si>
    <t>360428200007020845</t>
  </si>
  <si>
    <t>刘官清</t>
  </si>
  <si>
    <t>360121200101081483</t>
  </si>
  <si>
    <t>姜宇凡</t>
  </si>
  <si>
    <t>530322200007051914</t>
  </si>
  <si>
    <t>周芷烨</t>
  </si>
  <si>
    <t>350784200107050027</t>
  </si>
  <si>
    <t>邓鹏根</t>
  </si>
  <si>
    <t>362202200012025314</t>
  </si>
  <si>
    <t>龚双燕</t>
  </si>
  <si>
    <t>360121200010020562</t>
  </si>
  <si>
    <t>王京月</t>
  </si>
  <si>
    <t>411521200102208324</t>
  </si>
  <si>
    <t>谢雯雯</t>
  </si>
  <si>
    <t>51092220010610358X</t>
  </si>
  <si>
    <t>刘曦冉</t>
  </si>
  <si>
    <t>431121200202227321</t>
  </si>
  <si>
    <t>王思敏</t>
  </si>
  <si>
    <t>331003200012260065</t>
  </si>
  <si>
    <t>何祎丰</t>
  </si>
  <si>
    <t>360121200111206948</t>
  </si>
  <si>
    <t>张媛媛</t>
  </si>
  <si>
    <t>152223200010215221</t>
  </si>
  <si>
    <t>侬翔</t>
  </si>
  <si>
    <t>522325200103174411</t>
  </si>
  <si>
    <t>食品科学与工程</t>
  </si>
  <si>
    <t>19食品科学与工程（职师）1班</t>
  </si>
  <si>
    <t>食品生物工艺</t>
  </si>
  <si>
    <t>20193631</t>
  </si>
  <si>
    <t>彭雨圻</t>
  </si>
  <si>
    <t>500238200105090028</t>
  </si>
  <si>
    <t>曾丽媛</t>
  </si>
  <si>
    <t>360735200101203023</t>
  </si>
  <si>
    <t>闫旭</t>
  </si>
  <si>
    <t>150402200108302427</t>
  </si>
  <si>
    <t>李欢</t>
  </si>
  <si>
    <t>532528200012102721</t>
  </si>
  <si>
    <t>徐甜</t>
  </si>
  <si>
    <t>320483200012060021</t>
  </si>
  <si>
    <t>甘美琳</t>
  </si>
  <si>
    <t>362226200101100022</t>
  </si>
  <si>
    <t>麻桑瑀</t>
  </si>
  <si>
    <t>331002200012122045</t>
  </si>
  <si>
    <t>朱阁曦煜</t>
  </si>
  <si>
    <t>360302200110152046</t>
  </si>
  <si>
    <t>吴水芳</t>
  </si>
  <si>
    <t>469007200101105368</t>
  </si>
  <si>
    <t>杨文婧</t>
  </si>
  <si>
    <t>320882200102033225</t>
  </si>
  <si>
    <t>19食品科学与工程（职师）2班</t>
  </si>
  <si>
    <t>钟雨霏</t>
  </si>
  <si>
    <t>350821200102040022</t>
  </si>
  <si>
    <t>浦锦盈</t>
  </si>
  <si>
    <t>330501199911303020</t>
  </si>
  <si>
    <t>陈美莎</t>
  </si>
  <si>
    <t>522224200103153248</t>
  </si>
  <si>
    <t>15185848586</t>
  </si>
  <si>
    <t>20193647</t>
  </si>
  <si>
    <t>赵心然</t>
  </si>
  <si>
    <t>15030320010728052X</t>
  </si>
  <si>
    <t>15894913375</t>
  </si>
  <si>
    <t>音乐学院</t>
  </si>
  <si>
    <t>20185535</t>
  </si>
  <si>
    <t>廖世杰</t>
  </si>
  <si>
    <t>360782200011300211</t>
  </si>
  <si>
    <t>音乐学</t>
  </si>
  <si>
    <t>19音乐学（师范）1班</t>
  </si>
  <si>
    <t>音乐</t>
  </si>
  <si>
    <t>13667077485</t>
  </si>
  <si>
    <t>20195539</t>
  </si>
  <si>
    <t>陈雨欣</t>
  </si>
  <si>
    <t>362326200105230022</t>
  </si>
  <si>
    <t>18079358525</t>
  </si>
  <si>
    <t>20195540</t>
  </si>
  <si>
    <t>龚颖</t>
  </si>
  <si>
    <t>362425200203100028</t>
  </si>
  <si>
    <t>13397064362</t>
  </si>
  <si>
    <t>20195541</t>
  </si>
  <si>
    <t>黄贝易</t>
  </si>
  <si>
    <t>362326200107202420</t>
  </si>
  <si>
    <t>18807035280</t>
  </si>
  <si>
    <t>20195542</t>
  </si>
  <si>
    <t>姜星悦</t>
  </si>
  <si>
    <t>36010420010511192X</t>
  </si>
  <si>
    <t>18970807566</t>
  </si>
  <si>
    <t>20195544</t>
  </si>
  <si>
    <t>李孝玲</t>
  </si>
  <si>
    <t>362401200203311529</t>
  </si>
  <si>
    <t>18779104327</t>
  </si>
  <si>
    <t>20195546</t>
  </si>
  <si>
    <t>吴子玮</t>
  </si>
  <si>
    <t>362329200111150044</t>
  </si>
  <si>
    <t>18270390370</t>
  </si>
  <si>
    <t>20195548</t>
  </si>
  <si>
    <t>徐玉瑶</t>
  </si>
  <si>
    <t>362232200109162022</t>
  </si>
  <si>
    <t>18307013167</t>
  </si>
  <si>
    <t>20195554</t>
  </si>
  <si>
    <t>曾心怡</t>
  </si>
  <si>
    <t>362401200011280027</t>
  </si>
  <si>
    <t>13155863063</t>
  </si>
  <si>
    <t>20195556</t>
  </si>
  <si>
    <t>任军军</t>
  </si>
  <si>
    <t>141033199905060017</t>
  </si>
  <si>
    <t>13934689946</t>
  </si>
  <si>
    <t>20195557</t>
  </si>
  <si>
    <t>李志成</t>
  </si>
  <si>
    <t>360782200106110015</t>
  </si>
  <si>
    <t>15170213266</t>
  </si>
  <si>
    <t>20195558</t>
  </si>
  <si>
    <t>刘琳娜</t>
  </si>
  <si>
    <t>362201200104040021</t>
  </si>
  <si>
    <t>18365470304</t>
  </si>
  <si>
    <t>20195559</t>
  </si>
  <si>
    <t>罗思成</t>
  </si>
  <si>
    <t>360502199910095321</t>
  </si>
  <si>
    <t>15717906242</t>
  </si>
  <si>
    <t>20195560</t>
  </si>
  <si>
    <t>聂咏琪</t>
  </si>
  <si>
    <t>362321200202150823</t>
  </si>
  <si>
    <t>18070332837</t>
  </si>
  <si>
    <t>20195562</t>
  </si>
  <si>
    <t>郑涛</t>
  </si>
  <si>
    <t>360781200010185550</t>
  </si>
  <si>
    <t>15350072443</t>
  </si>
  <si>
    <t>20195563</t>
  </si>
  <si>
    <t>周依静</t>
  </si>
  <si>
    <t>362301200203051020</t>
  </si>
  <si>
    <t>14779890672</t>
  </si>
  <si>
    <t>20195564</t>
  </si>
  <si>
    <t>邹梦欣</t>
  </si>
  <si>
    <t>36050220010819132X</t>
  </si>
  <si>
    <t>15970297867</t>
  </si>
  <si>
    <t>20195565</t>
  </si>
  <si>
    <t>徐峥</t>
  </si>
  <si>
    <t>152301200009283515</t>
  </si>
  <si>
    <t>15624757775</t>
  </si>
  <si>
    <t>20195568</t>
  </si>
  <si>
    <t>陈志斌</t>
  </si>
  <si>
    <t>360825200010195614</t>
  </si>
  <si>
    <t>19音乐学（师范）2班</t>
  </si>
  <si>
    <t>15170688213</t>
  </si>
  <si>
    <t>20195569</t>
  </si>
  <si>
    <t>龚宗政</t>
  </si>
  <si>
    <t>362301200111090516</t>
  </si>
  <si>
    <t>13667938027</t>
  </si>
  <si>
    <t>20195570</t>
  </si>
  <si>
    <t>何紫萍</t>
  </si>
  <si>
    <t>362326200105080925</t>
  </si>
  <si>
    <t>18179303310</t>
  </si>
  <si>
    <t>20195571</t>
  </si>
  <si>
    <t>黄梦颖</t>
  </si>
  <si>
    <t>362228200011030043</t>
  </si>
  <si>
    <t>13037287457</t>
  </si>
  <si>
    <t>20195572</t>
  </si>
  <si>
    <t>兰惠婷</t>
  </si>
  <si>
    <t>360731200104153820</t>
  </si>
  <si>
    <t>15679137315</t>
  </si>
  <si>
    <t>20195573</t>
  </si>
  <si>
    <t>李燕玲</t>
  </si>
  <si>
    <t>362427200105303625</t>
  </si>
  <si>
    <t>18779608072</t>
  </si>
  <si>
    <t>20195574</t>
  </si>
  <si>
    <t>李梓晗</t>
  </si>
  <si>
    <t>362425200201190023</t>
  </si>
  <si>
    <t>15070411968</t>
  </si>
  <si>
    <t>20195575</t>
  </si>
  <si>
    <t>罗泽浩</t>
  </si>
  <si>
    <t>360111200112280995</t>
  </si>
  <si>
    <t>18720088989</t>
  </si>
  <si>
    <t>20195577</t>
  </si>
  <si>
    <t>邱佳琪</t>
  </si>
  <si>
    <t>360828200012047729</t>
  </si>
  <si>
    <t>15079651290</t>
  </si>
  <si>
    <t>20195578</t>
  </si>
  <si>
    <t>汤嘉明</t>
  </si>
  <si>
    <t>431222200108100916</t>
  </si>
  <si>
    <t>15270653245</t>
  </si>
  <si>
    <t>20195579</t>
  </si>
  <si>
    <t>吴俊文</t>
  </si>
  <si>
    <t>360481200108210420</t>
  </si>
  <si>
    <t>15870613226</t>
  </si>
  <si>
    <t>20195580</t>
  </si>
  <si>
    <t>肖欣</t>
  </si>
  <si>
    <t>360702200109211928</t>
  </si>
  <si>
    <t>15717977253</t>
  </si>
  <si>
    <t>20195582</t>
  </si>
  <si>
    <t>严梦斯</t>
  </si>
  <si>
    <t>362321200110206228</t>
  </si>
  <si>
    <t>18370073361</t>
  </si>
  <si>
    <t>20195586</t>
  </si>
  <si>
    <t>邹杉羽</t>
  </si>
  <si>
    <t>362201200109115029</t>
  </si>
  <si>
    <t>19970034419</t>
  </si>
  <si>
    <t>20195588</t>
  </si>
  <si>
    <t>梁鸿丽</t>
  </si>
  <si>
    <t>450721200101032248</t>
  </si>
  <si>
    <t>17754776390</t>
  </si>
  <si>
    <t>20195589</t>
  </si>
  <si>
    <t>曾瑜欣</t>
  </si>
  <si>
    <t>460027200103290023</t>
  </si>
  <si>
    <t>18170901580</t>
  </si>
  <si>
    <t>20195590</t>
  </si>
  <si>
    <t>陈文婷</t>
  </si>
  <si>
    <t>36032120010103504X</t>
  </si>
  <si>
    <t>18123751820</t>
  </si>
  <si>
    <t>20195592</t>
  </si>
  <si>
    <t>李乐</t>
  </si>
  <si>
    <t>36012120010612872X</t>
  </si>
  <si>
    <t>18279161079</t>
  </si>
  <si>
    <t>20195593</t>
  </si>
  <si>
    <t>刘鹏飞</t>
  </si>
  <si>
    <t>362426200203261813</t>
  </si>
  <si>
    <t>15170853628</t>
  </si>
  <si>
    <t>20195594</t>
  </si>
  <si>
    <t>张逸</t>
  </si>
  <si>
    <t>362401200002090029</t>
  </si>
  <si>
    <t>18579798091</t>
  </si>
  <si>
    <t>20195595</t>
  </si>
  <si>
    <t>刘昱</t>
  </si>
  <si>
    <t>640322200012113513</t>
  </si>
  <si>
    <t>15226232126</t>
  </si>
  <si>
    <t>20195596</t>
  </si>
  <si>
    <t>任云飞</t>
  </si>
  <si>
    <t>41122220011015352X</t>
  </si>
  <si>
    <t>13373993116</t>
  </si>
  <si>
    <t>20144224</t>
  </si>
  <si>
    <t>梁敏</t>
  </si>
  <si>
    <t>360725199508083723</t>
  </si>
  <si>
    <t>19音乐学（师范）3班</t>
  </si>
  <si>
    <t>17679987759</t>
  </si>
  <si>
    <t>20185601</t>
  </si>
  <si>
    <t>梁沪深</t>
  </si>
  <si>
    <t>360424200004084039</t>
  </si>
  <si>
    <t>15179234313</t>
  </si>
  <si>
    <t>20195597</t>
  </si>
  <si>
    <t>淦思茹</t>
  </si>
  <si>
    <t>360111200101156024</t>
  </si>
  <si>
    <t>18970898755</t>
  </si>
  <si>
    <t>20195598</t>
  </si>
  <si>
    <t>李诗诗</t>
  </si>
  <si>
    <t>362326200106194529</t>
  </si>
  <si>
    <t>15180306109</t>
  </si>
  <si>
    <t>20195599</t>
  </si>
  <si>
    <t>李越</t>
  </si>
  <si>
    <t>360781200110271712</t>
  </si>
  <si>
    <t>18379742180</t>
  </si>
  <si>
    <t>20195600</t>
  </si>
  <si>
    <t>林晓甜</t>
  </si>
  <si>
    <t>360423200112201726</t>
  </si>
  <si>
    <t>13177842956</t>
  </si>
  <si>
    <t>20195601</t>
  </si>
  <si>
    <t>刘翌洁</t>
  </si>
  <si>
    <t>360321200002250043</t>
  </si>
  <si>
    <t>13170869083</t>
  </si>
  <si>
    <t>20195603</t>
  </si>
  <si>
    <t>潘欣宇</t>
  </si>
  <si>
    <t>360111200105046527</t>
  </si>
  <si>
    <t>13617910318</t>
  </si>
  <si>
    <t>20195606</t>
  </si>
  <si>
    <t>张思杰</t>
  </si>
  <si>
    <t>360732200111210068</t>
  </si>
  <si>
    <t>18879782368</t>
  </si>
  <si>
    <t>20195607</t>
  </si>
  <si>
    <t>张纭歌</t>
  </si>
  <si>
    <t>362321200102090085</t>
  </si>
  <si>
    <t>15350263598</t>
  </si>
  <si>
    <t>20195610</t>
  </si>
  <si>
    <t>邹书怡</t>
  </si>
  <si>
    <t>360124200101206329</t>
  </si>
  <si>
    <t>15170475083</t>
  </si>
  <si>
    <t>20195611</t>
  </si>
  <si>
    <t>陈若澜</t>
  </si>
  <si>
    <t>445221200109137824</t>
  </si>
  <si>
    <t>17725952375</t>
  </si>
  <si>
    <t>20195613</t>
  </si>
  <si>
    <t>司依璇</t>
  </si>
  <si>
    <t>410402200005265583</t>
  </si>
  <si>
    <t>15333756526</t>
  </si>
  <si>
    <t>20195617</t>
  </si>
  <si>
    <t>胡娜</t>
  </si>
  <si>
    <t>360423200111194229</t>
  </si>
  <si>
    <t>15374323856</t>
  </si>
  <si>
    <t>20195620</t>
  </si>
  <si>
    <t>吴坤坤</t>
  </si>
  <si>
    <t>360321200005250516</t>
  </si>
  <si>
    <t>17379913736</t>
  </si>
  <si>
    <t>20195621</t>
  </si>
  <si>
    <t>肖轩</t>
  </si>
  <si>
    <t>362421200110310813</t>
  </si>
  <si>
    <t>15770671606</t>
  </si>
  <si>
    <t>20195622</t>
  </si>
  <si>
    <t>徐嘉嘉</t>
  </si>
  <si>
    <t>36222620010115002X</t>
  </si>
  <si>
    <t>18170523520</t>
  </si>
  <si>
    <t>20195624</t>
  </si>
  <si>
    <t>马铭浩</t>
  </si>
  <si>
    <t>640102200106281239</t>
  </si>
  <si>
    <t>18995111690</t>
  </si>
  <si>
    <t>20195625</t>
  </si>
  <si>
    <t>徐克凡</t>
  </si>
  <si>
    <t>140224199905062817</t>
  </si>
  <si>
    <t>18135298270</t>
  </si>
  <si>
    <t>20195626</t>
  </si>
  <si>
    <t>龚文利</t>
  </si>
  <si>
    <t>360121199908101427</t>
  </si>
  <si>
    <t>19音乐学（师范）4班</t>
  </si>
  <si>
    <t>18779143080</t>
  </si>
  <si>
    <t>20195627</t>
  </si>
  <si>
    <t>韩玥</t>
  </si>
  <si>
    <t>362322200204190067</t>
  </si>
  <si>
    <t>18279330577</t>
  </si>
  <si>
    <t>20195628</t>
  </si>
  <si>
    <t>胡胤琦</t>
  </si>
  <si>
    <t>360103200107203127</t>
  </si>
  <si>
    <t>13177773279</t>
  </si>
  <si>
    <t>20195630</t>
  </si>
  <si>
    <t>李江</t>
  </si>
  <si>
    <t>430422200005140181</t>
  </si>
  <si>
    <t>15070098646</t>
  </si>
  <si>
    <t>20195631</t>
  </si>
  <si>
    <t>李蔚泽</t>
  </si>
  <si>
    <t>360203200110030015</t>
  </si>
  <si>
    <t>15397989982</t>
  </si>
  <si>
    <t>20195632</t>
  </si>
  <si>
    <t>李政贤</t>
  </si>
  <si>
    <t>362326200104160034</t>
  </si>
  <si>
    <t>15180120402</t>
  </si>
  <si>
    <t>20195634</t>
  </si>
  <si>
    <t>罗恩智</t>
  </si>
  <si>
    <t>360102200109042420</t>
  </si>
  <si>
    <t>18170009128</t>
  </si>
  <si>
    <t>20195635</t>
  </si>
  <si>
    <t>聂飞凤</t>
  </si>
  <si>
    <t>360121200005257821</t>
  </si>
  <si>
    <t>18296164882</t>
  </si>
  <si>
    <t>20195637</t>
  </si>
  <si>
    <t>阮小燕</t>
  </si>
  <si>
    <t>362326200209172445</t>
  </si>
  <si>
    <t>15879393228</t>
  </si>
  <si>
    <t>20195639</t>
  </si>
  <si>
    <t>吴心宇</t>
  </si>
  <si>
    <t>360321200108217516</t>
  </si>
  <si>
    <t>17379996504</t>
  </si>
  <si>
    <t>20195641</t>
  </si>
  <si>
    <t>徐文予</t>
  </si>
  <si>
    <t>360122200111180027</t>
  </si>
  <si>
    <t>13627919349</t>
  </si>
  <si>
    <t>20195642</t>
  </si>
  <si>
    <t>张纤</t>
  </si>
  <si>
    <t>360681200103156526</t>
  </si>
  <si>
    <t>17370188836</t>
  </si>
  <si>
    <t>20195643</t>
  </si>
  <si>
    <t>章曼玲</t>
  </si>
  <si>
    <t>362301200109101546</t>
  </si>
  <si>
    <t>13437939918</t>
  </si>
  <si>
    <t>20195644</t>
  </si>
  <si>
    <t>钟志顺</t>
  </si>
  <si>
    <t>360502200104060015</t>
  </si>
  <si>
    <t>18579050465</t>
  </si>
  <si>
    <t>20195646</t>
  </si>
  <si>
    <t>杨嘉鹏</t>
  </si>
  <si>
    <t>152801200011250912</t>
  </si>
  <si>
    <t>18548019079</t>
  </si>
  <si>
    <t>20195648</t>
  </si>
  <si>
    <t>宁家丽</t>
  </si>
  <si>
    <t>513922200007254940</t>
  </si>
  <si>
    <t>17322928958</t>
  </si>
  <si>
    <t>20195649</t>
  </si>
  <si>
    <t>魏程旭</t>
  </si>
  <si>
    <t>430802200105020714</t>
  </si>
  <si>
    <t>16670006222</t>
  </si>
  <si>
    <t>20195650</t>
  </si>
  <si>
    <t>刘国森</t>
  </si>
  <si>
    <t>130421200104026010</t>
  </si>
  <si>
    <t>17633102246</t>
  </si>
  <si>
    <t>20195651</t>
  </si>
  <si>
    <t>艾佳丽</t>
  </si>
  <si>
    <t>362425200112180229</t>
  </si>
  <si>
    <t>18607063650</t>
  </si>
  <si>
    <t>20195652</t>
  </si>
  <si>
    <t>陈梦如</t>
  </si>
  <si>
    <t>362324199904205124</t>
  </si>
  <si>
    <t>19318656389</t>
  </si>
  <si>
    <t>20195653</t>
  </si>
  <si>
    <t>余晴妮</t>
  </si>
  <si>
    <t>362322200107010087</t>
  </si>
  <si>
    <t>15507932708</t>
  </si>
  <si>
    <t>体育学院</t>
  </si>
  <si>
    <t>张家宝</t>
  </si>
  <si>
    <t>360735200007142113</t>
  </si>
  <si>
    <t>体育教育</t>
  </si>
  <si>
    <t>19体育教育1班</t>
  </si>
  <si>
    <t>体育</t>
  </si>
  <si>
    <t>胡自京</t>
  </si>
  <si>
    <t>420684200106127531</t>
  </si>
  <si>
    <t>17672809001</t>
  </si>
  <si>
    <t>郭元昕</t>
  </si>
  <si>
    <t>411202200011281512</t>
  </si>
  <si>
    <t>19903988386</t>
  </si>
  <si>
    <t>彭浩</t>
  </si>
  <si>
    <t>362526200102030114</t>
  </si>
  <si>
    <t>15870602248</t>
  </si>
  <si>
    <t>汪成</t>
  </si>
  <si>
    <t>340721200103090614</t>
  </si>
  <si>
    <t>18756289959</t>
  </si>
  <si>
    <t>唐小鑫</t>
  </si>
  <si>
    <t>360721200012044026</t>
  </si>
  <si>
    <t>19970035313</t>
  </si>
  <si>
    <t>王思涛</t>
  </si>
  <si>
    <t>362226200107100031</t>
  </si>
  <si>
    <t>15870605241</t>
  </si>
  <si>
    <t>彭聪</t>
  </si>
  <si>
    <t>360104200104040410</t>
  </si>
  <si>
    <t>13170918697</t>
  </si>
  <si>
    <t>20194107</t>
  </si>
  <si>
    <t>张震</t>
  </si>
  <si>
    <t>61032419980723103X</t>
  </si>
  <si>
    <t>18395403673</t>
  </si>
  <si>
    <t>陈佳淇</t>
  </si>
  <si>
    <t>21132120001022496X</t>
  </si>
  <si>
    <t>严浩</t>
  </si>
  <si>
    <t>360502200104260914</t>
  </si>
  <si>
    <t>薛亮</t>
  </si>
  <si>
    <t>612328199907054111</t>
  </si>
  <si>
    <t>18791671451</t>
  </si>
  <si>
    <t>赖正涛</t>
  </si>
  <si>
    <t>360727200101223315</t>
  </si>
  <si>
    <t>宋为龙</t>
  </si>
  <si>
    <t>210423200010221010</t>
  </si>
  <si>
    <t>15170417567</t>
  </si>
  <si>
    <t>张瑞</t>
  </si>
  <si>
    <t>320882200105094015</t>
  </si>
  <si>
    <t>17805099342</t>
  </si>
  <si>
    <t>戴家杰</t>
  </si>
  <si>
    <t>360222200102093015</t>
  </si>
  <si>
    <t>18779815325</t>
  </si>
  <si>
    <t>翁贺</t>
  </si>
  <si>
    <t>430681199909114950</t>
  </si>
  <si>
    <t>13077130274</t>
  </si>
  <si>
    <t>卫诗音</t>
  </si>
  <si>
    <t>420281200002016561</t>
  </si>
  <si>
    <t>13165679791</t>
  </si>
  <si>
    <t>吴可欣</t>
  </si>
  <si>
    <t>362323200012090068</t>
  </si>
  <si>
    <t>18079325636</t>
  </si>
  <si>
    <t>杜明楠</t>
  </si>
  <si>
    <t>511321200012010915</t>
  </si>
  <si>
    <t>15759792833</t>
  </si>
  <si>
    <t>闵璞</t>
  </si>
  <si>
    <t>150821200010253832</t>
  </si>
  <si>
    <t>15147912424</t>
  </si>
  <si>
    <t>周小辉</t>
  </si>
  <si>
    <t>371122200108297227</t>
  </si>
  <si>
    <t>15194339468</t>
  </si>
  <si>
    <t>李素菲</t>
  </si>
  <si>
    <t>360122200112113328</t>
  </si>
  <si>
    <t>15078023837</t>
  </si>
  <si>
    <t>余嘉乐</t>
  </si>
  <si>
    <t>360426200010310023</t>
  </si>
  <si>
    <t>高级中级</t>
  </si>
  <si>
    <t>13870235580</t>
  </si>
  <si>
    <t>陈钟苏</t>
  </si>
  <si>
    <t>350203200106050011</t>
  </si>
  <si>
    <t>18860005055</t>
  </si>
  <si>
    <t>刘海霞</t>
  </si>
  <si>
    <t>36072620001203732X</t>
  </si>
  <si>
    <t>13763950209</t>
  </si>
  <si>
    <t>邓志良</t>
  </si>
  <si>
    <t>362526199805052314</t>
  </si>
  <si>
    <t>18279414487</t>
  </si>
  <si>
    <t>曾繁龙</t>
  </si>
  <si>
    <t>360724199911036533</t>
  </si>
  <si>
    <t>17679318912</t>
  </si>
  <si>
    <t>谢尚旭</t>
  </si>
  <si>
    <t>350428200103036511</t>
  </si>
  <si>
    <t>15359944932</t>
  </si>
  <si>
    <t>孙然</t>
  </si>
  <si>
    <t>150426200104202366</t>
  </si>
  <si>
    <t>15247636964</t>
  </si>
  <si>
    <t>邹地洋</t>
  </si>
  <si>
    <t>360731200004098916</t>
  </si>
  <si>
    <t>15579865667</t>
  </si>
  <si>
    <t>周圣杰</t>
  </si>
  <si>
    <t>360424200102030018</t>
  </si>
  <si>
    <t>18679023296</t>
  </si>
  <si>
    <t>李想</t>
  </si>
  <si>
    <t>37292520000830071X</t>
  </si>
  <si>
    <t>15270817553</t>
  </si>
  <si>
    <t>邓时旺</t>
  </si>
  <si>
    <t>360122199806022000</t>
  </si>
  <si>
    <t>15180135820</t>
  </si>
  <si>
    <t>廖思瀚</t>
  </si>
  <si>
    <t>362201200011250214</t>
  </si>
  <si>
    <t>19体育教育2班</t>
  </si>
  <si>
    <t>姜磊</t>
  </si>
  <si>
    <t>361123200102082115</t>
  </si>
  <si>
    <t>严旺</t>
  </si>
  <si>
    <t>36073420000112433X</t>
  </si>
  <si>
    <t>乐嘉俊</t>
  </si>
  <si>
    <t>362321200111176518</t>
  </si>
  <si>
    <t>滕佳月</t>
  </si>
  <si>
    <t>211224200106049223</t>
  </si>
  <si>
    <t>丁铭康</t>
  </si>
  <si>
    <t>36012220000217230</t>
  </si>
  <si>
    <t>胡时健</t>
  </si>
  <si>
    <t>430624200008287692</t>
  </si>
  <si>
    <t>肖天</t>
  </si>
  <si>
    <t>430702200104157035</t>
  </si>
  <si>
    <t>黄钰山</t>
  </si>
  <si>
    <t>360781199901042611</t>
  </si>
  <si>
    <t>陈阳</t>
  </si>
  <si>
    <t>320826200104084017</t>
  </si>
  <si>
    <t>何一唯</t>
  </si>
  <si>
    <t>362502200102020011</t>
  </si>
  <si>
    <t>王旭冉</t>
  </si>
  <si>
    <t>370303200010192129</t>
  </si>
  <si>
    <t>崔文君</t>
  </si>
  <si>
    <t>370302200105016324</t>
  </si>
  <si>
    <t>尧志雄</t>
  </si>
  <si>
    <t>362523200201094413</t>
  </si>
  <si>
    <t>卢华露</t>
  </si>
  <si>
    <t>420528200103012839</t>
  </si>
  <si>
    <t>张淑文</t>
  </si>
  <si>
    <t>362323200103183227</t>
  </si>
  <si>
    <t>刘瑞海</t>
  </si>
  <si>
    <t>211382200012183316</t>
  </si>
  <si>
    <t>彭钰婷</t>
  </si>
  <si>
    <t>362201199903212066</t>
  </si>
  <si>
    <t>祝乾智</t>
  </si>
  <si>
    <t>411481199905169651</t>
  </si>
  <si>
    <t>甘维文</t>
  </si>
  <si>
    <t>360124200011010314</t>
  </si>
  <si>
    <t>赵梦盈</t>
  </si>
  <si>
    <t>321322200007245227</t>
  </si>
  <si>
    <t>徐一航</t>
  </si>
  <si>
    <t>36232120020211593X</t>
  </si>
  <si>
    <t>杨金凤</t>
  </si>
  <si>
    <t>500232200109195902</t>
  </si>
  <si>
    <t>王宇</t>
  </si>
  <si>
    <t>362330200002243634</t>
  </si>
  <si>
    <t>毛子鹏</t>
  </si>
  <si>
    <t>320921200102280626</t>
  </si>
  <si>
    <t>周国兴</t>
  </si>
  <si>
    <t>21138119990926491X</t>
  </si>
  <si>
    <t>杨镇州</t>
  </si>
  <si>
    <t>450702200009106014</t>
  </si>
  <si>
    <t>王兴宇</t>
  </si>
  <si>
    <t>330522200110040037</t>
  </si>
  <si>
    <t>361123200101092127</t>
  </si>
  <si>
    <t>孙泓达</t>
  </si>
  <si>
    <t>360726200011081812</t>
  </si>
  <si>
    <t>戴长根</t>
  </si>
  <si>
    <t>362233199910051919</t>
  </si>
  <si>
    <t>薛彦宇</t>
  </si>
  <si>
    <t>612726199903074210</t>
  </si>
  <si>
    <t>黄鸿昌</t>
  </si>
  <si>
    <t>350823200107112614</t>
  </si>
  <si>
    <t xml:space="preserve">18350481223
</t>
  </si>
  <si>
    <t>邹翼翼</t>
  </si>
  <si>
    <t>360722200012040080</t>
  </si>
  <si>
    <t>郑琴琴</t>
  </si>
  <si>
    <t>361127200006143024</t>
  </si>
  <si>
    <t>杨晶晶</t>
  </si>
  <si>
    <t>360430199904040340</t>
  </si>
  <si>
    <t>19体育教育3班</t>
  </si>
  <si>
    <t>侯百威</t>
  </si>
  <si>
    <t>232325199905071874</t>
  </si>
  <si>
    <t>谢鹏</t>
  </si>
  <si>
    <t>362326200006271830</t>
  </si>
  <si>
    <t>高方旗</t>
  </si>
  <si>
    <t>412821200109210037</t>
  </si>
  <si>
    <t>刘欢</t>
  </si>
  <si>
    <t>360735200108150075</t>
  </si>
  <si>
    <t>20194222</t>
  </si>
  <si>
    <t>陈皓</t>
  </si>
  <si>
    <t>360502200103050034</t>
  </si>
  <si>
    <t>李盈含</t>
  </si>
  <si>
    <t>220282200010135631</t>
  </si>
  <si>
    <t xml:space="preserve">  高级中学</t>
  </si>
  <si>
    <t>董振华</t>
  </si>
  <si>
    <t>362526199910082611</t>
  </si>
  <si>
    <t>陈伟</t>
  </si>
  <si>
    <t>430723200110241614</t>
  </si>
  <si>
    <t>孔宇祥</t>
  </si>
  <si>
    <t>360502199911145319</t>
  </si>
  <si>
    <t>姚俊杰</t>
  </si>
  <si>
    <t>342921200008031619</t>
  </si>
  <si>
    <t>杨昊宇</t>
  </si>
  <si>
    <t>372301200108060713</t>
  </si>
  <si>
    <t>许洵</t>
  </si>
  <si>
    <t>362202200103077910</t>
  </si>
  <si>
    <t>敖洋</t>
  </si>
  <si>
    <t>360312200003301520</t>
  </si>
  <si>
    <t>李国鸿</t>
  </si>
  <si>
    <t>350702200101270315</t>
  </si>
  <si>
    <t>刘智辉</t>
  </si>
  <si>
    <t>362429200103271511</t>
  </si>
  <si>
    <t>邓春艳</t>
  </si>
  <si>
    <t>36012220000903244X</t>
  </si>
  <si>
    <t>邹勇海</t>
  </si>
  <si>
    <t>362423199905011013</t>
  </si>
  <si>
    <t>梅婉君</t>
  </si>
  <si>
    <t>42068220000720202X</t>
  </si>
  <si>
    <t>林仁杰</t>
  </si>
  <si>
    <t>36230120001203501X</t>
  </si>
  <si>
    <t>洪亚军</t>
  </si>
  <si>
    <t>362323200010132842</t>
  </si>
  <si>
    <t>吕闯</t>
  </si>
  <si>
    <t>231283200102010034</t>
  </si>
  <si>
    <t>高庙聪</t>
  </si>
  <si>
    <t>361125200111121633</t>
  </si>
  <si>
    <t>蔡晓磊</t>
  </si>
  <si>
    <t>371122200011170932</t>
  </si>
  <si>
    <t>周成</t>
  </si>
  <si>
    <t>360427200010063014</t>
  </si>
  <si>
    <t>徐鹏</t>
  </si>
  <si>
    <t>362301199601202511</t>
  </si>
  <si>
    <t>杨顺坤</t>
  </si>
  <si>
    <t>6107282001040222517</t>
  </si>
  <si>
    <t>张昕惠</t>
  </si>
  <si>
    <t>362302199911200526</t>
  </si>
  <si>
    <t>侯方超</t>
  </si>
  <si>
    <t>342401200103044490</t>
  </si>
  <si>
    <t>18656435239</t>
  </si>
  <si>
    <t>刘一达</t>
  </si>
  <si>
    <t>210682200010105715</t>
  </si>
  <si>
    <t>18241514608</t>
  </si>
  <si>
    <t>王梓文</t>
  </si>
  <si>
    <t>141002200111290209</t>
  </si>
  <si>
    <t>13333473038</t>
  </si>
  <si>
    <t>何明威</t>
  </si>
  <si>
    <t>360502200108210033</t>
  </si>
  <si>
    <t>19体育教育4班</t>
  </si>
  <si>
    <t>刘焕迎</t>
  </si>
  <si>
    <t>360782199911264812</t>
  </si>
  <si>
    <t>宋小根</t>
  </si>
  <si>
    <t>360781199910095811</t>
  </si>
  <si>
    <t>倪天龙</t>
  </si>
  <si>
    <t>230621200002014857</t>
  </si>
  <si>
    <t>20194277</t>
  </si>
  <si>
    <t>陈斯策</t>
  </si>
  <si>
    <t>330226200010050798</t>
  </si>
  <si>
    <t>薛芳</t>
  </si>
  <si>
    <t>360726199809191820</t>
  </si>
  <si>
    <t>杜俊强</t>
  </si>
  <si>
    <t>360726200010096019</t>
  </si>
  <si>
    <t>徐星洲</t>
  </si>
  <si>
    <t>433126200108040011</t>
  </si>
  <si>
    <t>李倪</t>
  </si>
  <si>
    <t>320581200012201712</t>
  </si>
  <si>
    <t>杨裕龙</t>
  </si>
  <si>
    <t>360781200009034712</t>
  </si>
  <si>
    <t>邹智勇</t>
  </si>
  <si>
    <t>361022200103150819</t>
  </si>
  <si>
    <t>李元博</t>
  </si>
  <si>
    <t>152825200009182712</t>
  </si>
  <si>
    <t>李姝婵</t>
  </si>
  <si>
    <t>50010120000929660X</t>
  </si>
  <si>
    <t>洪昀</t>
  </si>
  <si>
    <t>361126200002220313</t>
  </si>
  <si>
    <t>李孟勤</t>
  </si>
  <si>
    <t>360502200001155636</t>
  </si>
  <si>
    <t>赖益涵</t>
  </si>
  <si>
    <t>360722200110123429</t>
  </si>
  <si>
    <t>唐贤慧</t>
  </si>
  <si>
    <t>362532199912240924</t>
  </si>
  <si>
    <t>朱孙瑞</t>
  </si>
  <si>
    <t>342523200002114932</t>
  </si>
  <si>
    <t>郭昌锦</t>
  </si>
  <si>
    <t>360702200112230310</t>
  </si>
  <si>
    <t>朱立谦</t>
  </si>
  <si>
    <t>36043020000810003X</t>
  </si>
  <si>
    <t>廖威逢</t>
  </si>
  <si>
    <t>452224200006061511</t>
  </si>
  <si>
    <t>余家乐</t>
  </si>
  <si>
    <t>362322200004194215</t>
  </si>
  <si>
    <t>蔡昶</t>
  </si>
  <si>
    <t>36073220011228443X</t>
  </si>
  <si>
    <t>吴浩影</t>
  </si>
  <si>
    <t>362528200108125520</t>
  </si>
  <si>
    <t>涂晓锐</t>
  </si>
  <si>
    <t>61243020010328001X</t>
  </si>
  <si>
    <t>熊涛</t>
  </si>
  <si>
    <t xml:space="preserve">    男</t>
  </si>
  <si>
    <t>360735200008221032</t>
  </si>
  <si>
    <t>19体教四班</t>
  </si>
  <si>
    <t>潘其诚</t>
  </si>
  <si>
    <t>360734200011291334</t>
  </si>
  <si>
    <t>陈泽敏</t>
  </si>
  <si>
    <t>360302200106140528</t>
  </si>
  <si>
    <t>戚志强</t>
  </si>
  <si>
    <t>412825200011034931</t>
  </si>
  <si>
    <t>庞飞龙</t>
  </si>
  <si>
    <t>211321200009106413</t>
  </si>
  <si>
    <t>江如意</t>
  </si>
  <si>
    <t>360724200007026025</t>
  </si>
  <si>
    <t>俞献祺</t>
  </si>
  <si>
    <t>360732200001026139</t>
  </si>
  <si>
    <t>张彦</t>
  </si>
  <si>
    <t>360782200012142219</t>
  </si>
  <si>
    <t>王家鹏</t>
  </si>
  <si>
    <t>36252620000420001X</t>
  </si>
  <si>
    <t>王牵鹤</t>
  </si>
  <si>
    <t>420602200011192010</t>
  </si>
  <si>
    <t>19体育教育四班</t>
  </si>
  <si>
    <t>数学与计算机科学学院</t>
  </si>
  <si>
    <t>叶丹</t>
  </si>
  <si>
    <t>360430200205210326</t>
  </si>
  <si>
    <t>数学与应用数学</t>
  </si>
  <si>
    <t>19数学与应用数学（师范）1班</t>
  </si>
  <si>
    <t>数学</t>
  </si>
  <si>
    <t>袁颖</t>
  </si>
  <si>
    <t>362226200004272420</t>
  </si>
  <si>
    <t>李观梅</t>
  </si>
  <si>
    <t>440882200104121840</t>
  </si>
  <si>
    <t>17827273124</t>
  </si>
  <si>
    <t>王梦越</t>
  </si>
  <si>
    <t>341281200006169005</t>
  </si>
  <si>
    <t>刘瑞</t>
  </si>
  <si>
    <t>152201200106270024</t>
  </si>
  <si>
    <t>杨奉雪</t>
  </si>
  <si>
    <t>370982200101252682</t>
  </si>
  <si>
    <t>汤雨乐</t>
  </si>
  <si>
    <t>310117200108200250</t>
  </si>
  <si>
    <t>杨依唯</t>
  </si>
  <si>
    <t>310112200107112126</t>
  </si>
  <si>
    <t>尹燃</t>
  </si>
  <si>
    <t>120223200012230196</t>
  </si>
  <si>
    <t>陈露萍</t>
  </si>
  <si>
    <t>331082200011037844</t>
  </si>
  <si>
    <t>孙鸿飞</t>
  </si>
  <si>
    <t>130221200005147115</t>
  </si>
  <si>
    <t>吕柘昱</t>
  </si>
  <si>
    <t>421083200103133516</t>
  </si>
  <si>
    <t>黄欣</t>
  </si>
  <si>
    <t>420682200109224545</t>
  </si>
  <si>
    <t>熊洵博</t>
  </si>
  <si>
    <t>432501200110307022</t>
  </si>
  <si>
    <t>魏芸盈</t>
  </si>
  <si>
    <t>511028200112290027</t>
  </si>
  <si>
    <t>姚慧琳</t>
  </si>
  <si>
    <t>510902200208276742</t>
  </si>
  <si>
    <t>许成</t>
  </si>
  <si>
    <t>460028200011120410</t>
  </si>
  <si>
    <t>李羽南</t>
  </si>
  <si>
    <t>320826200012040033</t>
  </si>
  <si>
    <t>燕鸿杰</t>
  </si>
  <si>
    <t>150429200107060921</t>
  </si>
  <si>
    <t>潘澍</t>
  </si>
  <si>
    <t>120225200002034370</t>
  </si>
  <si>
    <t>储冰冰</t>
  </si>
  <si>
    <t>340824200103043812</t>
  </si>
  <si>
    <t>章婷</t>
  </si>
  <si>
    <t>341702200106134821</t>
  </si>
  <si>
    <t>李舒雯</t>
  </si>
  <si>
    <t>420583200112170040</t>
  </si>
  <si>
    <t>吴开贵</t>
  </si>
  <si>
    <t>532128199910020974</t>
  </si>
  <si>
    <t>邢坤</t>
  </si>
  <si>
    <t>46003320000728478X</t>
  </si>
  <si>
    <t>陈艳彬</t>
  </si>
  <si>
    <t>450702200110055426</t>
  </si>
  <si>
    <t>欧音格</t>
  </si>
  <si>
    <t>652827200009230340</t>
  </si>
  <si>
    <t>何雯婧</t>
  </si>
  <si>
    <t>362502200008250427</t>
  </si>
  <si>
    <t>覃秋玲</t>
  </si>
  <si>
    <t>450422200007063646</t>
  </si>
  <si>
    <t>张晓瑜</t>
  </si>
  <si>
    <t>310116200104103422</t>
  </si>
  <si>
    <t>刘里</t>
  </si>
  <si>
    <t>360402199906020719</t>
  </si>
  <si>
    <t>19数学与应用数学（一本-师范）1班</t>
  </si>
  <si>
    <t>段卜琪</t>
  </si>
  <si>
    <t>410923200106167287</t>
  </si>
  <si>
    <t>17839903297</t>
  </si>
  <si>
    <t>师婉婷</t>
  </si>
  <si>
    <t>411627200012199026</t>
  </si>
  <si>
    <t>鲍翌波</t>
  </si>
  <si>
    <t>362322200005183913</t>
  </si>
  <si>
    <t>邓佳静</t>
  </si>
  <si>
    <t>360122200202192445</t>
  </si>
  <si>
    <t>韩韦瀚</t>
  </si>
  <si>
    <t>360222200109080014</t>
  </si>
  <si>
    <t>黄家骏</t>
  </si>
  <si>
    <t>360102200005260714</t>
  </si>
  <si>
    <t>姜强祖</t>
  </si>
  <si>
    <t>360124200105085712</t>
  </si>
  <si>
    <t>连振洋</t>
  </si>
  <si>
    <t>362321200108110593</t>
  </si>
  <si>
    <t>卢普杨</t>
  </si>
  <si>
    <t>360782200105135819</t>
  </si>
  <si>
    <t>王佳豪</t>
  </si>
  <si>
    <t>362401200110210016</t>
  </si>
  <si>
    <t>叶博元</t>
  </si>
  <si>
    <t>360423200108280839</t>
  </si>
  <si>
    <t>章俊孝</t>
  </si>
  <si>
    <t>360124199909245712</t>
  </si>
  <si>
    <t>贺一帆</t>
  </si>
  <si>
    <t>642226200101010024</t>
  </si>
  <si>
    <t>方子豪</t>
  </si>
  <si>
    <t>362330200203033094</t>
  </si>
  <si>
    <t>贺雅霜</t>
  </si>
  <si>
    <t>360321199909167023</t>
  </si>
  <si>
    <t>刘俊龙</t>
  </si>
  <si>
    <t>362401200101190017</t>
  </si>
  <si>
    <t>杨婷娜</t>
  </si>
  <si>
    <t>362329200201240027</t>
  </si>
  <si>
    <t>18296360581</t>
  </si>
  <si>
    <t>蔡宗琴</t>
  </si>
  <si>
    <t>620423199903062329</t>
  </si>
  <si>
    <t>刘影</t>
  </si>
  <si>
    <t>410926200009061324</t>
  </si>
  <si>
    <t>19数学与应用数学（一本-师范）2班</t>
  </si>
  <si>
    <t>何永琦</t>
  </si>
  <si>
    <t>362330199906090217</t>
  </si>
  <si>
    <t>江文辉</t>
  </si>
  <si>
    <t>360681200010121316</t>
  </si>
  <si>
    <t>李薇</t>
  </si>
  <si>
    <t>360425200011112022</t>
  </si>
  <si>
    <t>刘海燕</t>
  </si>
  <si>
    <t>360111200010260969</t>
  </si>
  <si>
    <t>梅嫣</t>
  </si>
  <si>
    <t>360124200212244520</t>
  </si>
  <si>
    <t>裴佳豪</t>
  </si>
  <si>
    <t>362202200106177319</t>
  </si>
  <si>
    <t>13576555361</t>
  </si>
  <si>
    <t>杨宣</t>
  </si>
  <si>
    <t>360124200003220610</t>
  </si>
  <si>
    <t>周超群</t>
  </si>
  <si>
    <t>360124200203286016</t>
  </si>
  <si>
    <t>朱薇羽</t>
  </si>
  <si>
    <t>362201200107260425</t>
  </si>
  <si>
    <t>胡佳俐</t>
  </si>
  <si>
    <t>360302200103230042</t>
  </si>
  <si>
    <t>19数学与应用数学(一本-师范）2班</t>
  </si>
  <si>
    <t>邱小莹</t>
  </si>
  <si>
    <t>362322200101093029</t>
  </si>
  <si>
    <t>赵欢</t>
  </si>
  <si>
    <t>360124200206040046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</si>
</sst>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49" fontId="3" fillId="0" borderId="0" xfId="0" applyNumberFormat="1" applyFont="1" applyFill="1" applyAlignment="1">
      <alignment horizontal="center" vertical="center" shrinkToFit="1"/>
    </xf>
    <xf numFmtId="0" fontId="3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/>
    <xf numFmtId="11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shrinkToFit="1"/>
    </xf>
    <xf numFmtId="49" fontId="3" fillId="0" borderId="1" xfId="0" applyNumberFormat="1" applyFont="1" applyFill="1" applyBorder="1" applyAlignment="1" quotePrefix="1">
      <alignment horizontal="center" vertical="center" shrinkToFit="1"/>
    </xf>
    <xf numFmtId="0" fontId="4" fillId="0" borderId="2" xfId="0" applyFont="1" applyFill="1" applyBorder="1" applyAlignment="1" quotePrefix="1">
      <alignment horizontal="center" vertical="center" wrapText="1"/>
    </xf>
    <xf numFmtId="0" fontId="3" fillId="0" borderId="1" xfId="0" applyNumberFormat="1" applyFont="1" applyFill="1" applyBorder="1" applyAlignment="1" quotePrefix="1">
      <alignment horizontal="center" vertical="center" shrinkToFit="1"/>
    </xf>
    <xf numFmtId="11" fontId="3" fillId="0" borderId="1" xfId="0" applyNumberFormat="1" applyFont="1" applyFill="1" applyBorder="1" applyAlignment="1" quotePrefix="1">
      <alignment horizontal="center" vertical="center" shrinkToFit="1"/>
    </xf>
    <xf numFmtId="0" fontId="3" fillId="0" borderId="1" xfId="0" applyFont="1" applyFill="1" applyBorder="1" applyAlignment="1" quotePrefix="1">
      <alignment horizontal="center" vertical="center" wrapText="1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17"/>
  <sheetViews>
    <sheetView tabSelected="1" topLeftCell="A641" workbookViewId="0">
      <selection activeCell="N665" sqref="N665"/>
    </sheetView>
  </sheetViews>
  <sheetFormatPr defaultColWidth="9" defaultRowHeight="13.5"/>
  <cols>
    <col min="1" max="1" width="4.375" style="1" customWidth="1"/>
    <col min="2" max="2" width="16.125" style="1" customWidth="1"/>
    <col min="3" max="3" width="9.375" style="1"/>
    <col min="4" max="4" width="9" style="1"/>
    <col min="5" max="5" width="5.25" style="1" customWidth="1"/>
    <col min="6" max="6" width="17.25" style="1" customWidth="1"/>
    <col min="7" max="7" width="13.125" style="1" customWidth="1"/>
    <col min="8" max="8" width="15.875" style="1" customWidth="1"/>
    <col min="9" max="11" width="9" style="1"/>
    <col min="12" max="12" width="6.25" style="1" customWidth="1"/>
    <col min="13" max="13" width="10.125" style="1" customWidth="1"/>
    <col min="14" max="14" width="11.125" style="1"/>
    <col min="15" max="16384" width="9" style="1"/>
  </cols>
  <sheetData>
    <row r="1" ht="27" customHeight="1" spans="1:14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</row>
    <row r="2" ht="2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9" customHeight="1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19" customHeight="1" spans="1:14">
      <c r="A4" s="6">
        <v>1</v>
      </c>
      <c r="B4" s="5" t="s">
        <v>16</v>
      </c>
      <c r="C4" s="7">
        <v>20199857</v>
      </c>
      <c r="D4" s="7" t="s">
        <v>17</v>
      </c>
      <c r="E4" s="7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7" t="s">
        <v>23</v>
      </c>
      <c r="L4" s="7" t="s">
        <v>24</v>
      </c>
      <c r="M4" s="7" t="s">
        <v>25</v>
      </c>
      <c r="N4" s="5" t="s">
        <v>26</v>
      </c>
    </row>
    <row r="5" ht="19" customHeight="1" spans="1:14">
      <c r="A5" s="6">
        <v>2</v>
      </c>
      <c r="B5" s="5" t="s">
        <v>16</v>
      </c>
      <c r="C5" s="7">
        <v>20199823</v>
      </c>
      <c r="D5" s="7" t="s">
        <v>27</v>
      </c>
      <c r="E5" s="7" t="s">
        <v>18</v>
      </c>
      <c r="F5" s="5" t="s">
        <v>28</v>
      </c>
      <c r="G5" s="5" t="s">
        <v>20</v>
      </c>
      <c r="H5" s="5" t="s">
        <v>21</v>
      </c>
      <c r="I5" s="5" t="s">
        <v>22</v>
      </c>
      <c r="J5" s="5" t="s">
        <v>23</v>
      </c>
      <c r="K5" s="7" t="s">
        <v>23</v>
      </c>
      <c r="L5" s="7" t="s">
        <v>24</v>
      </c>
      <c r="M5" s="7" t="s">
        <v>25</v>
      </c>
      <c r="N5" s="5">
        <v>19104922026</v>
      </c>
    </row>
    <row r="6" ht="19" customHeight="1" spans="1:14">
      <c r="A6" s="6">
        <v>3</v>
      </c>
      <c r="B6" s="5" t="s">
        <v>16</v>
      </c>
      <c r="C6" s="7">
        <v>20199778</v>
      </c>
      <c r="D6" s="7" t="s">
        <v>29</v>
      </c>
      <c r="E6" s="7" t="s">
        <v>18</v>
      </c>
      <c r="F6" s="5" t="s">
        <v>30</v>
      </c>
      <c r="G6" s="5" t="s">
        <v>20</v>
      </c>
      <c r="H6" s="5" t="s">
        <v>21</v>
      </c>
      <c r="I6" s="5" t="s">
        <v>22</v>
      </c>
      <c r="J6" s="5" t="s">
        <v>23</v>
      </c>
      <c r="K6" s="7" t="s">
        <v>23</v>
      </c>
      <c r="L6" s="7" t="s">
        <v>24</v>
      </c>
      <c r="M6" s="7" t="s">
        <v>25</v>
      </c>
      <c r="N6" s="5" t="s">
        <v>31</v>
      </c>
    </row>
    <row r="7" ht="19" customHeight="1" spans="1:14">
      <c r="A7" s="6">
        <v>4</v>
      </c>
      <c r="B7" s="5" t="s">
        <v>16</v>
      </c>
      <c r="C7" s="7">
        <v>20199770</v>
      </c>
      <c r="D7" s="7" t="s">
        <v>32</v>
      </c>
      <c r="E7" s="7" t="s">
        <v>18</v>
      </c>
      <c r="F7" s="5" t="s">
        <v>33</v>
      </c>
      <c r="G7" s="5" t="s">
        <v>20</v>
      </c>
      <c r="H7" s="5" t="s">
        <v>21</v>
      </c>
      <c r="I7" s="5" t="s">
        <v>22</v>
      </c>
      <c r="J7" s="5" t="s">
        <v>23</v>
      </c>
      <c r="K7" s="7" t="s">
        <v>23</v>
      </c>
      <c r="L7" s="7" t="s">
        <v>24</v>
      </c>
      <c r="M7" s="7" t="s">
        <v>25</v>
      </c>
      <c r="N7" s="5">
        <v>18279650560</v>
      </c>
    </row>
    <row r="8" ht="19" customHeight="1" spans="1:14">
      <c r="A8" s="6">
        <v>5</v>
      </c>
      <c r="B8" s="5" t="s">
        <v>16</v>
      </c>
      <c r="C8" s="7">
        <v>20199851</v>
      </c>
      <c r="D8" s="7" t="s">
        <v>34</v>
      </c>
      <c r="E8" s="7" t="s">
        <v>18</v>
      </c>
      <c r="F8" s="5" t="s">
        <v>35</v>
      </c>
      <c r="G8" s="5" t="s">
        <v>20</v>
      </c>
      <c r="H8" s="5" t="s">
        <v>21</v>
      </c>
      <c r="I8" s="5" t="s">
        <v>22</v>
      </c>
      <c r="J8" s="5" t="s">
        <v>23</v>
      </c>
      <c r="K8" s="7" t="s">
        <v>23</v>
      </c>
      <c r="L8" s="7" t="s">
        <v>24</v>
      </c>
      <c r="M8" s="7" t="s">
        <v>25</v>
      </c>
      <c r="N8" s="5" t="s">
        <v>36</v>
      </c>
    </row>
    <row r="9" ht="19" customHeight="1" spans="1:14">
      <c r="A9" s="6">
        <v>6</v>
      </c>
      <c r="B9" s="5" t="s">
        <v>16</v>
      </c>
      <c r="C9" s="7">
        <v>20199769</v>
      </c>
      <c r="D9" s="5" t="s">
        <v>37</v>
      </c>
      <c r="E9" s="5" t="s">
        <v>18</v>
      </c>
      <c r="F9" s="5" t="s">
        <v>38</v>
      </c>
      <c r="G9" s="5" t="s">
        <v>20</v>
      </c>
      <c r="H9" s="5" t="s">
        <v>21</v>
      </c>
      <c r="I9" s="5" t="s">
        <v>22</v>
      </c>
      <c r="J9" s="5" t="s">
        <v>23</v>
      </c>
      <c r="K9" s="5" t="s">
        <v>23</v>
      </c>
      <c r="L9" s="5" t="s">
        <v>24</v>
      </c>
      <c r="M9" s="5" t="s">
        <v>25</v>
      </c>
      <c r="N9" s="5" t="s">
        <v>39</v>
      </c>
    </row>
    <row r="10" ht="19" customHeight="1" spans="1:14">
      <c r="A10" s="6">
        <v>7</v>
      </c>
      <c r="B10" s="5" t="s">
        <v>16</v>
      </c>
      <c r="C10" s="7">
        <v>20199779</v>
      </c>
      <c r="D10" s="7" t="s">
        <v>40</v>
      </c>
      <c r="E10" s="7" t="s">
        <v>18</v>
      </c>
      <c r="F10" s="26" t="s">
        <v>41</v>
      </c>
      <c r="G10" s="7" t="s">
        <v>20</v>
      </c>
      <c r="H10" s="5" t="s">
        <v>21</v>
      </c>
      <c r="I10" s="5" t="s">
        <v>22</v>
      </c>
      <c r="J10" s="7" t="s">
        <v>23</v>
      </c>
      <c r="K10" s="7" t="s">
        <v>23</v>
      </c>
      <c r="L10" s="7" t="s">
        <v>24</v>
      </c>
      <c r="M10" s="7" t="s">
        <v>42</v>
      </c>
      <c r="N10" s="5" t="s">
        <v>43</v>
      </c>
    </row>
    <row r="11" ht="19" customHeight="1" spans="1:14">
      <c r="A11" s="6">
        <v>8</v>
      </c>
      <c r="B11" s="5" t="s">
        <v>16</v>
      </c>
      <c r="C11" s="7">
        <v>20199848</v>
      </c>
      <c r="D11" s="7" t="s">
        <v>44</v>
      </c>
      <c r="E11" s="7" t="s">
        <v>18</v>
      </c>
      <c r="F11" s="26" t="s">
        <v>45</v>
      </c>
      <c r="G11" s="7" t="s">
        <v>20</v>
      </c>
      <c r="H11" s="5" t="s">
        <v>21</v>
      </c>
      <c r="I11" s="5" t="s">
        <v>22</v>
      </c>
      <c r="J11" s="7" t="s">
        <v>23</v>
      </c>
      <c r="K11" s="7" t="s">
        <v>23</v>
      </c>
      <c r="L11" s="7" t="s">
        <v>24</v>
      </c>
      <c r="M11" s="7" t="s">
        <v>25</v>
      </c>
      <c r="N11" s="5" t="s">
        <v>46</v>
      </c>
    </row>
    <row r="12" ht="19" customHeight="1" spans="1:14">
      <c r="A12" s="6">
        <v>9</v>
      </c>
      <c r="B12" s="5" t="s">
        <v>16</v>
      </c>
      <c r="C12" s="7">
        <v>20199816</v>
      </c>
      <c r="D12" s="7" t="s">
        <v>47</v>
      </c>
      <c r="E12" s="7" t="s">
        <v>18</v>
      </c>
      <c r="F12" s="26" t="s">
        <v>48</v>
      </c>
      <c r="G12" s="7" t="s">
        <v>20</v>
      </c>
      <c r="H12" s="7" t="s">
        <v>21</v>
      </c>
      <c r="I12" s="7" t="s">
        <v>22</v>
      </c>
      <c r="J12" s="7" t="s">
        <v>23</v>
      </c>
      <c r="K12" s="7" t="s">
        <v>23</v>
      </c>
      <c r="L12" s="7" t="s">
        <v>24</v>
      </c>
      <c r="M12" s="7" t="s">
        <v>25</v>
      </c>
      <c r="N12" s="5" t="s">
        <v>49</v>
      </c>
    </row>
    <row r="13" ht="19" customHeight="1" spans="1:14">
      <c r="A13" s="6">
        <v>10</v>
      </c>
      <c r="B13" s="5" t="s">
        <v>16</v>
      </c>
      <c r="C13" s="7">
        <v>20199764</v>
      </c>
      <c r="D13" s="7" t="s">
        <v>50</v>
      </c>
      <c r="E13" s="7" t="s">
        <v>18</v>
      </c>
      <c r="F13" s="26" t="s">
        <v>51</v>
      </c>
      <c r="G13" s="7" t="s">
        <v>20</v>
      </c>
      <c r="H13" s="7" t="s">
        <v>21</v>
      </c>
      <c r="I13" s="7" t="s">
        <v>22</v>
      </c>
      <c r="J13" s="7" t="s">
        <v>23</v>
      </c>
      <c r="K13" s="7" t="s">
        <v>23</v>
      </c>
      <c r="L13" s="7" t="s">
        <v>24</v>
      </c>
      <c r="M13" s="7" t="s">
        <v>25</v>
      </c>
      <c r="N13" s="5" t="s">
        <v>52</v>
      </c>
    </row>
    <row r="14" ht="19" customHeight="1" spans="1:14">
      <c r="A14" s="6">
        <v>11</v>
      </c>
      <c r="B14" s="5" t="s">
        <v>16</v>
      </c>
      <c r="C14" s="7">
        <v>20199884</v>
      </c>
      <c r="D14" s="7" t="s">
        <v>53</v>
      </c>
      <c r="E14" s="7" t="s">
        <v>18</v>
      </c>
      <c r="F14" s="5" t="s">
        <v>54</v>
      </c>
      <c r="G14" s="5" t="s">
        <v>20</v>
      </c>
      <c r="H14" s="7" t="s">
        <v>55</v>
      </c>
      <c r="I14" s="5" t="s">
        <v>22</v>
      </c>
      <c r="J14" s="5" t="s">
        <v>23</v>
      </c>
      <c r="K14" s="7" t="s">
        <v>23</v>
      </c>
      <c r="L14" s="7" t="s">
        <v>24</v>
      </c>
      <c r="M14" s="7" t="s">
        <v>25</v>
      </c>
      <c r="N14" s="7" t="s">
        <v>56</v>
      </c>
    </row>
    <row r="15" ht="19" customHeight="1" spans="1:14">
      <c r="A15" s="6">
        <v>12</v>
      </c>
      <c r="B15" s="5" t="s">
        <v>16</v>
      </c>
      <c r="C15" s="7">
        <v>20199875</v>
      </c>
      <c r="D15" s="7" t="s">
        <v>57</v>
      </c>
      <c r="E15" s="7" t="s">
        <v>18</v>
      </c>
      <c r="F15" s="5" t="s">
        <v>58</v>
      </c>
      <c r="G15" s="5" t="s">
        <v>20</v>
      </c>
      <c r="H15" s="7" t="s">
        <v>55</v>
      </c>
      <c r="I15" s="5" t="s">
        <v>22</v>
      </c>
      <c r="J15" s="5" t="s">
        <v>23</v>
      </c>
      <c r="K15" s="7" t="s">
        <v>23</v>
      </c>
      <c r="L15" s="7" t="s">
        <v>24</v>
      </c>
      <c r="M15" s="7" t="s">
        <v>25</v>
      </c>
      <c r="N15" s="7" t="s">
        <v>59</v>
      </c>
    </row>
    <row r="16" ht="19" customHeight="1" spans="1:14">
      <c r="A16" s="6">
        <v>13</v>
      </c>
      <c r="B16" s="5" t="s">
        <v>16</v>
      </c>
      <c r="C16" s="7">
        <v>20199949</v>
      </c>
      <c r="D16" s="7" t="s">
        <v>60</v>
      </c>
      <c r="E16" s="7" t="s">
        <v>18</v>
      </c>
      <c r="F16" s="26" t="s">
        <v>61</v>
      </c>
      <c r="G16" s="5" t="s">
        <v>20</v>
      </c>
      <c r="H16" s="7" t="s">
        <v>55</v>
      </c>
      <c r="I16" s="7" t="s">
        <v>22</v>
      </c>
      <c r="J16" s="7" t="s">
        <v>23</v>
      </c>
      <c r="K16" s="7" t="s">
        <v>23</v>
      </c>
      <c r="L16" s="7" t="s">
        <v>24</v>
      </c>
      <c r="M16" s="7" t="s">
        <v>25</v>
      </c>
      <c r="N16" s="7" t="s">
        <v>62</v>
      </c>
    </row>
    <row r="17" ht="19" customHeight="1" spans="1:14">
      <c r="A17" s="6">
        <v>14</v>
      </c>
      <c r="B17" s="5" t="s">
        <v>16</v>
      </c>
      <c r="C17" s="7">
        <v>20199928</v>
      </c>
      <c r="D17" s="7" t="s">
        <v>63</v>
      </c>
      <c r="E17" s="7" t="s">
        <v>18</v>
      </c>
      <c r="F17" s="26" t="s">
        <v>64</v>
      </c>
      <c r="G17" s="5" t="s">
        <v>20</v>
      </c>
      <c r="H17" s="7" t="s">
        <v>55</v>
      </c>
      <c r="I17" s="7" t="s">
        <v>22</v>
      </c>
      <c r="J17" s="7" t="s">
        <v>23</v>
      </c>
      <c r="K17" s="7" t="s">
        <v>23</v>
      </c>
      <c r="L17" s="7" t="s">
        <v>24</v>
      </c>
      <c r="M17" s="7" t="s">
        <v>25</v>
      </c>
      <c r="N17" s="7">
        <v>15297762505</v>
      </c>
    </row>
    <row r="18" ht="19" customHeight="1" spans="1:14">
      <c r="A18" s="6">
        <v>15</v>
      </c>
      <c r="B18" s="5" t="s">
        <v>16</v>
      </c>
      <c r="C18" s="7">
        <v>20199885</v>
      </c>
      <c r="D18" s="7" t="s">
        <v>65</v>
      </c>
      <c r="E18" s="7" t="s">
        <v>66</v>
      </c>
      <c r="F18" s="26" t="s">
        <v>67</v>
      </c>
      <c r="G18" s="5" t="s">
        <v>20</v>
      </c>
      <c r="H18" s="7" t="s">
        <v>55</v>
      </c>
      <c r="I18" s="7" t="s">
        <v>22</v>
      </c>
      <c r="J18" s="7" t="s">
        <v>23</v>
      </c>
      <c r="K18" s="7" t="s">
        <v>23</v>
      </c>
      <c r="L18" s="7" t="s">
        <v>24</v>
      </c>
      <c r="M18" s="7" t="s">
        <v>25</v>
      </c>
      <c r="N18" s="7">
        <v>17679005876</v>
      </c>
    </row>
    <row r="19" ht="19" customHeight="1" spans="1:14">
      <c r="A19" s="6">
        <v>16</v>
      </c>
      <c r="B19" s="5" t="s">
        <v>16</v>
      </c>
      <c r="C19" s="7">
        <v>20199942</v>
      </c>
      <c r="D19" s="7" t="s">
        <v>68</v>
      </c>
      <c r="E19" s="7" t="s">
        <v>66</v>
      </c>
      <c r="F19" s="26" t="s">
        <v>69</v>
      </c>
      <c r="G19" s="5" t="s">
        <v>20</v>
      </c>
      <c r="H19" s="7" t="s">
        <v>55</v>
      </c>
      <c r="I19" s="7" t="s">
        <v>22</v>
      </c>
      <c r="J19" s="7" t="s">
        <v>23</v>
      </c>
      <c r="K19" s="7" t="s">
        <v>23</v>
      </c>
      <c r="L19" s="7" t="s">
        <v>24</v>
      </c>
      <c r="M19" s="7" t="s">
        <v>25</v>
      </c>
      <c r="N19" s="7">
        <v>17679215538</v>
      </c>
    </row>
    <row r="20" ht="19" customHeight="1" spans="1:14">
      <c r="A20" s="6">
        <v>17</v>
      </c>
      <c r="B20" s="6" t="s">
        <v>70</v>
      </c>
      <c r="C20" s="7">
        <v>20190140</v>
      </c>
      <c r="D20" s="6" t="s">
        <v>71</v>
      </c>
      <c r="E20" s="6" t="s">
        <v>66</v>
      </c>
      <c r="F20" s="6" t="s">
        <v>72</v>
      </c>
      <c r="G20" s="5" t="s">
        <v>73</v>
      </c>
      <c r="H20" s="5" t="s">
        <v>74</v>
      </c>
      <c r="I20" s="5" t="s">
        <v>22</v>
      </c>
      <c r="J20" s="5" t="s">
        <v>75</v>
      </c>
      <c r="K20" s="6" t="s">
        <v>76</v>
      </c>
      <c r="L20" s="6" t="s">
        <v>24</v>
      </c>
      <c r="M20" s="6" t="s">
        <v>25</v>
      </c>
      <c r="N20" s="6">
        <v>15192700778</v>
      </c>
    </row>
    <row r="21" ht="19" customHeight="1" spans="1:14">
      <c r="A21" s="6">
        <v>18</v>
      </c>
      <c r="B21" s="6" t="s">
        <v>70</v>
      </c>
      <c r="C21" s="6">
        <v>20190135</v>
      </c>
      <c r="D21" s="6" t="s">
        <v>77</v>
      </c>
      <c r="E21" s="6" t="s">
        <v>66</v>
      </c>
      <c r="F21" s="6" t="s">
        <v>78</v>
      </c>
      <c r="G21" s="5" t="s">
        <v>76</v>
      </c>
      <c r="H21" s="5" t="s">
        <v>79</v>
      </c>
      <c r="I21" s="5" t="s">
        <v>22</v>
      </c>
      <c r="J21" s="5" t="s">
        <v>75</v>
      </c>
      <c r="K21" s="6" t="s">
        <v>76</v>
      </c>
      <c r="L21" s="6" t="s">
        <v>24</v>
      </c>
      <c r="M21" s="6" t="s">
        <v>25</v>
      </c>
      <c r="N21" s="6">
        <v>18133538616</v>
      </c>
    </row>
    <row r="22" ht="19" customHeight="1" spans="1:14">
      <c r="A22" s="6">
        <v>19</v>
      </c>
      <c r="B22" s="6" t="s">
        <v>70</v>
      </c>
      <c r="C22" s="6">
        <v>20190121</v>
      </c>
      <c r="D22" s="6" t="s">
        <v>80</v>
      </c>
      <c r="E22" s="6" t="s">
        <v>66</v>
      </c>
      <c r="F22" s="6" t="s">
        <v>81</v>
      </c>
      <c r="G22" s="5" t="s">
        <v>76</v>
      </c>
      <c r="H22" s="5" t="s">
        <v>79</v>
      </c>
      <c r="I22" s="5" t="s">
        <v>22</v>
      </c>
      <c r="J22" s="5" t="s">
        <v>75</v>
      </c>
      <c r="K22" s="6" t="s">
        <v>76</v>
      </c>
      <c r="L22" s="6" t="s">
        <v>24</v>
      </c>
      <c r="M22" s="6" t="s">
        <v>25</v>
      </c>
      <c r="N22" s="6">
        <v>13664723025</v>
      </c>
    </row>
    <row r="23" ht="19" customHeight="1" spans="1:14">
      <c r="A23" s="6">
        <v>20</v>
      </c>
      <c r="B23" s="6" t="s">
        <v>70</v>
      </c>
      <c r="C23" s="6">
        <v>20190138</v>
      </c>
      <c r="D23" s="6" t="s">
        <v>82</v>
      </c>
      <c r="E23" s="6" t="s">
        <v>18</v>
      </c>
      <c r="F23" s="6" t="s">
        <v>83</v>
      </c>
      <c r="G23" s="5" t="s">
        <v>76</v>
      </c>
      <c r="H23" s="5" t="s">
        <v>79</v>
      </c>
      <c r="I23" s="5" t="s">
        <v>22</v>
      </c>
      <c r="J23" s="5" t="s">
        <v>75</v>
      </c>
      <c r="K23" s="6" t="s">
        <v>76</v>
      </c>
      <c r="L23" s="6" t="s">
        <v>24</v>
      </c>
      <c r="M23" s="6" t="s">
        <v>25</v>
      </c>
      <c r="N23" s="6">
        <v>15679103357</v>
      </c>
    </row>
    <row r="24" ht="19" customHeight="1" spans="1:14">
      <c r="A24" s="6">
        <v>21</v>
      </c>
      <c r="B24" s="6" t="s">
        <v>70</v>
      </c>
      <c r="C24" s="6">
        <v>20190168</v>
      </c>
      <c r="D24" s="6" t="s">
        <v>84</v>
      </c>
      <c r="E24" s="6" t="s">
        <v>66</v>
      </c>
      <c r="F24" s="6" t="s">
        <v>85</v>
      </c>
      <c r="G24" s="6" t="s">
        <v>86</v>
      </c>
      <c r="H24" s="6" t="s">
        <v>87</v>
      </c>
      <c r="I24" s="6" t="s">
        <v>22</v>
      </c>
      <c r="J24" s="6" t="s">
        <v>75</v>
      </c>
      <c r="K24" s="6" t="s">
        <v>76</v>
      </c>
      <c r="L24" s="6" t="s">
        <v>24</v>
      </c>
      <c r="M24" s="6" t="s">
        <v>25</v>
      </c>
      <c r="N24" s="6">
        <v>14727658094</v>
      </c>
    </row>
    <row r="25" ht="19" customHeight="1" spans="1:14">
      <c r="A25" s="6">
        <v>22</v>
      </c>
      <c r="B25" s="6" t="s">
        <v>70</v>
      </c>
      <c r="C25" s="6">
        <v>20190192</v>
      </c>
      <c r="D25" s="6" t="s">
        <v>88</v>
      </c>
      <c r="E25" s="6" t="s">
        <v>18</v>
      </c>
      <c r="F25" s="6" t="s">
        <v>89</v>
      </c>
      <c r="G25" s="6" t="s">
        <v>86</v>
      </c>
      <c r="H25" s="6" t="s">
        <v>87</v>
      </c>
      <c r="I25" s="6" t="s">
        <v>22</v>
      </c>
      <c r="J25" s="6" t="s">
        <v>75</v>
      </c>
      <c r="K25" s="6" t="s">
        <v>76</v>
      </c>
      <c r="L25" s="6" t="s">
        <v>24</v>
      </c>
      <c r="M25" s="6" t="s">
        <v>25</v>
      </c>
      <c r="N25" s="6">
        <v>13843772332</v>
      </c>
    </row>
    <row r="26" ht="19" customHeight="1" spans="1:14">
      <c r="A26" s="6">
        <v>23</v>
      </c>
      <c r="B26" s="6" t="s">
        <v>70</v>
      </c>
      <c r="C26" s="6">
        <v>20190162</v>
      </c>
      <c r="D26" s="6" t="s">
        <v>90</v>
      </c>
      <c r="E26" s="6" t="s">
        <v>18</v>
      </c>
      <c r="F26" s="6" t="s">
        <v>91</v>
      </c>
      <c r="G26" s="6" t="s">
        <v>86</v>
      </c>
      <c r="H26" s="6" t="s">
        <v>87</v>
      </c>
      <c r="I26" s="6" t="s">
        <v>22</v>
      </c>
      <c r="J26" s="6" t="s">
        <v>75</v>
      </c>
      <c r="K26" s="6" t="s">
        <v>76</v>
      </c>
      <c r="L26" s="6" t="s">
        <v>24</v>
      </c>
      <c r="M26" s="6" t="s">
        <v>25</v>
      </c>
      <c r="N26" s="6">
        <v>13512021188</v>
      </c>
    </row>
    <row r="27" ht="19" customHeight="1" spans="1:14">
      <c r="A27" s="6">
        <v>24</v>
      </c>
      <c r="B27" s="6" t="s">
        <v>70</v>
      </c>
      <c r="C27" s="6">
        <v>20190183</v>
      </c>
      <c r="D27" s="6" t="s">
        <v>92</v>
      </c>
      <c r="E27" s="6" t="s">
        <v>18</v>
      </c>
      <c r="F27" s="6" t="s">
        <v>93</v>
      </c>
      <c r="G27" s="6" t="s">
        <v>86</v>
      </c>
      <c r="H27" s="6" t="s">
        <v>87</v>
      </c>
      <c r="I27" s="6" t="s">
        <v>22</v>
      </c>
      <c r="J27" s="6" t="s">
        <v>75</v>
      </c>
      <c r="K27" s="6" t="s">
        <v>76</v>
      </c>
      <c r="L27" s="6" t="s">
        <v>24</v>
      </c>
      <c r="M27" s="6" t="s">
        <v>25</v>
      </c>
      <c r="N27" s="6">
        <v>15206168500</v>
      </c>
    </row>
    <row r="28" ht="19" customHeight="1" spans="1:14">
      <c r="A28" s="6">
        <v>25</v>
      </c>
      <c r="B28" s="6" t="s">
        <v>70</v>
      </c>
      <c r="C28" s="6">
        <v>20190164</v>
      </c>
      <c r="D28" s="6" t="s">
        <v>94</v>
      </c>
      <c r="E28" s="6" t="s">
        <v>18</v>
      </c>
      <c r="F28" s="6" t="s">
        <v>95</v>
      </c>
      <c r="G28" s="6" t="s">
        <v>86</v>
      </c>
      <c r="H28" s="6" t="s">
        <v>87</v>
      </c>
      <c r="I28" s="6" t="s">
        <v>22</v>
      </c>
      <c r="J28" s="6" t="s">
        <v>75</v>
      </c>
      <c r="K28" s="6" t="s">
        <v>76</v>
      </c>
      <c r="L28" s="6" t="s">
        <v>24</v>
      </c>
      <c r="M28" s="6" t="s">
        <v>25</v>
      </c>
      <c r="N28" s="6">
        <v>15170066162</v>
      </c>
    </row>
    <row r="29" ht="19" customHeight="1" spans="1:14">
      <c r="A29" s="6">
        <v>26</v>
      </c>
      <c r="B29" s="6" t="s">
        <v>70</v>
      </c>
      <c r="C29" s="6">
        <v>20190178</v>
      </c>
      <c r="D29" s="6" t="s">
        <v>96</v>
      </c>
      <c r="E29" s="6" t="s">
        <v>18</v>
      </c>
      <c r="F29" s="6" t="s">
        <v>97</v>
      </c>
      <c r="G29" s="6" t="s">
        <v>98</v>
      </c>
      <c r="H29" s="6" t="s">
        <v>87</v>
      </c>
      <c r="I29" s="6" t="s">
        <v>22</v>
      </c>
      <c r="J29" s="6" t="s">
        <v>75</v>
      </c>
      <c r="K29" s="6" t="s">
        <v>76</v>
      </c>
      <c r="L29" s="6" t="s">
        <v>24</v>
      </c>
      <c r="M29" s="6" t="s">
        <v>25</v>
      </c>
      <c r="N29" s="6">
        <v>19913299767</v>
      </c>
    </row>
    <row r="30" ht="19" customHeight="1" spans="1:14">
      <c r="A30" s="6">
        <v>27</v>
      </c>
      <c r="B30" s="6" t="s">
        <v>70</v>
      </c>
      <c r="C30" s="6">
        <v>20190184</v>
      </c>
      <c r="D30" s="6" t="s">
        <v>99</v>
      </c>
      <c r="E30" s="6" t="s">
        <v>18</v>
      </c>
      <c r="F30" s="6" t="s">
        <v>100</v>
      </c>
      <c r="G30" s="6" t="s">
        <v>98</v>
      </c>
      <c r="H30" s="6" t="s">
        <v>87</v>
      </c>
      <c r="I30" s="6" t="s">
        <v>22</v>
      </c>
      <c r="J30" s="6" t="s">
        <v>75</v>
      </c>
      <c r="K30" s="6" t="s">
        <v>76</v>
      </c>
      <c r="L30" s="6" t="s">
        <v>24</v>
      </c>
      <c r="M30" s="6" t="s">
        <v>25</v>
      </c>
      <c r="N30" s="6">
        <v>15679103303</v>
      </c>
    </row>
    <row r="31" ht="19" customHeight="1" spans="1:14">
      <c r="A31" s="6">
        <v>28</v>
      </c>
      <c r="B31" s="6" t="s">
        <v>70</v>
      </c>
      <c r="C31" s="6" t="s">
        <v>101</v>
      </c>
      <c r="D31" s="6" t="s">
        <v>102</v>
      </c>
      <c r="E31" s="6" t="s">
        <v>18</v>
      </c>
      <c r="F31" s="6" t="s">
        <v>103</v>
      </c>
      <c r="G31" s="6" t="s">
        <v>98</v>
      </c>
      <c r="H31" s="6" t="s">
        <v>87</v>
      </c>
      <c r="I31" s="6" t="s">
        <v>22</v>
      </c>
      <c r="J31" s="6" t="s">
        <v>75</v>
      </c>
      <c r="K31" s="6" t="s">
        <v>76</v>
      </c>
      <c r="L31" s="6" t="s">
        <v>24</v>
      </c>
      <c r="M31" s="6" t="s">
        <v>25</v>
      </c>
      <c r="N31" s="6">
        <v>18033794601</v>
      </c>
    </row>
    <row r="32" ht="19" customHeight="1" spans="1:14">
      <c r="A32" s="6">
        <v>29</v>
      </c>
      <c r="B32" s="7" t="s">
        <v>104</v>
      </c>
      <c r="C32" s="7">
        <v>20191192</v>
      </c>
      <c r="D32" s="7" t="s">
        <v>105</v>
      </c>
      <c r="E32" s="7" t="s">
        <v>18</v>
      </c>
      <c r="F32" s="5" t="s">
        <v>106</v>
      </c>
      <c r="G32" s="5" t="s">
        <v>107</v>
      </c>
      <c r="H32" s="5" t="s">
        <v>108</v>
      </c>
      <c r="I32" s="5" t="s">
        <v>22</v>
      </c>
      <c r="J32" s="5" t="s">
        <v>109</v>
      </c>
      <c r="K32" s="7" t="s">
        <v>110</v>
      </c>
      <c r="L32" s="7" t="s">
        <v>24</v>
      </c>
      <c r="M32" s="7" t="s">
        <v>25</v>
      </c>
      <c r="N32" s="7">
        <v>13133823807</v>
      </c>
    </row>
    <row r="33" ht="19" customHeight="1" spans="1:14">
      <c r="A33" s="6">
        <v>30</v>
      </c>
      <c r="B33" s="7" t="s">
        <v>104</v>
      </c>
      <c r="C33" s="7">
        <v>20191193</v>
      </c>
      <c r="D33" s="7" t="s">
        <v>111</v>
      </c>
      <c r="E33" s="7" t="s">
        <v>18</v>
      </c>
      <c r="F33" s="5" t="s">
        <v>112</v>
      </c>
      <c r="G33" s="5" t="s">
        <v>107</v>
      </c>
      <c r="H33" s="5" t="s">
        <v>108</v>
      </c>
      <c r="I33" s="5" t="s">
        <v>22</v>
      </c>
      <c r="J33" s="5" t="s">
        <v>109</v>
      </c>
      <c r="K33" s="7" t="s">
        <v>110</v>
      </c>
      <c r="L33" s="7" t="s">
        <v>24</v>
      </c>
      <c r="M33" s="7" t="s">
        <v>25</v>
      </c>
      <c r="N33" s="7">
        <v>13677522436</v>
      </c>
    </row>
    <row r="34" ht="19" customHeight="1" spans="1:14">
      <c r="A34" s="6">
        <v>31</v>
      </c>
      <c r="B34" s="7" t="s">
        <v>104</v>
      </c>
      <c r="C34" s="7">
        <v>20191194</v>
      </c>
      <c r="D34" s="7" t="s">
        <v>113</v>
      </c>
      <c r="E34" s="7" t="s">
        <v>66</v>
      </c>
      <c r="F34" s="5" t="s">
        <v>114</v>
      </c>
      <c r="G34" s="5" t="s">
        <v>107</v>
      </c>
      <c r="H34" s="5" t="s">
        <v>108</v>
      </c>
      <c r="I34" s="5" t="s">
        <v>22</v>
      </c>
      <c r="J34" s="5" t="s">
        <v>109</v>
      </c>
      <c r="K34" s="7" t="s">
        <v>110</v>
      </c>
      <c r="L34" s="7" t="s">
        <v>24</v>
      </c>
      <c r="M34" s="7" t="s">
        <v>25</v>
      </c>
      <c r="N34" s="7">
        <v>15970815780</v>
      </c>
    </row>
    <row r="35" ht="19" customHeight="1" spans="1:14">
      <c r="A35" s="6">
        <v>32</v>
      </c>
      <c r="B35" s="7" t="s">
        <v>104</v>
      </c>
      <c r="C35" s="7">
        <v>20191196</v>
      </c>
      <c r="D35" s="7" t="s">
        <v>115</v>
      </c>
      <c r="E35" s="7" t="s">
        <v>18</v>
      </c>
      <c r="F35" s="5" t="s">
        <v>116</v>
      </c>
      <c r="G35" s="5" t="s">
        <v>107</v>
      </c>
      <c r="H35" s="5" t="s">
        <v>108</v>
      </c>
      <c r="I35" s="5" t="s">
        <v>22</v>
      </c>
      <c r="J35" s="5" t="s">
        <v>109</v>
      </c>
      <c r="K35" s="7" t="s">
        <v>110</v>
      </c>
      <c r="L35" s="7" t="s">
        <v>24</v>
      </c>
      <c r="M35" s="7" t="s">
        <v>25</v>
      </c>
      <c r="N35" s="7">
        <v>17870100972</v>
      </c>
    </row>
    <row r="36" ht="19" customHeight="1" spans="1:14">
      <c r="A36" s="6">
        <v>33</v>
      </c>
      <c r="B36" s="7" t="s">
        <v>104</v>
      </c>
      <c r="C36" s="7">
        <v>20191197</v>
      </c>
      <c r="D36" s="7" t="s">
        <v>117</v>
      </c>
      <c r="E36" s="7" t="s">
        <v>18</v>
      </c>
      <c r="F36" s="5" t="s">
        <v>118</v>
      </c>
      <c r="G36" s="5" t="s">
        <v>107</v>
      </c>
      <c r="H36" s="5" t="s">
        <v>108</v>
      </c>
      <c r="I36" s="5" t="s">
        <v>22</v>
      </c>
      <c r="J36" s="5" t="s">
        <v>109</v>
      </c>
      <c r="K36" s="7" t="s">
        <v>110</v>
      </c>
      <c r="L36" s="7" t="s">
        <v>24</v>
      </c>
      <c r="M36" s="7" t="s">
        <v>25</v>
      </c>
      <c r="N36" s="7">
        <v>18279192481</v>
      </c>
    </row>
    <row r="37" ht="19" customHeight="1" spans="1:14">
      <c r="A37" s="6">
        <v>34</v>
      </c>
      <c r="B37" s="7" t="s">
        <v>104</v>
      </c>
      <c r="C37" s="7">
        <v>20191199</v>
      </c>
      <c r="D37" s="5" t="s">
        <v>119</v>
      </c>
      <c r="E37" s="5" t="s">
        <v>18</v>
      </c>
      <c r="F37" s="5" t="s">
        <v>120</v>
      </c>
      <c r="G37" s="5" t="s">
        <v>107</v>
      </c>
      <c r="H37" s="5" t="s">
        <v>108</v>
      </c>
      <c r="I37" s="5" t="s">
        <v>22</v>
      </c>
      <c r="J37" s="5" t="s">
        <v>109</v>
      </c>
      <c r="K37" s="5" t="s">
        <v>110</v>
      </c>
      <c r="L37" s="7" t="s">
        <v>24</v>
      </c>
      <c r="M37" s="5" t="s">
        <v>25</v>
      </c>
      <c r="N37" s="7">
        <v>18720057295</v>
      </c>
    </row>
    <row r="38" ht="19" customHeight="1" spans="1:14">
      <c r="A38" s="6">
        <v>35</v>
      </c>
      <c r="B38" s="5" t="s">
        <v>104</v>
      </c>
      <c r="C38" s="5">
        <v>20191200</v>
      </c>
      <c r="D38" s="5" t="s">
        <v>121</v>
      </c>
      <c r="E38" s="5" t="s">
        <v>18</v>
      </c>
      <c r="F38" s="5" t="s">
        <v>122</v>
      </c>
      <c r="G38" s="5" t="s">
        <v>107</v>
      </c>
      <c r="H38" s="5" t="s">
        <v>108</v>
      </c>
      <c r="I38" s="5" t="s">
        <v>22</v>
      </c>
      <c r="J38" s="5" t="s">
        <v>109</v>
      </c>
      <c r="K38" s="5" t="s">
        <v>110</v>
      </c>
      <c r="L38" s="7" t="s">
        <v>24</v>
      </c>
      <c r="M38" s="5" t="s">
        <v>25</v>
      </c>
      <c r="N38" s="7">
        <v>18779083271</v>
      </c>
    </row>
    <row r="39" ht="19" customHeight="1" spans="1:14">
      <c r="A39" s="6">
        <v>36</v>
      </c>
      <c r="B39" s="7" t="s">
        <v>104</v>
      </c>
      <c r="C39" s="7">
        <v>20191203</v>
      </c>
      <c r="D39" s="7" t="s">
        <v>123</v>
      </c>
      <c r="E39" s="7" t="s">
        <v>18</v>
      </c>
      <c r="F39" s="26" t="s">
        <v>124</v>
      </c>
      <c r="G39" s="7" t="s">
        <v>107</v>
      </c>
      <c r="H39" s="5" t="s">
        <v>108</v>
      </c>
      <c r="I39" s="7" t="s">
        <v>22</v>
      </c>
      <c r="J39" s="7" t="s">
        <v>109</v>
      </c>
      <c r="K39" s="7" t="s">
        <v>110</v>
      </c>
      <c r="L39" s="7" t="s">
        <v>24</v>
      </c>
      <c r="M39" s="7" t="s">
        <v>25</v>
      </c>
      <c r="N39" s="7">
        <v>13767186229</v>
      </c>
    </row>
    <row r="40" ht="19" customHeight="1" spans="1:14">
      <c r="A40" s="6">
        <v>37</v>
      </c>
      <c r="B40" s="7" t="s">
        <v>104</v>
      </c>
      <c r="C40" s="7">
        <v>20191204</v>
      </c>
      <c r="D40" s="7" t="s">
        <v>125</v>
      </c>
      <c r="E40" s="7" t="s">
        <v>18</v>
      </c>
      <c r="F40" s="26" t="s">
        <v>126</v>
      </c>
      <c r="G40" s="7" t="s">
        <v>107</v>
      </c>
      <c r="H40" s="5" t="s">
        <v>108</v>
      </c>
      <c r="I40" s="7" t="s">
        <v>22</v>
      </c>
      <c r="J40" s="7" t="s">
        <v>109</v>
      </c>
      <c r="K40" s="7" t="s">
        <v>110</v>
      </c>
      <c r="L40" s="7" t="s">
        <v>24</v>
      </c>
      <c r="M40" s="7" t="s">
        <v>25</v>
      </c>
      <c r="N40" s="7">
        <v>15083935878</v>
      </c>
    </row>
    <row r="41" ht="19" customHeight="1" spans="1:14">
      <c r="A41" s="6">
        <v>38</v>
      </c>
      <c r="B41" s="7" t="s">
        <v>104</v>
      </c>
      <c r="C41" s="7">
        <v>20191206</v>
      </c>
      <c r="D41" s="7" t="s">
        <v>127</v>
      </c>
      <c r="E41" s="7" t="s">
        <v>18</v>
      </c>
      <c r="F41" s="26" t="s">
        <v>128</v>
      </c>
      <c r="G41" s="5" t="s">
        <v>107</v>
      </c>
      <c r="H41" s="5" t="s">
        <v>108</v>
      </c>
      <c r="I41" s="5" t="s">
        <v>22</v>
      </c>
      <c r="J41" s="5" t="s">
        <v>109</v>
      </c>
      <c r="K41" s="5" t="s">
        <v>110</v>
      </c>
      <c r="L41" s="7" t="s">
        <v>24</v>
      </c>
      <c r="M41" s="5" t="s">
        <v>25</v>
      </c>
      <c r="N41" s="7">
        <v>18479506245</v>
      </c>
    </row>
    <row r="42" ht="19" customHeight="1" spans="1:14">
      <c r="A42" s="6">
        <v>39</v>
      </c>
      <c r="B42" s="7" t="s">
        <v>104</v>
      </c>
      <c r="C42" s="7">
        <v>20191209</v>
      </c>
      <c r="D42" s="7" t="s">
        <v>129</v>
      </c>
      <c r="E42" s="7" t="s">
        <v>66</v>
      </c>
      <c r="F42" s="26" t="s">
        <v>130</v>
      </c>
      <c r="G42" s="7" t="s">
        <v>107</v>
      </c>
      <c r="H42" s="5" t="s">
        <v>108</v>
      </c>
      <c r="I42" s="7" t="s">
        <v>22</v>
      </c>
      <c r="J42" s="7" t="s">
        <v>109</v>
      </c>
      <c r="K42" s="7" t="s">
        <v>110</v>
      </c>
      <c r="L42" s="7" t="s">
        <v>24</v>
      </c>
      <c r="M42" s="7" t="s">
        <v>25</v>
      </c>
      <c r="N42" s="7">
        <v>18579797689</v>
      </c>
    </row>
    <row r="43" ht="19" customHeight="1" spans="1:14">
      <c r="A43" s="6">
        <v>40</v>
      </c>
      <c r="B43" s="7" t="s">
        <v>104</v>
      </c>
      <c r="C43" s="7">
        <v>20191210</v>
      </c>
      <c r="D43" s="7" t="s">
        <v>131</v>
      </c>
      <c r="E43" s="7" t="s">
        <v>18</v>
      </c>
      <c r="F43" s="26" t="s">
        <v>132</v>
      </c>
      <c r="G43" s="7" t="s">
        <v>107</v>
      </c>
      <c r="H43" s="5" t="s">
        <v>108</v>
      </c>
      <c r="I43" s="7" t="s">
        <v>22</v>
      </c>
      <c r="J43" s="7" t="s">
        <v>109</v>
      </c>
      <c r="K43" s="7" t="s">
        <v>110</v>
      </c>
      <c r="L43" s="7" t="s">
        <v>24</v>
      </c>
      <c r="M43" s="7" t="s">
        <v>25</v>
      </c>
      <c r="N43" s="7">
        <v>19979516410</v>
      </c>
    </row>
    <row r="44" ht="19" customHeight="1" spans="1:14">
      <c r="A44" s="6">
        <v>41</v>
      </c>
      <c r="B44" s="7" t="s">
        <v>104</v>
      </c>
      <c r="C44" s="7">
        <v>20191212</v>
      </c>
      <c r="D44" s="7" t="s">
        <v>133</v>
      </c>
      <c r="E44" s="7" t="s">
        <v>18</v>
      </c>
      <c r="F44" s="26" t="s">
        <v>134</v>
      </c>
      <c r="G44" s="7" t="s">
        <v>107</v>
      </c>
      <c r="H44" s="5" t="s">
        <v>108</v>
      </c>
      <c r="I44" s="7" t="s">
        <v>22</v>
      </c>
      <c r="J44" s="7" t="s">
        <v>109</v>
      </c>
      <c r="K44" s="7" t="s">
        <v>110</v>
      </c>
      <c r="L44" s="7" t="s">
        <v>24</v>
      </c>
      <c r="M44" s="7" t="s">
        <v>25</v>
      </c>
      <c r="N44" s="7">
        <v>19970038189</v>
      </c>
    </row>
    <row r="45" ht="19" customHeight="1" spans="1:14">
      <c r="A45" s="6">
        <v>42</v>
      </c>
      <c r="B45" s="7" t="s">
        <v>104</v>
      </c>
      <c r="C45" s="7">
        <v>20191214</v>
      </c>
      <c r="D45" s="7" t="s">
        <v>135</v>
      </c>
      <c r="E45" s="7" t="s">
        <v>18</v>
      </c>
      <c r="F45" s="26" t="s">
        <v>136</v>
      </c>
      <c r="G45" s="7" t="s">
        <v>107</v>
      </c>
      <c r="H45" s="5" t="s">
        <v>108</v>
      </c>
      <c r="I45" s="7" t="s">
        <v>22</v>
      </c>
      <c r="J45" s="7" t="s">
        <v>109</v>
      </c>
      <c r="K45" s="7" t="s">
        <v>110</v>
      </c>
      <c r="L45" s="7" t="s">
        <v>24</v>
      </c>
      <c r="M45" s="7" t="s">
        <v>25</v>
      </c>
      <c r="N45" s="7">
        <v>18720120767</v>
      </c>
    </row>
    <row r="46" ht="19" customHeight="1" spans="1:14">
      <c r="A46" s="6">
        <v>43</v>
      </c>
      <c r="B46" s="7" t="s">
        <v>104</v>
      </c>
      <c r="C46" s="7">
        <v>20191217</v>
      </c>
      <c r="D46" s="7" t="s">
        <v>137</v>
      </c>
      <c r="E46" s="7" t="s">
        <v>18</v>
      </c>
      <c r="F46" s="26" t="s">
        <v>138</v>
      </c>
      <c r="G46" s="7" t="s">
        <v>107</v>
      </c>
      <c r="H46" s="5" t="s">
        <v>108</v>
      </c>
      <c r="I46" s="7" t="s">
        <v>22</v>
      </c>
      <c r="J46" s="7" t="s">
        <v>109</v>
      </c>
      <c r="K46" s="7" t="s">
        <v>110</v>
      </c>
      <c r="L46" s="7" t="s">
        <v>24</v>
      </c>
      <c r="M46" s="7" t="s">
        <v>25</v>
      </c>
      <c r="N46" s="7">
        <v>18720286063</v>
      </c>
    </row>
    <row r="47" ht="19" customHeight="1" spans="1:14">
      <c r="A47" s="6">
        <v>44</v>
      </c>
      <c r="B47" s="7" t="s">
        <v>104</v>
      </c>
      <c r="C47" s="7">
        <v>20191218</v>
      </c>
      <c r="D47" s="7" t="s">
        <v>139</v>
      </c>
      <c r="E47" s="7" t="s">
        <v>18</v>
      </c>
      <c r="F47" s="26" t="s">
        <v>140</v>
      </c>
      <c r="G47" s="7" t="s">
        <v>107</v>
      </c>
      <c r="H47" s="5" t="s">
        <v>108</v>
      </c>
      <c r="I47" s="7" t="s">
        <v>22</v>
      </c>
      <c r="J47" s="7" t="s">
        <v>109</v>
      </c>
      <c r="K47" s="7" t="s">
        <v>110</v>
      </c>
      <c r="L47" s="7" t="s">
        <v>24</v>
      </c>
      <c r="M47" s="7" t="s">
        <v>25</v>
      </c>
      <c r="N47" s="7">
        <v>19970038134</v>
      </c>
    </row>
    <row r="48" ht="19" customHeight="1" spans="1:14">
      <c r="A48" s="6">
        <v>45</v>
      </c>
      <c r="B48" s="7" t="s">
        <v>104</v>
      </c>
      <c r="C48" s="7">
        <v>20191220</v>
      </c>
      <c r="D48" s="7" t="s">
        <v>141</v>
      </c>
      <c r="E48" s="7" t="s">
        <v>66</v>
      </c>
      <c r="F48" s="26" t="s">
        <v>142</v>
      </c>
      <c r="G48" s="7" t="s">
        <v>107</v>
      </c>
      <c r="H48" s="5" t="s">
        <v>108</v>
      </c>
      <c r="I48" s="7" t="s">
        <v>22</v>
      </c>
      <c r="J48" s="7" t="s">
        <v>109</v>
      </c>
      <c r="K48" s="7" t="s">
        <v>110</v>
      </c>
      <c r="L48" s="7" t="s">
        <v>24</v>
      </c>
      <c r="M48" s="7" t="s">
        <v>25</v>
      </c>
      <c r="N48" s="7">
        <v>13217202335</v>
      </c>
    </row>
    <row r="49" ht="19" customHeight="1" spans="1:14">
      <c r="A49" s="6">
        <v>46</v>
      </c>
      <c r="B49" s="7" t="s">
        <v>104</v>
      </c>
      <c r="C49" s="7">
        <v>20191221</v>
      </c>
      <c r="D49" s="7" t="s">
        <v>143</v>
      </c>
      <c r="E49" s="7" t="s">
        <v>18</v>
      </c>
      <c r="F49" s="26" t="s">
        <v>144</v>
      </c>
      <c r="G49" s="7" t="s">
        <v>107</v>
      </c>
      <c r="H49" s="5" t="s">
        <v>108</v>
      </c>
      <c r="I49" s="7" t="s">
        <v>22</v>
      </c>
      <c r="J49" s="7" t="s">
        <v>109</v>
      </c>
      <c r="K49" s="7" t="s">
        <v>110</v>
      </c>
      <c r="L49" s="7" t="s">
        <v>24</v>
      </c>
      <c r="M49" s="7" t="s">
        <v>25</v>
      </c>
      <c r="N49" s="7">
        <v>15110930912</v>
      </c>
    </row>
    <row r="50" ht="19" customHeight="1" spans="1:14">
      <c r="A50" s="6">
        <v>47</v>
      </c>
      <c r="B50" s="7" t="s">
        <v>104</v>
      </c>
      <c r="C50" s="7">
        <v>20191222</v>
      </c>
      <c r="D50" s="7" t="s">
        <v>145</v>
      </c>
      <c r="E50" s="7" t="s">
        <v>18</v>
      </c>
      <c r="F50" s="26" t="s">
        <v>146</v>
      </c>
      <c r="G50" s="7" t="s">
        <v>107</v>
      </c>
      <c r="H50" s="5" t="s">
        <v>108</v>
      </c>
      <c r="I50" s="7" t="s">
        <v>22</v>
      </c>
      <c r="J50" s="7" t="s">
        <v>109</v>
      </c>
      <c r="K50" s="7" t="s">
        <v>110</v>
      </c>
      <c r="L50" s="7" t="s">
        <v>24</v>
      </c>
      <c r="M50" s="7" t="s">
        <v>25</v>
      </c>
      <c r="N50" s="7">
        <v>15297177628</v>
      </c>
    </row>
    <row r="51" ht="19" customHeight="1" spans="1:14">
      <c r="A51" s="6">
        <v>48</v>
      </c>
      <c r="B51" s="7" t="s">
        <v>104</v>
      </c>
      <c r="C51" s="7">
        <v>20191223</v>
      </c>
      <c r="D51" s="7" t="s">
        <v>147</v>
      </c>
      <c r="E51" s="7" t="s">
        <v>18</v>
      </c>
      <c r="F51" s="7" t="s">
        <v>148</v>
      </c>
      <c r="G51" s="7" t="s">
        <v>107</v>
      </c>
      <c r="H51" s="5" t="s">
        <v>108</v>
      </c>
      <c r="I51" s="7" t="s">
        <v>22</v>
      </c>
      <c r="J51" s="7" t="s">
        <v>109</v>
      </c>
      <c r="K51" s="7" t="s">
        <v>110</v>
      </c>
      <c r="L51" s="7" t="s">
        <v>24</v>
      </c>
      <c r="M51" s="7" t="s">
        <v>25</v>
      </c>
      <c r="N51" s="7">
        <v>17603697075</v>
      </c>
    </row>
    <row r="52" ht="19" customHeight="1" spans="1:14">
      <c r="A52" s="6">
        <v>49</v>
      </c>
      <c r="B52" s="7" t="s">
        <v>104</v>
      </c>
      <c r="C52" s="7">
        <v>20191224</v>
      </c>
      <c r="D52" s="7" t="s">
        <v>149</v>
      </c>
      <c r="E52" s="7" t="s">
        <v>18</v>
      </c>
      <c r="F52" s="26" t="s">
        <v>150</v>
      </c>
      <c r="G52" s="7" t="s">
        <v>107</v>
      </c>
      <c r="H52" s="5" t="s">
        <v>108</v>
      </c>
      <c r="I52" s="7" t="s">
        <v>22</v>
      </c>
      <c r="J52" s="7" t="s">
        <v>109</v>
      </c>
      <c r="K52" s="7" t="s">
        <v>110</v>
      </c>
      <c r="L52" s="7" t="s">
        <v>24</v>
      </c>
      <c r="M52" s="7" t="s">
        <v>25</v>
      </c>
      <c r="N52" s="7">
        <v>13606740432</v>
      </c>
    </row>
    <row r="53" ht="19" customHeight="1" spans="1:14">
      <c r="A53" s="6">
        <v>50</v>
      </c>
      <c r="B53" s="7" t="s">
        <v>104</v>
      </c>
      <c r="C53" s="7">
        <v>20191225</v>
      </c>
      <c r="D53" s="7" t="s">
        <v>151</v>
      </c>
      <c r="E53" s="7" t="s">
        <v>18</v>
      </c>
      <c r="F53" s="26" t="s">
        <v>152</v>
      </c>
      <c r="G53" s="7" t="s">
        <v>107</v>
      </c>
      <c r="H53" s="5" t="s">
        <v>108</v>
      </c>
      <c r="I53" s="7" t="s">
        <v>22</v>
      </c>
      <c r="J53" s="7" t="s">
        <v>109</v>
      </c>
      <c r="K53" s="7" t="s">
        <v>110</v>
      </c>
      <c r="L53" s="7" t="s">
        <v>24</v>
      </c>
      <c r="M53" s="7" t="s">
        <v>25</v>
      </c>
      <c r="N53" s="7">
        <v>13255601869</v>
      </c>
    </row>
    <row r="54" ht="19" customHeight="1" spans="1:14">
      <c r="A54" s="6">
        <v>51</v>
      </c>
      <c r="B54" s="7" t="s">
        <v>104</v>
      </c>
      <c r="C54" s="7">
        <v>20191227</v>
      </c>
      <c r="D54" s="7" t="s">
        <v>153</v>
      </c>
      <c r="E54" s="7" t="s">
        <v>18</v>
      </c>
      <c r="F54" s="26" t="s">
        <v>154</v>
      </c>
      <c r="G54" s="7" t="s">
        <v>107</v>
      </c>
      <c r="H54" s="5" t="s">
        <v>108</v>
      </c>
      <c r="I54" s="7" t="s">
        <v>22</v>
      </c>
      <c r="J54" s="7" t="s">
        <v>109</v>
      </c>
      <c r="K54" s="7" t="s">
        <v>110</v>
      </c>
      <c r="L54" s="7" t="s">
        <v>24</v>
      </c>
      <c r="M54" s="7" t="s">
        <v>25</v>
      </c>
      <c r="N54" s="7">
        <v>18379829862</v>
      </c>
    </row>
    <row r="55" ht="19" customHeight="1" spans="1:14">
      <c r="A55" s="6">
        <v>52</v>
      </c>
      <c r="B55" s="7" t="s">
        <v>104</v>
      </c>
      <c r="C55" s="7">
        <v>20191228</v>
      </c>
      <c r="D55" s="7" t="s">
        <v>155</v>
      </c>
      <c r="E55" s="7" t="s">
        <v>18</v>
      </c>
      <c r="F55" s="26" t="s">
        <v>156</v>
      </c>
      <c r="G55" s="7" t="s">
        <v>107</v>
      </c>
      <c r="H55" s="5" t="s">
        <v>108</v>
      </c>
      <c r="I55" s="7" t="s">
        <v>22</v>
      </c>
      <c r="J55" s="7" t="s">
        <v>109</v>
      </c>
      <c r="K55" s="7" t="s">
        <v>110</v>
      </c>
      <c r="L55" s="7" t="s">
        <v>24</v>
      </c>
      <c r="M55" s="7" t="s">
        <v>25</v>
      </c>
      <c r="N55" s="7">
        <v>15970547542</v>
      </c>
    </row>
    <row r="56" ht="19" customHeight="1" spans="1:14">
      <c r="A56" s="6">
        <v>53</v>
      </c>
      <c r="B56" s="7" t="s">
        <v>104</v>
      </c>
      <c r="C56" s="7">
        <v>20191229</v>
      </c>
      <c r="D56" s="7" t="s">
        <v>157</v>
      </c>
      <c r="E56" s="7" t="s">
        <v>18</v>
      </c>
      <c r="F56" s="26" t="s">
        <v>158</v>
      </c>
      <c r="G56" s="7" t="s">
        <v>107</v>
      </c>
      <c r="H56" s="5" t="s">
        <v>108</v>
      </c>
      <c r="I56" s="7" t="s">
        <v>22</v>
      </c>
      <c r="J56" s="7" t="s">
        <v>109</v>
      </c>
      <c r="K56" s="7" t="s">
        <v>110</v>
      </c>
      <c r="L56" s="7" t="s">
        <v>24</v>
      </c>
      <c r="M56" s="7" t="s">
        <v>25</v>
      </c>
      <c r="N56" s="7">
        <v>16679012080</v>
      </c>
    </row>
    <row r="57" ht="19" customHeight="1" spans="1:14">
      <c r="A57" s="6">
        <v>54</v>
      </c>
      <c r="B57" s="7" t="s">
        <v>104</v>
      </c>
      <c r="C57" s="7">
        <v>20191230</v>
      </c>
      <c r="D57" s="7" t="s">
        <v>159</v>
      </c>
      <c r="E57" s="7" t="s">
        <v>18</v>
      </c>
      <c r="F57" s="26" t="s">
        <v>160</v>
      </c>
      <c r="G57" s="7" t="s">
        <v>107</v>
      </c>
      <c r="H57" s="5" t="s">
        <v>108</v>
      </c>
      <c r="I57" s="7" t="s">
        <v>22</v>
      </c>
      <c r="J57" s="7" t="s">
        <v>109</v>
      </c>
      <c r="K57" s="7" t="s">
        <v>110</v>
      </c>
      <c r="L57" s="7" t="s">
        <v>24</v>
      </c>
      <c r="M57" s="7" t="s">
        <v>25</v>
      </c>
      <c r="N57" s="7">
        <v>18779097855</v>
      </c>
    </row>
    <row r="58" ht="19" customHeight="1" spans="1:14">
      <c r="A58" s="6">
        <v>55</v>
      </c>
      <c r="B58" s="7" t="s">
        <v>104</v>
      </c>
      <c r="C58" s="7" t="s">
        <v>161</v>
      </c>
      <c r="D58" s="7" t="s">
        <v>162</v>
      </c>
      <c r="E58" s="7" t="s">
        <v>66</v>
      </c>
      <c r="F58" s="26" t="s">
        <v>163</v>
      </c>
      <c r="G58" s="7" t="s">
        <v>107</v>
      </c>
      <c r="H58" s="5" t="s">
        <v>108</v>
      </c>
      <c r="I58" s="7" t="s">
        <v>22</v>
      </c>
      <c r="J58" s="7" t="s">
        <v>109</v>
      </c>
      <c r="K58" s="7" t="s">
        <v>110</v>
      </c>
      <c r="L58" s="7" t="s">
        <v>24</v>
      </c>
      <c r="M58" s="7" t="s">
        <v>25</v>
      </c>
      <c r="N58" s="7">
        <v>15079215716</v>
      </c>
    </row>
    <row r="59" ht="19" customHeight="1" spans="1:14">
      <c r="A59" s="6">
        <v>56</v>
      </c>
      <c r="B59" s="7" t="s">
        <v>104</v>
      </c>
      <c r="C59" s="7">
        <v>20191235</v>
      </c>
      <c r="D59" s="7" t="s">
        <v>164</v>
      </c>
      <c r="E59" s="7" t="s">
        <v>18</v>
      </c>
      <c r="F59" s="26" t="s">
        <v>165</v>
      </c>
      <c r="G59" s="7" t="s">
        <v>107</v>
      </c>
      <c r="H59" s="5" t="s">
        <v>108</v>
      </c>
      <c r="I59" s="7" t="s">
        <v>22</v>
      </c>
      <c r="J59" s="7" t="s">
        <v>109</v>
      </c>
      <c r="K59" s="7" t="s">
        <v>110</v>
      </c>
      <c r="L59" s="7" t="s">
        <v>24</v>
      </c>
      <c r="M59" s="7" t="s">
        <v>25</v>
      </c>
      <c r="N59" s="7">
        <v>15879198640</v>
      </c>
    </row>
    <row r="60" ht="19" customHeight="1" spans="1:14">
      <c r="A60" s="6">
        <v>57</v>
      </c>
      <c r="B60" s="7" t="s">
        <v>104</v>
      </c>
      <c r="C60" s="7">
        <v>20191236</v>
      </c>
      <c r="D60" s="7" t="s">
        <v>166</v>
      </c>
      <c r="E60" s="7" t="s">
        <v>18</v>
      </c>
      <c r="F60" s="7" t="s">
        <v>167</v>
      </c>
      <c r="G60" s="7" t="s">
        <v>107</v>
      </c>
      <c r="H60" s="5" t="s">
        <v>108</v>
      </c>
      <c r="I60" s="7" t="s">
        <v>22</v>
      </c>
      <c r="J60" s="7" t="s">
        <v>109</v>
      </c>
      <c r="K60" s="7" t="s">
        <v>110</v>
      </c>
      <c r="L60" s="7" t="s">
        <v>24</v>
      </c>
      <c r="M60" s="7" t="s">
        <v>25</v>
      </c>
      <c r="N60" s="7">
        <v>15179225979</v>
      </c>
    </row>
    <row r="61" ht="19" customHeight="1" spans="1:14">
      <c r="A61" s="6">
        <v>58</v>
      </c>
      <c r="B61" s="7" t="s">
        <v>104</v>
      </c>
      <c r="C61" s="7">
        <v>20191238</v>
      </c>
      <c r="D61" s="7" t="s">
        <v>168</v>
      </c>
      <c r="E61" s="7" t="s">
        <v>18</v>
      </c>
      <c r="F61" s="26" t="s">
        <v>169</v>
      </c>
      <c r="G61" s="7" t="s">
        <v>107</v>
      </c>
      <c r="H61" s="5" t="s">
        <v>108</v>
      </c>
      <c r="I61" s="7" t="s">
        <v>22</v>
      </c>
      <c r="J61" s="7" t="s">
        <v>109</v>
      </c>
      <c r="K61" s="7" t="s">
        <v>110</v>
      </c>
      <c r="L61" s="7" t="s">
        <v>24</v>
      </c>
      <c r="M61" s="7" t="s">
        <v>25</v>
      </c>
      <c r="N61" s="7">
        <v>17779630307</v>
      </c>
    </row>
    <row r="62" ht="19" customHeight="1" spans="1:14">
      <c r="A62" s="6">
        <v>59</v>
      </c>
      <c r="B62" s="7" t="s">
        <v>104</v>
      </c>
      <c r="C62" s="7">
        <v>20191239</v>
      </c>
      <c r="D62" s="7" t="s">
        <v>170</v>
      </c>
      <c r="E62" s="7" t="s">
        <v>18</v>
      </c>
      <c r="F62" s="26" t="s">
        <v>171</v>
      </c>
      <c r="G62" s="7" t="s">
        <v>107</v>
      </c>
      <c r="H62" s="5" t="s">
        <v>108</v>
      </c>
      <c r="I62" s="7" t="s">
        <v>22</v>
      </c>
      <c r="J62" s="7" t="s">
        <v>109</v>
      </c>
      <c r="K62" s="7" t="s">
        <v>110</v>
      </c>
      <c r="L62" s="7" t="s">
        <v>24</v>
      </c>
      <c r="M62" s="7" t="s">
        <v>25</v>
      </c>
      <c r="N62" s="7">
        <v>18379485315</v>
      </c>
    </row>
    <row r="63" ht="19" customHeight="1" spans="1:14">
      <c r="A63" s="6">
        <v>60</v>
      </c>
      <c r="B63" s="7" t="s">
        <v>104</v>
      </c>
      <c r="C63" s="7">
        <v>20191241</v>
      </c>
      <c r="D63" s="7" t="s">
        <v>172</v>
      </c>
      <c r="E63" s="7" t="s">
        <v>18</v>
      </c>
      <c r="F63" s="26" t="s">
        <v>173</v>
      </c>
      <c r="G63" s="7" t="s">
        <v>107</v>
      </c>
      <c r="H63" s="5" t="s">
        <v>108</v>
      </c>
      <c r="I63" s="7" t="s">
        <v>22</v>
      </c>
      <c r="J63" s="7" t="s">
        <v>109</v>
      </c>
      <c r="K63" s="7" t="s">
        <v>110</v>
      </c>
      <c r="L63" s="7" t="s">
        <v>24</v>
      </c>
      <c r="M63" s="7" t="s">
        <v>25</v>
      </c>
      <c r="N63" s="7">
        <v>19945883076</v>
      </c>
    </row>
    <row r="64" ht="19" customHeight="1" spans="1:14">
      <c r="A64" s="6">
        <v>61</v>
      </c>
      <c r="B64" s="7" t="s">
        <v>104</v>
      </c>
      <c r="C64" s="7">
        <v>20191243</v>
      </c>
      <c r="D64" s="7" t="s">
        <v>174</v>
      </c>
      <c r="E64" s="7" t="s">
        <v>18</v>
      </c>
      <c r="F64" s="26" t="s">
        <v>175</v>
      </c>
      <c r="G64" s="7" t="s">
        <v>107</v>
      </c>
      <c r="H64" s="5" t="s">
        <v>108</v>
      </c>
      <c r="I64" s="7" t="s">
        <v>22</v>
      </c>
      <c r="J64" s="7" t="s">
        <v>109</v>
      </c>
      <c r="K64" s="7" t="s">
        <v>110</v>
      </c>
      <c r="L64" s="7" t="s">
        <v>24</v>
      </c>
      <c r="M64" s="7" t="s">
        <v>25</v>
      </c>
      <c r="N64" s="7">
        <v>18024461169</v>
      </c>
    </row>
    <row r="65" ht="19" customHeight="1" spans="1:14">
      <c r="A65" s="6">
        <v>62</v>
      </c>
      <c r="B65" s="7" t="s">
        <v>104</v>
      </c>
      <c r="C65" s="7">
        <v>20191244</v>
      </c>
      <c r="D65" s="7" t="s">
        <v>176</v>
      </c>
      <c r="E65" s="7" t="s">
        <v>18</v>
      </c>
      <c r="F65" s="26" t="s">
        <v>177</v>
      </c>
      <c r="G65" s="7" t="s">
        <v>107</v>
      </c>
      <c r="H65" s="5" t="s">
        <v>108</v>
      </c>
      <c r="I65" s="7" t="s">
        <v>22</v>
      </c>
      <c r="J65" s="7" t="s">
        <v>109</v>
      </c>
      <c r="K65" s="7" t="s">
        <v>110</v>
      </c>
      <c r="L65" s="7" t="s">
        <v>24</v>
      </c>
      <c r="M65" s="7" t="s">
        <v>25</v>
      </c>
      <c r="N65" s="7">
        <v>19970032238</v>
      </c>
    </row>
    <row r="66" ht="19" customHeight="1" spans="1:14">
      <c r="A66" s="6">
        <v>63</v>
      </c>
      <c r="B66" s="7" t="s">
        <v>104</v>
      </c>
      <c r="C66" s="7">
        <v>20191288</v>
      </c>
      <c r="D66" s="7" t="s">
        <v>178</v>
      </c>
      <c r="E66" s="7" t="s">
        <v>66</v>
      </c>
      <c r="F66" s="26" t="s">
        <v>179</v>
      </c>
      <c r="G66" s="7" t="s">
        <v>107</v>
      </c>
      <c r="H66" s="5" t="s">
        <v>108</v>
      </c>
      <c r="I66" s="7" t="s">
        <v>22</v>
      </c>
      <c r="J66" s="7" t="s">
        <v>109</v>
      </c>
      <c r="K66" s="7" t="s">
        <v>110</v>
      </c>
      <c r="L66" s="7" t="s">
        <v>24</v>
      </c>
      <c r="M66" s="7" t="s">
        <v>25</v>
      </c>
      <c r="N66" s="7">
        <v>13155836850</v>
      </c>
    </row>
    <row r="67" ht="19" customHeight="1" spans="1:14">
      <c r="A67" s="6">
        <v>64</v>
      </c>
      <c r="B67" s="7" t="s">
        <v>104</v>
      </c>
      <c r="C67" s="7">
        <v>20191349</v>
      </c>
      <c r="D67" s="7" t="s">
        <v>180</v>
      </c>
      <c r="E67" s="7" t="s">
        <v>66</v>
      </c>
      <c r="F67" s="26" t="s">
        <v>181</v>
      </c>
      <c r="G67" s="7" t="s">
        <v>107</v>
      </c>
      <c r="H67" s="5" t="s">
        <v>108</v>
      </c>
      <c r="I67" s="7" t="s">
        <v>22</v>
      </c>
      <c r="J67" s="7" t="s">
        <v>109</v>
      </c>
      <c r="K67" s="7" t="s">
        <v>110</v>
      </c>
      <c r="L67" s="7" t="s">
        <v>24</v>
      </c>
      <c r="M67" s="7" t="s">
        <v>25</v>
      </c>
      <c r="N67" s="7">
        <v>13086069667</v>
      </c>
    </row>
    <row r="68" ht="19" customHeight="1" spans="1:14">
      <c r="A68" s="6">
        <v>65</v>
      </c>
      <c r="B68" s="7" t="s">
        <v>104</v>
      </c>
      <c r="C68" s="7">
        <v>20191287</v>
      </c>
      <c r="D68" s="7" t="s">
        <v>182</v>
      </c>
      <c r="E68" s="7" t="s">
        <v>18</v>
      </c>
      <c r="F68" s="7" t="s">
        <v>183</v>
      </c>
      <c r="G68" s="7" t="s">
        <v>20</v>
      </c>
      <c r="H68" s="7" t="s">
        <v>184</v>
      </c>
      <c r="I68" s="7" t="s">
        <v>22</v>
      </c>
      <c r="J68" s="7" t="s">
        <v>23</v>
      </c>
      <c r="K68" s="7" t="s">
        <v>23</v>
      </c>
      <c r="L68" s="7" t="s">
        <v>24</v>
      </c>
      <c r="M68" s="7" t="s">
        <v>25</v>
      </c>
      <c r="N68" s="7">
        <v>13665450106</v>
      </c>
    </row>
    <row r="69" ht="19" customHeight="1" spans="1:14">
      <c r="A69" s="6">
        <v>66</v>
      </c>
      <c r="B69" s="7" t="s">
        <v>104</v>
      </c>
      <c r="C69" s="7">
        <v>20191289</v>
      </c>
      <c r="D69" s="7" t="s">
        <v>185</v>
      </c>
      <c r="E69" s="7" t="s">
        <v>18</v>
      </c>
      <c r="F69" s="7" t="s">
        <v>186</v>
      </c>
      <c r="G69" s="7" t="s">
        <v>20</v>
      </c>
      <c r="H69" s="7" t="s">
        <v>184</v>
      </c>
      <c r="I69" s="7" t="s">
        <v>22</v>
      </c>
      <c r="J69" s="7" t="s">
        <v>23</v>
      </c>
      <c r="K69" s="7" t="s">
        <v>23</v>
      </c>
      <c r="L69" s="7" t="s">
        <v>24</v>
      </c>
      <c r="M69" s="7" t="s">
        <v>25</v>
      </c>
      <c r="N69" s="7">
        <v>18770610883</v>
      </c>
    </row>
    <row r="70" ht="19" customHeight="1" spans="1:14">
      <c r="A70" s="6">
        <v>67</v>
      </c>
      <c r="B70" s="7" t="s">
        <v>104</v>
      </c>
      <c r="C70" s="7">
        <v>20191304</v>
      </c>
      <c r="D70" s="7" t="s">
        <v>187</v>
      </c>
      <c r="E70" s="7" t="s">
        <v>18</v>
      </c>
      <c r="F70" s="7" t="s">
        <v>188</v>
      </c>
      <c r="G70" s="7" t="s">
        <v>20</v>
      </c>
      <c r="H70" s="7" t="s">
        <v>184</v>
      </c>
      <c r="I70" s="7" t="s">
        <v>22</v>
      </c>
      <c r="J70" s="7" t="s">
        <v>23</v>
      </c>
      <c r="K70" s="7" t="s">
        <v>23</v>
      </c>
      <c r="L70" s="7" t="s">
        <v>24</v>
      </c>
      <c r="M70" s="7" t="s">
        <v>25</v>
      </c>
      <c r="N70" s="7">
        <v>13687013533</v>
      </c>
    </row>
    <row r="71" ht="19" customHeight="1" spans="1:14">
      <c r="A71" s="6">
        <v>68</v>
      </c>
      <c r="B71" s="7" t="s">
        <v>104</v>
      </c>
      <c r="C71" s="7">
        <v>20191305</v>
      </c>
      <c r="D71" s="7" t="s">
        <v>189</v>
      </c>
      <c r="E71" s="7" t="s">
        <v>18</v>
      </c>
      <c r="F71" s="7" t="s">
        <v>190</v>
      </c>
      <c r="G71" s="7" t="s">
        <v>20</v>
      </c>
      <c r="H71" s="7" t="s">
        <v>184</v>
      </c>
      <c r="I71" s="7" t="s">
        <v>22</v>
      </c>
      <c r="J71" s="7" t="s">
        <v>23</v>
      </c>
      <c r="K71" s="7" t="s">
        <v>23</v>
      </c>
      <c r="L71" s="7" t="s">
        <v>24</v>
      </c>
      <c r="M71" s="7" t="s">
        <v>25</v>
      </c>
      <c r="N71" s="7">
        <v>18276315739</v>
      </c>
    </row>
    <row r="72" ht="19" customHeight="1" spans="1:14">
      <c r="A72" s="6">
        <v>69</v>
      </c>
      <c r="B72" s="7" t="s">
        <v>104</v>
      </c>
      <c r="C72" s="7">
        <v>20191311</v>
      </c>
      <c r="D72" s="7" t="s">
        <v>191</v>
      </c>
      <c r="E72" s="7" t="s">
        <v>18</v>
      </c>
      <c r="F72" s="7" t="s">
        <v>192</v>
      </c>
      <c r="G72" s="7" t="s">
        <v>20</v>
      </c>
      <c r="H72" s="7" t="s">
        <v>184</v>
      </c>
      <c r="I72" s="7" t="s">
        <v>22</v>
      </c>
      <c r="J72" s="7" t="s">
        <v>23</v>
      </c>
      <c r="K72" s="7" t="s">
        <v>23</v>
      </c>
      <c r="L72" s="7" t="s">
        <v>24</v>
      </c>
      <c r="M72" s="7" t="s">
        <v>25</v>
      </c>
      <c r="N72" s="7">
        <v>19990391708</v>
      </c>
    </row>
    <row r="73" ht="19" customHeight="1" spans="1:14">
      <c r="A73" s="6">
        <v>70</v>
      </c>
      <c r="B73" s="7" t="s">
        <v>104</v>
      </c>
      <c r="C73" s="7">
        <v>20194330</v>
      </c>
      <c r="D73" s="7" t="s">
        <v>193</v>
      </c>
      <c r="E73" s="7" t="s">
        <v>18</v>
      </c>
      <c r="F73" s="7" t="s">
        <v>194</v>
      </c>
      <c r="G73" s="7" t="s">
        <v>20</v>
      </c>
      <c r="H73" s="7" t="s">
        <v>184</v>
      </c>
      <c r="I73" s="7" t="s">
        <v>22</v>
      </c>
      <c r="J73" s="7" t="s">
        <v>23</v>
      </c>
      <c r="K73" s="7" t="s">
        <v>23</v>
      </c>
      <c r="L73" s="7" t="s">
        <v>24</v>
      </c>
      <c r="M73" s="7" t="s">
        <v>25</v>
      </c>
      <c r="N73" s="7">
        <v>15352394502</v>
      </c>
    </row>
    <row r="74" ht="19" customHeight="1" spans="1:14">
      <c r="A74" s="6">
        <v>71</v>
      </c>
      <c r="B74" s="7" t="s">
        <v>104</v>
      </c>
      <c r="C74" s="7">
        <v>20191348</v>
      </c>
      <c r="D74" s="7" t="s">
        <v>195</v>
      </c>
      <c r="E74" s="7" t="s">
        <v>18</v>
      </c>
      <c r="F74" s="7" t="s">
        <v>196</v>
      </c>
      <c r="G74" s="7" t="s">
        <v>20</v>
      </c>
      <c r="H74" s="7" t="s">
        <v>197</v>
      </c>
      <c r="I74" s="7" t="s">
        <v>22</v>
      </c>
      <c r="J74" s="7" t="s">
        <v>23</v>
      </c>
      <c r="K74" s="7" t="s">
        <v>23</v>
      </c>
      <c r="L74" s="7" t="s">
        <v>24</v>
      </c>
      <c r="M74" s="7" t="s">
        <v>25</v>
      </c>
      <c r="N74" s="7">
        <v>17640172258</v>
      </c>
    </row>
    <row r="75" ht="19" customHeight="1" spans="1:14">
      <c r="A75" s="6">
        <v>72</v>
      </c>
      <c r="B75" s="7" t="s">
        <v>104</v>
      </c>
      <c r="C75" s="7">
        <v>20194313</v>
      </c>
      <c r="D75" s="7" t="s">
        <v>198</v>
      </c>
      <c r="E75" s="7" t="s">
        <v>18</v>
      </c>
      <c r="F75" s="7" t="s">
        <v>199</v>
      </c>
      <c r="G75" s="7" t="s">
        <v>20</v>
      </c>
      <c r="H75" s="7" t="s">
        <v>197</v>
      </c>
      <c r="I75" s="7" t="s">
        <v>22</v>
      </c>
      <c r="J75" s="7" t="s">
        <v>23</v>
      </c>
      <c r="K75" s="7" t="s">
        <v>23</v>
      </c>
      <c r="L75" s="7" t="s">
        <v>24</v>
      </c>
      <c r="M75" s="7" t="s">
        <v>25</v>
      </c>
      <c r="N75" s="7">
        <v>18295612293</v>
      </c>
    </row>
    <row r="76" ht="19" customHeight="1" spans="1:14">
      <c r="A76" s="6">
        <v>73</v>
      </c>
      <c r="B76" s="7" t="s">
        <v>104</v>
      </c>
      <c r="C76" s="7">
        <v>20191245</v>
      </c>
      <c r="D76" s="7" t="s">
        <v>200</v>
      </c>
      <c r="E76" s="7" t="s">
        <v>18</v>
      </c>
      <c r="F76" s="7" t="s">
        <v>201</v>
      </c>
      <c r="G76" s="7" t="s">
        <v>20</v>
      </c>
      <c r="H76" s="7" t="s">
        <v>202</v>
      </c>
      <c r="I76" s="7" t="s">
        <v>22</v>
      </c>
      <c r="J76" s="7" t="s">
        <v>23</v>
      </c>
      <c r="K76" s="7" t="s">
        <v>23</v>
      </c>
      <c r="L76" s="7" t="s">
        <v>24</v>
      </c>
      <c r="M76" s="7" t="s">
        <v>25</v>
      </c>
      <c r="N76" s="6">
        <v>18770876855</v>
      </c>
    </row>
    <row r="77" ht="19" customHeight="1" spans="1:14">
      <c r="A77" s="6">
        <v>74</v>
      </c>
      <c r="B77" s="7" t="s">
        <v>104</v>
      </c>
      <c r="C77" s="7">
        <v>20191247</v>
      </c>
      <c r="D77" s="7" t="s">
        <v>203</v>
      </c>
      <c r="E77" s="7" t="s">
        <v>18</v>
      </c>
      <c r="F77" s="7" t="s">
        <v>204</v>
      </c>
      <c r="G77" s="7" t="s">
        <v>20</v>
      </c>
      <c r="H77" s="7" t="s">
        <v>202</v>
      </c>
      <c r="I77" s="7" t="s">
        <v>22</v>
      </c>
      <c r="J77" s="7" t="s">
        <v>23</v>
      </c>
      <c r="K77" s="7" t="s">
        <v>23</v>
      </c>
      <c r="L77" s="7" t="s">
        <v>24</v>
      </c>
      <c r="M77" s="7" t="s">
        <v>25</v>
      </c>
      <c r="N77" s="5">
        <v>18000247316</v>
      </c>
    </row>
    <row r="78" ht="19" customHeight="1" spans="1:14">
      <c r="A78" s="6">
        <v>75</v>
      </c>
      <c r="B78" s="7" t="s">
        <v>104</v>
      </c>
      <c r="C78" s="7">
        <v>20191248</v>
      </c>
      <c r="D78" s="7" t="s">
        <v>205</v>
      </c>
      <c r="E78" s="7" t="s">
        <v>18</v>
      </c>
      <c r="F78" s="7" t="s">
        <v>206</v>
      </c>
      <c r="G78" s="7" t="s">
        <v>20</v>
      </c>
      <c r="H78" s="7" t="s">
        <v>202</v>
      </c>
      <c r="I78" s="7" t="s">
        <v>22</v>
      </c>
      <c r="J78" s="7" t="s">
        <v>23</v>
      </c>
      <c r="K78" s="7" t="s">
        <v>23</v>
      </c>
      <c r="L78" s="7" t="s">
        <v>24</v>
      </c>
      <c r="M78" s="7" t="s">
        <v>25</v>
      </c>
      <c r="N78" s="5">
        <v>18370500117</v>
      </c>
    </row>
    <row r="79" ht="19" customHeight="1" spans="1:14">
      <c r="A79" s="6">
        <v>76</v>
      </c>
      <c r="B79" s="7" t="s">
        <v>104</v>
      </c>
      <c r="C79" s="7">
        <v>20191249</v>
      </c>
      <c r="D79" s="7" t="s">
        <v>207</v>
      </c>
      <c r="E79" s="7" t="s">
        <v>18</v>
      </c>
      <c r="F79" s="7" t="s">
        <v>208</v>
      </c>
      <c r="G79" s="7" t="s">
        <v>20</v>
      </c>
      <c r="H79" s="7" t="s">
        <v>202</v>
      </c>
      <c r="I79" s="7" t="s">
        <v>22</v>
      </c>
      <c r="J79" s="7" t="s">
        <v>23</v>
      </c>
      <c r="K79" s="7" t="s">
        <v>23</v>
      </c>
      <c r="L79" s="7" t="s">
        <v>24</v>
      </c>
      <c r="M79" s="7" t="s">
        <v>25</v>
      </c>
      <c r="N79" s="5">
        <v>15797930485</v>
      </c>
    </row>
    <row r="80" ht="19" customHeight="1" spans="1:14">
      <c r="A80" s="6">
        <v>77</v>
      </c>
      <c r="B80" s="7" t="s">
        <v>104</v>
      </c>
      <c r="C80" s="7">
        <v>20191250</v>
      </c>
      <c r="D80" s="7" t="s">
        <v>209</v>
      </c>
      <c r="E80" s="7" t="s">
        <v>18</v>
      </c>
      <c r="F80" s="7" t="s">
        <v>210</v>
      </c>
      <c r="G80" s="7" t="s">
        <v>20</v>
      </c>
      <c r="H80" s="7" t="s">
        <v>202</v>
      </c>
      <c r="I80" s="7" t="s">
        <v>22</v>
      </c>
      <c r="J80" s="7" t="s">
        <v>23</v>
      </c>
      <c r="K80" s="7" t="s">
        <v>23</v>
      </c>
      <c r="L80" s="7" t="s">
        <v>24</v>
      </c>
      <c r="M80" s="7" t="s">
        <v>25</v>
      </c>
      <c r="N80" s="6">
        <v>13879276414</v>
      </c>
    </row>
    <row r="81" ht="19" customHeight="1" spans="1:14">
      <c r="A81" s="6">
        <v>78</v>
      </c>
      <c r="B81" s="7" t="s">
        <v>104</v>
      </c>
      <c r="C81" s="7">
        <v>20191255</v>
      </c>
      <c r="D81" s="7" t="s">
        <v>211</v>
      </c>
      <c r="E81" s="7" t="s">
        <v>18</v>
      </c>
      <c r="F81" s="7" t="s">
        <v>212</v>
      </c>
      <c r="G81" s="7" t="s">
        <v>20</v>
      </c>
      <c r="H81" s="7" t="s">
        <v>202</v>
      </c>
      <c r="I81" s="7" t="s">
        <v>22</v>
      </c>
      <c r="J81" s="7" t="s">
        <v>23</v>
      </c>
      <c r="K81" s="7" t="s">
        <v>23</v>
      </c>
      <c r="L81" s="7" t="s">
        <v>24</v>
      </c>
      <c r="M81" s="7" t="s">
        <v>25</v>
      </c>
      <c r="N81" s="6">
        <v>18014909656</v>
      </c>
    </row>
    <row r="82" ht="19" customHeight="1" spans="1:14">
      <c r="A82" s="6">
        <v>79</v>
      </c>
      <c r="B82" s="7" t="s">
        <v>104</v>
      </c>
      <c r="C82" s="7">
        <v>20191261</v>
      </c>
      <c r="D82" s="7" t="s">
        <v>213</v>
      </c>
      <c r="E82" s="7" t="s">
        <v>18</v>
      </c>
      <c r="F82" s="7" t="s">
        <v>214</v>
      </c>
      <c r="G82" s="7" t="s">
        <v>20</v>
      </c>
      <c r="H82" s="7" t="s">
        <v>202</v>
      </c>
      <c r="I82" s="7" t="s">
        <v>22</v>
      </c>
      <c r="J82" s="7" t="s">
        <v>23</v>
      </c>
      <c r="K82" s="7" t="s">
        <v>23</v>
      </c>
      <c r="L82" s="7" t="s">
        <v>24</v>
      </c>
      <c r="M82" s="7" t="s">
        <v>25</v>
      </c>
      <c r="N82" s="5">
        <v>18720503783</v>
      </c>
    </row>
    <row r="83" ht="19" customHeight="1" spans="1:14">
      <c r="A83" s="6">
        <v>80</v>
      </c>
      <c r="B83" s="7" t="s">
        <v>104</v>
      </c>
      <c r="C83" s="7">
        <v>20191262</v>
      </c>
      <c r="D83" s="7" t="s">
        <v>215</v>
      </c>
      <c r="E83" s="7" t="s">
        <v>18</v>
      </c>
      <c r="F83" s="7" t="s">
        <v>216</v>
      </c>
      <c r="G83" s="7" t="s">
        <v>20</v>
      </c>
      <c r="H83" s="7" t="s">
        <v>202</v>
      </c>
      <c r="I83" s="7" t="s">
        <v>22</v>
      </c>
      <c r="J83" s="7" t="s">
        <v>23</v>
      </c>
      <c r="K83" s="7" t="s">
        <v>23</v>
      </c>
      <c r="L83" s="7" t="s">
        <v>24</v>
      </c>
      <c r="M83" s="7" t="s">
        <v>25</v>
      </c>
      <c r="N83" s="6">
        <v>15879650785</v>
      </c>
    </row>
    <row r="84" ht="19" customHeight="1" spans="1:14">
      <c r="A84" s="6">
        <v>81</v>
      </c>
      <c r="B84" s="7" t="s">
        <v>104</v>
      </c>
      <c r="C84" s="7">
        <v>20191263</v>
      </c>
      <c r="D84" s="7" t="s">
        <v>217</v>
      </c>
      <c r="E84" s="7" t="s">
        <v>18</v>
      </c>
      <c r="F84" s="7" t="s">
        <v>218</v>
      </c>
      <c r="G84" s="7" t="s">
        <v>20</v>
      </c>
      <c r="H84" s="7" t="s">
        <v>202</v>
      </c>
      <c r="I84" s="7" t="s">
        <v>22</v>
      </c>
      <c r="J84" s="7" t="s">
        <v>23</v>
      </c>
      <c r="K84" s="7" t="s">
        <v>23</v>
      </c>
      <c r="L84" s="7" t="s">
        <v>24</v>
      </c>
      <c r="M84" s="7" t="s">
        <v>25</v>
      </c>
      <c r="N84" s="6">
        <v>13097260702</v>
      </c>
    </row>
    <row r="85" ht="19" customHeight="1" spans="1:14">
      <c r="A85" s="6">
        <v>82</v>
      </c>
      <c r="B85" s="7" t="s">
        <v>104</v>
      </c>
      <c r="C85" s="7">
        <v>20191264</v>
      </c>
      <c r="D85" s="7" t="s">
        <v>219</v>
      </c>
      <c r="E85" s="7" t="s">
        <v>18</v>
      </c>
      <c r="F85" s="7" t="s">
        <v>220</v>
      </c>
      <c r="G85" s="7" t="s">
        <v>20</v>
      </c>
      <c r="H85" s="7" t="s">
        <v>202</v>
      </c>
      <c r="I85" s="7" t="s">
        <v>22</v>
      </c>
      <c r="J85" s="7" t="s">
        <v>23</v>
      </c>
      <c r="K85" s="7" t="s">
        <v>23</v>
      </c>
      <c r="L85" s="7" t="s">
        <v>24</v>
      </c>
      <c r="M85" s="7" t="s">
        <v>25</v>
      </c>
      <c r="N85" s="5">
        <v>19880281358</v>
      </c>
    </row>
    <row r="86" ht="19" customHeight="1" spans="1:14">
      <c r="A86" s="6">
        <v>83</v>
      </c>
      <c r="B86" s="7" t="s">
        <v>104</v>
      </c>
      <c r="C86" s="7">
        <v>20191265</v>
      </c>
      <c r="D86" s="7" t="s">
        <v>221</v>
      </c>
      <c r="E86" s="7" t="s">
        <v>18</v>
      </c>
      <c r="F86" s="26" t="s">
        <v>222</v>
      </c>
      <c r="G86" s="7" t="s">
        <v>20</v>
      </c>
      <c r="H86" s="7" t="s">
        <v>202</v>
      </c>
      <c r="I86" s="7" t="s">
        <v>22</v>
      </c>
      <c r="J86" s="7" t="s">
        <v>23</v>
      </c>
      <c r="K86" s="7" t="s">
        <v>23</v>
      </c>
      <c r="L86" s="7" t="s">
        <v>24</v>
      </c>
      <c r="M86" s="7" t="s">
        <v>25</v>
      </c>
      <c r="N86" s="5">
        <v>15270780842</v>
      </c>
    </row>
    <row r="87" ht="19" customHeight="1" spans="1:14">
      <c r="A87" s="6">
        <v>84</v>
      </c>
      <c r="B87" s="7" t="s">
        <v>104</v>
      </c>
      <c r="C87" s="7">
        <v>20191266</v>
      </c>
      <c r="D87" s="7" t="s">
        <v>223</v>
      </c>
      <c r="E87" s="7" t="s">
        <v>18</v>
      </c>
      <c r="F87" s="7" t="s">
        <v>224</v>
      </c>
      <c r="G87" s="7" t="s">
        <v>20</v>
      </c>
      <c r="H87" s="7" t="s">
        <v>202</v>
      </c>
      <c r="I87" s="7" t="s">
        <v>22</v>
      </c>
      <c r="J87" s="7" t="s">
        <v>23</v>
      </c>
      <c r="K87" s="7" t="s">
        <v>23</v>
      </c>
      <c r="L87" s="7" t="s">
        <v>24</v>
      </c>
      <c r="M87" s="7" t="s">
        <v>25</v>
      </c>
      <c r="N87" s="6">
        <v>18720174143</v>
      </c>
    </row>
    <row r="88" ht="19" customHeight="1" spans="1:14">
      <c r="A88" s="6">
        <v>85</v>
      </c>
      <c r="B88" s="7" t="s">
        <v>104</v>
      </c>
      <c r="C88" s="7">
        <v>20191267</v>
      </c>
      <c r="D88" s="7" t="s">
        <v>225</v>
      </c>
      <c r="E88" s="7" t="s">
        <v>18</v>
      </c>
      <c r="F88" s="7" t="s">
        <v>226</v>
      </c>
      <c r="G88" s="7" t="s">
        <v>20</v>
      </c>
      <c r="H88" s="7" t="s">
        <v>202</v>
      </c>
      <c r="I88" s="7" t="s">
        <v>22</v>
      </c>
      <c r="J88" s="7" t="s">
        <v>23</v>
      </c>
      <c r="K88" s="7" t="s">
        <v>23</v>
      </c>
      <c r="L88" s="7" t="s">
        <v>24</v>
      </c>
      <c r="M88" s="7" t="s">
        <v>25</v>
      </c>
      <c r="N88" s="5">
        <v>15070645075</v>
      </c>
    </row>
    <row r="89" ht="19" customHeight="1" spans="1:14">
      <c r="A89" s="6">
        <v>86</v>
      </c>
      <c r="B89" s="7" t="s">
        <v>104</v>
      </c>
      <c r="C89" s="7">
        <v>20191268</v>
      </c>
      <c r="D89" s="7" t="s">
        <v>227</v>
      </c>
      <c r="E89" s="7" t="s">
        <v>18</v>
      </c>
      <c r="F89" s="7" t="s">
        <v>228</v>
      </c>
      <c r="G89" s="7" t="s">
        <v>20</v>
      </c>
      <c r="H89" s="7" t="s">
        <v>202</v>
      </c>
      <c r="I89" s="7" t="s">
        <v>22</v>
      </c>
      <c r="J89" s="7" t="s">
        <v>23</v>
      </c>
      <c r="K89" s="7" t="s">
        <v>23</v>
      </c>
      <c r="L89" s="7" t="s">
        <v>24</v>
      </c>
      <c r="M89" s="7" t="s">
        <v>25</v>
      </c>
      <c r="N89" s="5">
        <v>17870546517</v>
      </c>
    </row>
    <row r="90" ht="19" customHeight="1" spans="1:14">
      <c r="A90" s="6">
        <v>87</v>
      </c>
      <c r="B90" s="7" t="s">
        <v>104</v>
      </c>
      <c r="C90" s="7">
        <v>20191269</v>
      </c>
      <c r="D90" s="7" t="s">
        <v>229</v>
      </c>
      <c r="E90" s="7" t="s">
        <v>18</v>
      </c>
      <c r="F90" s="7" t="s">
        <v>230</v>
      </c>
      <c r="G90" s="7" t="s">
        <v>20</v>
      </c>
      <c r="H90" s="7" t="s">
        <v>202</v>
      </c>
      <c r="I90" s="7" t="s">
        <v>22</v>
      </c>
      <c r="J90" s="7" t="s">
        <v>23</v>
      </c>
      <c r="K90" s="7" t="s">
        <v>23</v>
      </c>
      <c r="L90" s="7" t="s">
        <v>24</v>
      </c>
      <c r="M90" s="7" t="s">
        <v>25</v>
      </c>
      <c r="N90" s="6">
        <v>18070427862</v>
      </c>
    </row>
    <row r="91" ht="19" customHeight="1" spans="1:14">
      <c r="A91" s="6">
        <v>88</v>
      </c>
      <c r="B91" s="7" t="s">
        <v>104</v>
      </c>
      <c r="C91" s="7">
        <v>20191271</v>
      </c>
      <c r="D91" s="7" t="s">
        <v>231</v>
      </c>
      <c r="E91" s="7" t="s">
        <v>18</v>
      </c>
      <c r="F91" s="7" t="s">
        <v>232</v>
      </c>
      <c r="G91" s="7" t="s">
        <v>20</v>
      </c>
      <c r="H91" s="7" t="s">
        <v>202</v>
      </c>
      <c r="I91" s="7" t="s">
        <v>22</v>
      </c>
      <c r="J91" s="7" t="s">
        <v>23</v>
      </c>
      <c r="K91" s="7" t="s">
        <v>23</v>
      </c>
      <c r="L91" s="7" t="s">
        <v>24</v>
      </c>
      <c r="M91" s="7" t="s">
        <v>25</v>
      </c>
      <c r="N91" s="5">
        <v>19970032192</v>
      </c>
    </row>
    <row r="92" ht="19" customHeight="1" spans="1:14">
      <c r="A92" s="6">
        <v>89</v>
      </c>
      <c r="B92" s="7" t="s">
        <v>104</v>
      </c>
      <c r="C92" s="7">
        <v>20191273</v>
      </c>
      <c r="D92" s="7" t="s">
        <v>233</v>
      </c>
      <c r="E92" s="7" t="s">
        <v>18</v>
      </c>
      <c r="F92" s="7" t="s">
        <v>234</v>
      </c>
      <c r="G92" s="7" t="s">
        <v>20</v>
      </c>
      <c r="H92" s="7" t="s">
        <v>202</v>
      </c>
      <c r="I92" s="7" t="s">
        <v>22</v>
      </c>
      <c r="J92" s="7" t="s">
        <v>23</v>
      </c>
      <c r="K92" s="7" t="s">
        <v>23</v>
      </c>
      <c r="L92" s="7" t="s">
        <v>24</v>
      </c>
      <c r="M92" s="7" t="s">
        <v>25</v>
      </c>
      <c r="N92" s="5">
        <v>13340116752</v>
      </c>
    </row>
    <row r="93" ht="19" customHeight="1" spans="1:14">
      <c r="A93" s="6">
        <v>90</v>
      </c>
      <c r="B93" s="7" t="s">
        <v>104</v>
      </c>
      <c r="C93" s="7">
        <v>20191278</v>
      </c>
      <c r="D93" s="7" t="s">
        <v>235</v>
      </c>
      <c r="E93" s="7" t="s">
        <v>18</v>
      </c>
      <c r="F93" s="7" t="s">
        <v>236</v>
      </c>
      <c r="G93" s="7" t="s">
        <v>20</v>
      </c>
      <c r="H93" s="7" t="s">
        <v>202</v>
      </c>
      <c r="I93" s="7" t="s">
        <v>22</v>
      </c>
      <c r="J93" s="7" t="s">
        <v>23</v>
      </c>
      <c r="K93" s="7" t="s">
        <v>23</v>
      </c>
      <c r="L93" s="7" t="s">
        <v>24</v>
      </c>
      <c r="M93" s="7" t="s">
        <v>25</v>
      </c>
      <c r="N93" s="6">
        <v>13197879884</v>
      </c>
    </row>
    <row r="94" ht="19" customHeight="1" spans="1:14">
      <c r="A94" s="6">
        <v>91</v>
      </c>
      <c r="B94" s="7" t="s">
        <v>104</v>
      </c>
      <c r="C94" s="7">
        <v>20191279</v>
      </c>
      <c r="D94" s="7" t="s">
        <v>237</v>
      </c>
      <c r="E94" s="7" t="s">
        <v>18</v>
      </c>
      <c r="F94" s="7" t="s">
        <v>238</v>
      </c>
      <c r="G94" s="7" t="s">
        <v>20</v>
      </c>
      <c r="H94" s="7" t="s">
        <v>202</v>
      </c>
      <c r="I94" s="7" t="s">
        <v>22</v>
      </c>
      <c r="J94" s="7" t="s">
        <v>23</v>
      </c>
      <c r="K94" s="7" t="s">
        <v>23</v>
      </c>
      <c r="L94" s="7" t="s">
        <v>24</v>
      </c>
      <c r="M94" s="7" t="s">
        <v>25</v>
      </c>
      <c r="N94" s="5">
        <v>15297710807</v>
      </c>
    </row>
    <row r="95" ht="19" customHeight="1" spans="1:14">
      <c r="A95" s="6">
        <v>92</v>
      </c>
      <c r="B95" s="7" t="s">
        <v>104</v>
      </c>
      <c r="C95" s="7">
        <v>20191226</v>
      </c>
      <c r="D95" s="7" t="s">
        <v>239</v>
      </c>
      <c r="E95" s="7" t="s">
        <v>18</v>
      </c>
      <c r="F95" s="5" t="s">
        <v>240</v>
      </c>
      <c r="G95" s="5" t="s">
        <v>107</v>
      </c>
      <c r="H95" s="5" t="s">
        <v>108</v>
      </c>
      <c r="I95" s="5" t="s">
        <v>22</v>
      </c>
      <c r="J95" s="5" t="s">
        <v>109</v>
      </c>
      <c r="K95" s="7" t="s">
        <v>110</v>
      </c>
      <c r="L95" s="7" t="s">
        <v>24</v>
      </c>
      <c r="M95" s="7" t="s">
        <v>25</v>
      </c>
      <c r="N95" s="7">
        <v>18509030385</v>
      </c>
    </row>
    <row r="96" ht="19" customHeight="1" spans="1:14">
      <c r="A96" s="6">
        <v>93</v>
      </c>
      <c r="B96" s="5" t="s">
        <v>241</v>
      </c>
      <c r="C96" s="5">
        <v>20194527</v>
      </c>
      <c r="D96" s="5" t="s">
        <v>242</v>
      </c>
      <c r="E96" s="5" t="s">
        <v>66</v>
      </c>
      <c r="F96" s="5" t="s">
        <v>243</v>
      </c>
      <c r="G96" s="5" t="s">
        <v>244</v>
      </c>
      <c r="H96" s="5" t="s">
        <v>245</v>
      </c>
      <c r="I96" s="5" t="s">
        <v>22</v>
      </c>
      <c r="J96" s="5" t="s">
        <v>109</v>
      </c>
      <c r="K96" s="5" t="s">
        <v>246</v>
      </c>
      <c r="L96" s="5" t="s">
        <v>24</v>
      </c>
      <c r="M96" s="7" t="s">
        <v>25</v>
      </c>
      <c r="N96" s="7">
        <v>13409518869</v>
      </c>
    </row>
    <row r="97" ht="19" customHeight="1" spans="1:14">
      <c r="A97" s="6">
        <v>94</v>
      </c>
      <c r="B97" s="5" t="s">
        <v>241</v>
      </c>
      <c r="C97" s="5">
        <v>20194515</v>
      </c>
      <c r="D97" s="5" t="s">
        <v>247</v>
      </c>
      <c r="E97" s="5" t="s">
        <v>66</v>
      </c>
      <c r="F97" s="5" t="s">
        <v>248</v>
      </c>
      <c r="G97" s="5" t="s">
        <v>244</v>
      </c>
      <c r="H97" s="5" t="s">
        <v>245</v>
      </c>
      <c r="I97" s="5" t="s">
        <v>22</v>
      </c>
      <c r="J97" s="5" t="s">
        <v>109</v>
      </c>
      <c r="K97" s="5" t="s">
        <v>246</v>
      </c>
      <c r="L97" s="5" t="s">
        <v>24</v>
      </c>
      <c r="M97" s="7" t="s">
        <v>25</v>
      </c>
      <c r="N97" s="7">
        <v>15949626698</v>
      </c>
    </row>
    <row r="98" ht="19" customHeight="1" spans="1:14">
      <c r="A98" s="6">
        <v>95</v>
      </c>
      <c r="B98" s="5" t="s">
        <v>241</v>
      </c>
      <c r="C98" s="5">
        <v>20194522</v>
      </c>
      <c r="D98" s="5" t="s">
        <v>249</v>
      </c>
      <c r="E98" s="5" t="s">
        <v>66</v>
      </c>
      <c r="F98" s="5" t="s">
        <v>250</v>
      </c>
      <c r="G98" s="5" t="s">
        <v>244</v>
      </c>
      <c r="H98" s="5" t="s">
        <v>245</v>
      </c>
      <c r="I98" s="5" t="s">
        <v>22</v>
      </c>
      <c r="J98" s="5" t="s">
        <v>109</v>
      </c>
      <c r="K98" s="5" t="s">
        <v>246</v>
      </c>
      <c r="L98" s="5" t="s">
        <v>24</v>
      </c>
      <c r="M98" s="7" t="s">
        <v>25</v>
      </c>
      <c r="N98" s="7">
        <v>17679497600</v>
      </c>
    </row>
    <row r="99" ht="19" customHeight="1" spans="1:14">
      <c r="A99" s="6">
        <v>96</v>
      </c>
      <c r="B99" s="5" t="s">
        <v>241</v>
      </c>
      <c r="C99" s="5">
        <v>20194538</v>
      </c>
      <c r="D99" s="5" t="s">
        <v>251</v>
      </c>
      <c r="E99" s="5" t="s">
        <v>18</v>
      </c>
      <c r="F99" s="5" t="s">
        <v>252</v>
      </c>
      <c r="G99" s="5" t="s">
        <v>244</v>
      </c>
      <c r="H99" s="5" t="s">
        <v>245</v>
      </c>
      <c r="I99" s="5" t="s">
        <v>22</v>
      </c>
      <c r="J99" s="5" t="s">
        <v>109</v>
      </c>
      <c r="K99" s="5" t="s">
        <v>246</v>
      </c>
      <c r="L99" s="5" t="s">
        <v>24</v>
      </c>
      <c r="M99" s="7" t="s">
        <v>25</v>
      </c>
      <c r="N99" s="7">
        <v>18579069965</v>
      </c>
    </row>
    <row r="100" ht="19" customHeight="1" spans="1:14">
      <c r="A100" s="6">
        <v>97</v>
      </c>
      <c r="B100" s="5" t="s">
        <v>241</v>
      </c>
      <c r="C100" s="7">
        <v>20194507</v>
      </c>
      <c r="D100" s="5" t="s">
        <v>253</v>
      </c>
      <c r="E100" s="5" t="s">
        <v>66</v>
      </c>
      <c r="F100" s="5" t="s">
        <v>254</v>
      </c>
      <c r="G100" s="5" t="s">
        <v>244</v>
      </c>
      <c r="H100" s="5" t="s">
        <v>245</v>
      </c>
      <c r="I100" s="5" t="s">
        <v>22</v>
      </c>
      <c r="J100" s="5" t="s">
        <v>109</v>
      </c>
      <c r="K100" s="5" t="s">
        <v>246</v>
      </c>
      <c r="L100" s="5" t="s">
        <v>24</v>
      </c>
      <c r="M100" s="7" t="s">
        <v>25</v>
      </c>
      <c r="N100" s="5" t="s">
        <v>255</v>
      </c>
    </row>
    <row r="101" ht="19" customHeight="1" spans="1:14">
      <c r="A101" s="6">
        <v>98</v>
      </c>
      <c r="B101" s="5" t="s">
        <v>241</v>
      </c>
      <c r="C101" s="5">
        <v>20194535</v>
      </c>
      <c r="D101" s="5" t="s">
        <v>256</v>
      </c>
      <c r="E101" s="5" t="s">
        <v>18</v>
      </c>
      <c r="F101" s="27" t="s">
        <v>257</v>
      </c>
      <c r="G101" s="5" t="s">
        <v>244</v>
      </c>
      <c r="H101" s="5" t="s">
        <v>245</v>
      </c>
      <c r="I101" s="5" t="s">
        <v>22</v>
      </c>
      <c r="J101" s="5" t="s">
        <v>109</v>
      </c>
      <c r="K101" s="5" t="s">
        <v>246</v>
      </c>
      <c r="L101" s="5" t="s">
        <v>24</v>
      </c>
      <c r="M101" s="7" t="s">
        <v>25</v>
      </c>
      <c r="N101" s="7">
        <v>13077980217</v>
      </c>
    </row>
    <row r="102" ht="19" customHeight="1" spans="1:14">
      <c r="A102" s="6">
        <v>99</v>
      </c>
      <c r="B102" s="5" t="s">
        <v>241</v>
      </c>
      <c r="C102" s="5">
        <v>20194526</v>
      </c>
      <c r="D102" s="5" t="s">
        <v>258</v>
      </c>
      <c r="E102" s="5" t="s">
        <v>66</v>
      </c>
      <c r="F102" s="27" t="s">
        <v>259</v>
      </c>
      <c r="G102" s="5" t="s">
        <v>244</v>
      </c>
      <c r="H102" s="5" t="s">
        <v>245</v>
      </c>
      <c r="I102" s="5" t="s">
        <v>22</v>
      </c>
      <c r="J102" s="5" t="s">
        <v>109</v>
      </c>
      <c r="K102" s="5" t="s">
        <v>246</v>
      </c>
      <c r="L102" s="5" t="s">
        <v>24</v>
      </c>
      <c r="M102" s="7" t="s">
        <v>25</v>
      </c>
      <c r="N102" s="7">
        <v>15870840920</v>
      </c>
    </row>
    <row r="103" ht="19" customHeight="1" spans="1:14">
      <c r="A103" s="6">
        <v>100</v>
      </c>
      <c r="B103" s="5" t="s">
        <v>241</v>
      </c>
      <c r="C103" s="5">
        <v>20194495</v>
      </c>
      <c r="D103" s="5" t="s">
        <v>260</v>
      </c>
      <c r="E103" s="5" t="s">
        <v>66</v>
      </c>
      <c r="F103" s="27" t="s">
        <v>261</v>
      </c>
      <c r="G103" s="5" t="s">
        <v>244</v>
      </c>
      <c r="H103" s="5" t="s">
        <v>245</v>
      </c>
      <c r="I103" s="5" t="s">
        <v>22</v>
      </c>
      <c r="J103" s="5" t="s">
        <v>109</v>
      </c>
      <c r="K103" s="5" t="s">
        <v>246</v>
      </c>
      <c r="L103" s="5" t="s">
        <v>24</v>
      </c>
      <c r="M103" s="7" t="s">
        <v>25</v>
      </c>
      <c r="N103" s="7">
        <v>18702610395</v>
      </c>
    </row>
    <row r="104" ht="19" customHeight="1" spans="1:14">
      <c r="A104" s="6">
        <v>101</v>
      </c>
      <c r="B104" s="5" t="s">
        <v>241</v>
      </c>
      <c r="C104" s="5">
        <v>20194510</v>
      </c>
      <c r="D104" s="5" t="s">
        <v>262</v>
      </c>
      <c r="E104" s="5" t="s">
        <v>66</v>
      </c>
      <c r="F104" s="27" t="s">
        <v>263</v>
      </c>
      <c r="G104" s="5" t="s">
        <v>244</v>
      </c>
      <c r="H104" s="5" t="s">
        <v>245</v>
      </c>
      <c r="I104" s="5" t="s">
        <v>22</v>
      </c>
      <c r="J104" s="5" t="s">
        <v>109</v>
      </c>
      <c r="K104" s="5" t="s">
        <v>246</v>
      </c>
      <c r="L104" s="5" t="s">
        <v>24</v>
      </c>
      <c r="M104" s="7" t="s">
        <v>25</v>
      </c>
      <c r="N104" s="7">
        <v>18879409575</v>
      </c>
    </row>
    <row r="105" ht="19" customHeight="1" spans="1:14">
      <c r="A105" s="6">
        <v>102</v>
      </c>
      <c r="B105" s="5" t="s">
        <v>241</v>
      </c>
      <c r="C105" s="5">
        <v>20194497</v>
      </c>
      <c r="D105" s="5" t="s">
        <v>264</v>
      </c>
      <c r="E105" s="5" t="s">
        <v>18</v>
      </c>
      <c r="F105" s="27" t="s">
        <v>265</v>
      </c>
      <c r="G105" s="5" t="s">
        <v>244</v>
      </c>
      <c r="H105" s="5" t="s">
        <v>245</v>
      </c>
      <c r="I105" s="5" t="s">
        <v>22</v>
      </c>
      <c r="J105" s="5" t="s">
        <v>109</v>
      </c>
      <c r="K105" s="5" t="s">
        <v>246</v>
      </c>
      <c r="L105" s="5" t="s">
        <v>24</v>
      </c>
      <c r="M105" s="7" t="s">
        <v>25</v>
      </c>
      <c r="N105" s="7">
        <v>15202693066</v>
      </c>
    </row>
    <row r="106" ht="19" customHeight="1" spans="1:14">
      <c r="A106" s="6">
        <v>103</v>
      </c>
      <c r="B106" s="5" t="s">
        <v>241</v>
      </c>
      <c r="C106" s="5">
        <v>20194529</v>
      </c>
      <c r="D106" s="5" t="s">
        <v>266</v>
      </c>
      <c r="E106" s="5" t="s">
        <v>18</v>
      </c>
      <c r="F106" s="27" t="s">
        <v>267</v>
      </c>
      <c r="G106" s="5" t="s">
        <v>244</v>
      </c>
      <c r="H106" s="5" t="s">
        <v>245</v>
      </c>
      <c r="I106" s="5" t="s">
        <v>22</v>
      </c>
      <c r="J106" s="5" t="s">
        <v>109</v>
      </c>
      <c r="K106" s="5" t="s">
        <v>246</v>
      </c>
      <c r="L106" s="5" t="s">
        <v>24</v>
      </c>
      <c r="M106" s="7" t="s">
        <v>25</v>
      </c>
      <c r="N106" s="7">
        <v>18338339608</v>
      </c>
    </row>
    <row r="107" ht="19" customHeight="1" spans="1:14">
      <c r="A107" s="6">
        <v>104</v>
      </c>
      <c r="B107" s="5" t="s">
        <v>241</v>
      </c>
      <c r="C107" s="5">
        <v>20194523</v>
      </c>
      <c r="D107" s="5" t="s">
        <v>268</v>
      </c>
      <c r="E107" s="5" t="s">
        <v>18</v>
      </c>
      <c r="F107" s="27" t="s">
        <v>269</v>
      </c>
      <c r="G107" s="5" t="s">
        <v>244</v>
      </c>
      <c r="H107" s="5" t="s">
        <v>270</v>
      </c>
      <c r="I107" s="5" t="s">
        <v>22</v>
      </c>
      <c r="J107" s="5" t="s">
        <v>109</v>
      </c>
      <c r="K107" s="5" t="s">
        <v>246</v>
      </c>
      <c r="L107" s="5" t="s">
        <v>24</v>
      </c>
      <c r="M107" s="7" t="s">
        <v>25</v>
      </c>
      <c r="N107" s="7">
        <v>17379378827</v>
      </c>
    </row>
    <row r="108" ht="19" customHeight="1" spans="1:14">
      <c r="A108" s="6">
        <v>105</v>
      </c>
      <c r="B108" s="5" t="s">
        <v>241</v>
      </c>
      <c r="C108" s="5">
        <v>20194536</v>
      </c>
      <c r="D108" s="5" t="s">
        <v>271</v>
      </c>
      <c r="E108" s="5" t="s">
        <v>66</v>
      </c>
      <c r="F108" s="27" t="s">
        <v>272</v>
      </c>
      <c r="G108" s="5" t="s">
        <v>244</v>
      </c>
      <c r="H108" s="5" t="s">
        <v>245</v>
      </c>
      <c r="I108" s="5" t="s">
        <v>22</v>
      </c>
      <c r="J108" s="5" t="s">
        <v>109</v>
      </c>
      <c r="K108" s="5" t="s">
        <v>246</v>
      </c>
      <c r="L108" s="5" t="s">
        <v>24</v>
      </c>
      <c r="M108" s="7" t="s">
        <v>25</v>
      </c>
      <c r="N108" s="7">
        <v>18279911051</v>
      </c>
    </row>
    <row r="109" ht="19" customHeight="1" spans="1:14">
      <c r="A109" s="6">
        <v>106</v>
      </c>
      <c r="B109" s="5" t="s">
        <v>241</v>
      </c>
      <c r="C109" s="5">
        <v>20194492</v>
      </c>
      <c r="D109" s="5" t="s">
        <v>273</v>
      </c>
      <c r="E109" s="5" t="s">
        <v>18</v>
      </c>
      <c r="F109" s="27" t="s">
        <v>274</v>
      </c>
      <c r="G109" s="5" t="s">
        <v>244</v>
      </c>
      <c r="H109" s="5" t="s">
        <v>245</v>
      </c>
      <c r="I109" s="5" t="s">
        <v>22</v>
      </c>
      <c r="J109" s="5" t="s">
        <v>109</v>
      </c>
      <c r="K109" s="5" t="s">
        <v>246</v>
      </c>
      <c r="L109" s="5" t="s">
        <v>24</v>
      </c>
      <c r="M109" s="7" t="s">
        <v>25</v>
      </c>
      <c r="N109" s="7">
        <v>15170228028</v>
      </c>
    </row>
    <row r="110" ht="19" customHeight="1" spans="1:14">
      <c r="A110" s="6">
        <v>107</v>
      </c>
      <c r="B110" s="5" t="s">
        <v>241</v>
      </c>
      <c r="C110" s="5">
        <v>20194520</v>
      </c>
      <c r="D110" s="5" t="s">
        <v>275</v>
      </c>
      <c r="E110" s="5" t="s">
        <v>18</v>
      </c>
      <c r="F110" s="27" t="s">
        <v>276</v>
      </c>
      <c r="G110" s="5" t="s">
        <v>244</v>
      </c>
      <c r="H110" s="5" t="s">
        <v>245</v>
      </c>
      <c r="I110" s="5" t="s">
        <v>22</v>
      </c>
      <c r="J110" s="5" t="s">
        <v>109</v>
      </c>
      <c r="K110" s="5" t="s">
        <v>246</v>
      </c>
      <c r="L110" s="5" t="s">
        <v>24</v>
      </c>
      <c r="M110" s="7" t="s">
        <v>25</v>
      </c>
      <c r="N110" s="7">
        <v>18870911439</v>
      </c>
    </row>
    <row r="111" ht="19" customHeight="1" spans="1:14">
      <c r="A111" s="6">
        <v>108</v>
      </c>
      <c r="B111" s="5" t="s">
        <v>241</v>
      </c>
      <c r="C111" s="5">
        <v>20194505</v>
      </c>
      <c r="D111" s="5" t="s">
        <v>277</v>
      </c>
      <c r="E111" s="5" t="s">
        <v>18</v>
      </c>
      <c r="F111" s="5" t="s">
        <v>278</v>
      </c>
      <c r="G111" s="5" t="s">
        <v>244</v>
      </c>
      <c r="H111" s="5" t="s">
        <v>245</v>
      </c>
      <c r="I111" s="5" t="s">
        <v>22</v>
      </c>
      <c r="J111" s="5" t="s">
        <v>109</v>
      </c>
      <c r="K111" s="5" t="s">
        <v>246</v>
      </c>
      <c r="L111" s="5" t="s">
        <v>24</v>
      </c>
      <c r="M111" s="7" t="s">
        <v>25</v>
      </c>
      <c r="N111" s="7">
        <v>15093006675</v>
      </c>
    </row>
    <row r="112" ht="19" customHeight="1" spans="1:14">
      <c r="A112" s="6">
        <v>109</v>
      </c>
      <c r="B112" s="5" t="s">
        <v>241</v>
      </c>
      <c r="C112" s="5">
        <v>20194532</v>
      </c>
      <c r="D112" s="5" t="s">
        <v>279</v>
      </c>
      <c r="E112" s="5" t="s">
        <v>18</v>
      </c>
      <c r="F112" s="27" t="s">
        <v>280</v>
      </c>
      <c r="G112" s="5" t="s">
        <v>244</v>
      </c>
      <c r="H112" s="5" t="s">
        <v>245</v>
      </c>
      <c r="I112" s="5" t="s">
        <v>22</v>
      </c>
      <c r="J112" s="5" t="s">
        <v>109</v>
      </c>
      <c r="K112" s="5" t="s">
        <v>246</v>
      </c>
      <c r="L112" s="5" t="s">
        <v>24</v>
      </c>
      <c r="M112" s="7" t="s">
        <v>25</v>
      </c>
      <c r="N112" s="7">
        <v>18479349892</v>
      </c>
    </row>
    <row r="113" ht="19" customHeight="1" spans="1:14">
      <c r="A113" s="6">
        <v>110</v>
      </c>
      <c r="B113" s="5" t="s">
        <v>241</v>
      </c>
      <c r="C113" s="5">
        <v>20194503</v>
      </c>
      <c r="D113" s="5" t="s">
        <v>281</v>
      </c>
      <c r="E113" s="5" t="s">
        <v>18</v>
      </c>
      <c r="F113" s="27" t="s">
        <v>282</v>
      </c>
      <c r="G113" s="5" t="s">
        <v>244</v>
      </c>
      <c r="H113" s="5" t="s">
        <v>245</v>
      </c>
      <c r="I113" s="5" t="s">
        <v>22</v>
      </c>
      <c r="J113" s="5" t="s">
        <v>109</v>
      </c>
      <c r="K113" s="5" t="s">
        <v>246</v>
      </c>
      <c r="L113" s="5" t="s">
        <v>24</v>
      </c>
      <c r="M113" s="7" t="s">
        <v>25</v>
      </c>
      <c r="N113" s="7">
        <v>17630835316</v>
      </c>
    </row>
    <row r="114" ht="19" customHeight="1" spans="1:14">
      <c r="A114" s="6">
        <v>111</v>
      </c>
      <c r="B114" s="5" t="s">
        <v>241</v>
      </c>
      <c r="C114" s="5">
        <v>20194508</v>
      </c>
      <c r="D114" s="5" t="s">
        <v>283</v>
      </c>
      <c r="E114" s="5" t="s">
        <v>18</v>
      </c>
      <c r="F114" s="27" t="s">
        <v>284</v>
      </c>
      <c r="G114" s="5" t="s">
        <v>244</v>
      </c>
      <c r="H114" s="5" t="s">
        <v>245</v>
      </c>
      <c r="I114" s="5" t="s">
        <v>22</v>
      </c>
      <c r="J114" s="5" t="s">
        <v>109</v>
      </c>
      <c r="K114" s="5" t="s">
        <v>246</v>
      </c>
      <c r="L114" s="5" t="s">
        <v>24</v>
      </c>
      <c r="M114" s="7" t="s">
        <v>25</v>
      </c>
      <c r="N114" s="7">
        <v>18702623361</v>
      </c>
    </row>
    <row r="115" ht="19" customHeight="1" spans="1:14">
      <c r="A115" s="6">
        <v>112</v>
      </c>
      <c r="B115" s="5" t="s">
        <v>241</v>
      </c>
      <c r="C115" s="5">
        <v>20194537</v>
      </c>
      <c r="D115" s="5" t="s">
        <v>285</v>
      </c>
      <c r="E115" s="5" t="s">
        <v>18</v>
      </c>
      <c r="F115" s="27" t="s">
        <v>286</v>
      </c>
      <c r="G115" s="5" t="s">
        <v>244</v>
      </c>
      <c r="H115" s="5" t="s">
        <v>245</v>
      </c>
      <c r="I115" s="5" t="s">
        <v>22</v>
      </c>
      <c r="J115" s="5" t="s">
        <v>109</v>
      </c>
      <c r="K115" s="5" t="s">
        <v>246</v>
      </c>
      <c r="L115" s="5" t="s">
        <v>24</v>
      </c>
      <c r="M115" s="7" t="s">
        <v>25</v>
      </c>
      <c r="N115" s="7">
        <v>13629571506</v>
      </c>
    </row>
    <row r="116" ht="19" customHeight="1" spans="1:14">
      <c r="A116" s="6">
        <v>113</v>
      </c>
      <c r="B116" s="5" t="s">
        <v>241</v>
      </c>
      <c r="C116" s="5">
        <v>20194499</v>
      </c>
      <c r="D116" s="5" t="s">
        <v>287</v>
      </c>
      <c r="E116" s="5" t="s">
        <v>18</v>
      </c>
      <c r="F116" s="27" t="s">
        <v>288</v>
      </c>
      <c r="G116" s="5" t="s">
        <v>244</v>
      </c>
      <c r="H116" s="5" t="s">
        <v>245</v>
      </c>
      <c r="I116" s="5" t="s">
        <v>22</v>
      </c>
      <c r="J116" s="5" t="s">
        <v>109</v>
      </c>
      <c r="K116" s="5" t="s">
        <v>246</v>
      </c>
      <c r="L116" s="5" t="s">
        <v>24</v>
      </c>
      <c r="M116" s="7" t="s">
        <v>25</v>
      </c>
      <c r="N116" s="7">
        <v>15209655249</v>
      </c>
    </row>
    <row r="117" ht="19" customHeight="1" spans="1:14">
      <c r="A117" s="6">
        <v>114</v>
      </c>
      <c r="B117" s="5" t="s">
        <v>241</v>
      </c>
      <c r="C117" s="5">
        <v>20194491</v>
      </c>
      <c r="D117" s="5" t="s">
        <v>289</v>
      </c>
      <c r="E117" s="5" t="s">
        <v>18</v>
      </c>
      <c r="F117" s="27" t="s">
        <v>290</v>
      </c>
      <c r="G117" s="5" t="s">
        <v>244</v>
      </c>
      <c r="H117" s="5" t="s">
        <v>245</v>
      </c>
      <c r="I117" s="5" t="s">
        <v>22</v>
      </c>
      <c r="J117" s="5" t="s">
        <v>109</v>
      </c>
      <c r="K117" s="5" t="s">
        <v>246</v>
      </c>
      <c r="L117" s="5" t="s">
        <v>24</v>
      </c>
      <c r="M117" s="7" t="s">
        <v>25</v>
      </c>
      <c r="N117" s="7">
        <v>15870621749</v>
      </c>
    </row>
    <row r="118" ht="19" customHeight="1" spans="1:14">
      <c r="A118" s="6">
        <v>115</v>
      </c>
      <c r="B118" s="5" t="s">
        <v>241</v>
      </c>
      <c r="C118" s="5">
        <v>20194501</v>
      </c>
      <c r="D118" s="5" t="s">
        <v>291</v>
      </c>
      <c r="E118" s="5" t="s">
        <v>18</v>
      </c>
      <c r="F118" s="27" t="s">
        <v>292</v>
      </c>
      <c r="G118" s="5" t="s">
        <v>244</v>
      </c>
      <c r="H118" s="5" t="s">
        <v>245</v>
      </c>
      <c r="I118" s="5" t="s">
        <v>22</v>
      </c>
      <c r="J118" s="5" t="s">
        <v>109</v>
      </c>
      <c r="K118" s="5" t="s">
        <v>246</v>
      </c>
      <c r="L118" s="5" t="s">
        <v>24</v>
      </c>
      <c r="M118" s="7" t="s">
        <v>25</v>
      </c>
      <c r="N118" s="7">
        <v>15979096778</v>
      </c>
    </row>
    <row r="119" ht="19" customHeight="1" spans="1:14">
      <c r="A119" s="6">
        <v>116</v>
      </c>
      <c r="B119" s="5" t="s">
        <v>241</v>
      </c>
      <c r="C119" s="5">
        <v>20194300</v>
      </c>
      <c r="D119" s="5" t="s">
        <v>293</v>
      </c>
      <c r="E119" s="5" t="s">
        <v>18</v>
      </c>
      <c r="F119" s="27" t="s">
        <v>294</v>
      </c>
      <c r="G119" s="5" t="s">
        <v>244</v>
      </c>
      <c r="H119" s="5" t="s">
        <v>245</v>
      </c>
      <c r="I119" s="5" t="s">
        <v>22</v>
      </c>
      <c r="J119" s="5" t="s">
        <v>109</v>
      </c>
      <c r="K119" s="5" t="s">
        <v>246</v>
      </c>
      <c r="L119" s="5" t="s">
        <v>24</v>
      </c>
      <c r="M119" s="7" t="s">
        <v>25</v>
      </c>
      <c r="N119" s="7">
        <v>18779461978</v>
      </c>
    </row>
    <row r="120" ht="19" customHeight="1" spans="1:14">
      <c r="A120" s="6">
        <v>117</v>
      </c>
      <c r="B120" s="5" t="s">
        <v>241</v>
      </c>
      <c r="C120" s="5">
        <v>20194500</v>
      </c>
      <c r="D120" s="5" t="s">
        <v>295</v>
      </c>
      <c r="E120" s="5" t="s">
        <v>66</v>
      </c>
      <c r="F120" s="27" t="s">
        <v>296</v>
      </c>
      <c r="G120" s="5" t="s">
        <v>244</v>
      </c>
      <c r="H120" s="5" t="s">
        <v>245</v>
      </c>
      <c r="I120" s="5" t="s">
        <v>22</v>
      </c>
      <c r="J120" s="5" t="s">
        <v>109</v>
      </c>
      <c r="K120" s="5" t="s">
        <v>246</v>
      </c>
      <c r="L120" s="5" t="s">
        <v>24</v>
      </c>
      <c r="M120" s="7" t="s">
        <v>25</v>
      </c>
      <c r="N120" s="7">
        <v>15836234874</v>
      </c>
    </row>
    <row r="121" ht="19" customHeight="1" spans="1:14">
      <c r="A121" s="6">
        <v>118</v>
      </c>
      <c r="B121" s="5" t="s">
        <v>241</v>
      </c>
      <c r="C121" s="5">
        <v>20194511</v>
      </c>
      <c r="D121" s="5" t="s">
        <v>297</v>
      </c>
      <c r="E121" s="5" t="s">
        <v>66</v>
      </c>
      <c r="F121" s="27" t="s">
        <v>298</v>
      </c>
      <c r="G121" s="5" t="s">
        <v>244</v>
      </c>
      <c r="H121" s="5" t="s">
        <v>245</v>
      </c>
      <c r="I121" s="5" t="s">
        <v>22</v>
      </c>
      <c r="J121" s="5" t="s">
        <v>109</v>
      </c>
      <c r="K121" s="5" t="s">
        <v>246</v>
      </c>
      <c r="L121" s="5" t="s">
        <v>24</v>
      </c>
      <c r="M121" s="7" t="s">
        <v>25</v>
      </c>
      <c r="N121" s="7">
        <v>18720909679</v>
      </c>
    </row>
    <row r="122" ht="19" customHeight="1" spans="1:14">
      <c r="A122" s="6">
        <v>119</v>
      </c>
      <c r="B122" s="5" t="s">
        <v>241</v>
      </c>
      <c r="C122" s="7">
        <v>20194401</v>
      </c>
      <c r="D122" s="5" t="s">
        <v>299</v>
      </c>
      <c r="E122" s="5" t="s">
        <v>18</v>
      </c>
      <c r="F122" s="5" t="s">
        <v>300</v>
      </c>
      <c r="G122" s="5" t="s">
        <v>301</v>
      </c>
      <c r="H122" s="5" t="s">
        <v>302</v>
      </c>
      <c r="I122" s="5" t="s">
        <v>22</v>
      </c>
      <c r="J122" s="5" t="s">
        <v>75</v>
      </c>
      <c r="K122" s="5" t="s">
        <v>110</v>
      </c>
      <c r="L122" s="5" t="s">
        <v>24</v>
      </c>
      <c r="M122" s="5" t="s">
        <v>25</v>
      </c>
      <c r="N122" s="5" t="s">
        <v>303</v>
      </c>
    </row>
    <row r="123" ht="19" customHeight="1" spans="1:14">
      <c r="A123" s="6">
        <v>120</v>
      </c>
      <c r="B123" s="5" t="s">
        <v>241</v>
      </c>
      <c r="C123" s="7">
        <v>20194402</v>
      </c>
      <c r="D123" s="5" t="s">
        <v>304</v>
      </c>
      <c r="E123" s="5" t="s">
        <v>18</v>
      </c>
      <c r="F123" s="5" t="s">
        <v>305</v>
      </c>
      <c r="G123" s="5" t="s">
        <v>301</v>
      </c>
      <c r="H123" s="5" t="s">
        <v>302</v>
      </c>
      <c r="I123" s="5" t="s">
        <v>22</v>
      </c>
      <c r="J123" s="5" t="s">
        <v>75</v>
      </c>
      <c r="K123" s="5" t="s">
        <v>110</v>
      </c>
      <c r="L123" s="5" t="s">
        <v>24</v>
      </c>
      <c r="M123" s="5" t="s">
        <v>25</v>
      </c>
      <c r="N123" s="5" t="s">
        <v>306</v>
      </c>
    </row>
    <row r="124" ht="19" customHeight="1" spans="1:14">
      <c r="A124" s="6">
        <v>121</v>
      </c>
      <c r="B124" s="5" t="s">
        <v>241</v>
      </c>
      <c r="C124" s="7">
        <v>20194409</v>
      </c>
      <c r="D124" s="5" t="s">
        <v>307</v>
      </c>
      <c r="E124" s="5" t="s">
        <v>18</v>
      </c>
      <c r="F124" s="5" t="s">
        <v>308</v>
      </c>
      <c r="G124" s="5" t="s">
        <v>301</v>
      </c>
      <c r="H124" s="5" t="s">
        <v>309</v>
      </c>
      <c r="I124" s="5" t="s">
        <v>22</v>
      </c>
      <c r="J124" s="5" t="s">
        <v>75</v>
      </c>
      <c r="K124" s="5" t="s">
        <v>110</v>
      </c>
      <c r="L124" s="5" t="s">
        <v>24</v>
      </c>
      <c r="M124" s="5" t="s">
        <v>25</v>
      </c>
      <c r="N124" s="5" t="s">
        <v>310</v>
      </c>
    </row>
    <row r="125" ht="19" customHeight="1" spans="1:14">
      <c r="A125" s="6">
        <v>122</v>
      </c>
      <c r="B125" s="5" t="s">
        <v>241</v>
      </c>
      <c r="C125" s="7">
        <v>20194408</v>
      </c>
      <c r="D125" s="5" t="s">
        <v>311</v>
      </c>
      <c r="E125" s="5" t="s">
        <v>18</v>
      </c>
      <c r="F125" s="5" t="s">
        <v>312</v>
      </c>
      <c r="G125" s="5" t="s">
        <v>301</v>
      </c>
      <c r="H125" s="5" t="s">
        <v>309</v>
      </c>
      <c r="I125" s="5" t="s">
        <v>22</v>
      </c>
      <c r="J125" s="5" t="s">
        <v>75</v>
      </c>
      <c r="K125" s="5" t="s">
        <v>110</v>
      </c>
      <c r="L125" s="5" t="s">
        <v>24</v>
      </c>
      <c r="M125" s="5" t="s">
        <v>25</v>
      </c>
      <c r="N125" s="5" t="s">
        <v>313</v>
      </c>
    </row>
    <row r="126" ht="19" customHeight="1" spans="1:14">
      <c r="A126" s="6">
        <v>123</v>
      </c>
      <c r="B126" s="5" t="s">
        <v>241</v>
      </c>
      <c r="C126" s="7">
        <v>20194380</v>
      </c>
      <c r="D126" s="5" t="s">
        <v>314</v>
      </c>
      <c r="E126" s="5" t="s">
        <v>18</v>
      </c>
      <c r="F126" s="5" t="s">
        <v>315</v>
      </c>
      <c r="G126" s="5" t="s">
        <v>301</v>
      </c>
      <c r="H126" s="5" t="s">
        <v>302</v>
      </c>
      <c r="I126" s="5" t="s">
        <v>22</v>
      </c>
      <c r="J126" s="5" t="s">
        <v>75</v>
      </c>
      <c r="K126" s="5" t="s">
        <v>316</v>
      </c>
      <c r="L126" s="5" t="s">
        <v>24</v>
      </c>
      <c r="M126" s="5" t="s">
        <v>25</v>
      </c>
      <c r="N126" s="5" t="s">
        <v>317</v>
      </c>
    </row>
    <row r="127" ht="19" customHeight="1" spans="1:14">
      <c r="A127" s="6">
        <v>124</v>
      </c>
      <c r="B127" s="5" t="s">
        <v>241</v>
      </c>
      <c r="C127" s="7">
        <v>20194375</v>
      </c>
      <c r="D127" s="5" t="s">
        <v>318</v>
      </c>
      <c r="E127" s="5" t="s">
        <v>18</v>
      </c>
      <c r="F127" s="5" t="s">
        <v>319</v>
      </c>
      <c r="G127" s="5" t="s">
        <v>301</v>
      </c>
      <c r="H127" s="5" t="s">
        <v>302</v>
      </c>
      <c r="I127" s="5" t="s">
        <v>22</v>
      </c>
      <c r="J127" s="5" t="s">
        <v>75</v>
      </c>
      <c r="K127" s="5" t="s">
        <v>110</v>
      </c>
      <c r="L127" s="5" t="s">
        <v>24</v>
      </c>
      <c r="M127" s="5" t="s">
        <v>25</v>
      </c>
      <c r="N127" s="5" t="s">
        <v>320</v>
      </c>
    </row>
    <row r="128" ht="19" customHeight="1" spans="1:14">
      <c r="A128" s="6">
        <v>125</v>
      </c>
      <c r="B128" s="5" t="s">
        <v>241</v>
      </c>
      <c r="C128" s="7">
        <v>20194377</v>
      </c>
      <c r="D128" s="5" t="s">
        <v>321</v>
      </c>
      <c r="E128" s="5" t="s">
        <v>18</v>
      </c>
      <c r="F128" s="5" t="s">
        <v>322</v>
      </c>
      <c r="G128" s="5" t="s">
        <v>301</v>
      </c>
      <c r="H128" s="5" t="s">
        <v>302</v>
      </c>
      <c r="I128" s="5" t="s">
        <v>22</v>
      </c>
      <c r="J128" s="5" t="s">
        <v>75</v>
      </c>
      <c r="K128" s="5" t="s">
        <v>110</v>
      </c>
      <c r="L128" s="5" t="s">
        <v>24</v>
      </c>
      <c r="M128" s="5" t="s">
        <v>25</v>
      </c>
      <c r="N128" s="5" t="s">
        <v>323</v>
      </c>
    </row>
    <row r="129" ht="19" customHeight="1" spans="1:14">
      <c r="A129" s="6">
        <v>126</v>
      </c>
      <c r="B129" s="5" t="s">
        <v>241</v>
      </c>
      <c r="C129" s="7">
        <v>20194439</v>
      </c>
      <c r="D129" s="5" t="s">
        <v>324</v>
      </c>
      <c r="E129" s="5" t="s">
        <v>18</v>
      </c>
      <c r="F129" s="5" t="s">
        <v>325</v>
      </c>
      <c r="G129" s="5" t="s">
        <v>301</v>
      </c>
      <c r="H129" s="5" t="s">
        <v>326</v>
      </c>
      <c r="I129" s="5" t="s">
        <v>22</v>
      </c>
      <c r="J129" s="5" t="s">
        <v>75</v>
      </c>
      <c r="K129" s="5" t="s">
        <v>110</v>
      </c>
      <c r="L129" s="5" t="s">
        <v>24</v>
      </c>
      <c r="M129" s="5" t="s">
        <v>25</v>
      </c>
      <c r="N129" s="5" t="s">
        <v>327</v>
      </c>
    </row>
    <row r="130" ht="19" customHeight="1" spans="1:14">
      <c r="A130" s="6">
        <v>127</v>
      </c>
      <c r="B130" s="5" t="s">
        <v>241</v>
      </c>
      <c r="C130" s="7">
        <v>20194414</v>
      </c>
      <c r="D130" s="5" t="s">
        <v>328</v>
      </c>
      <c r="E130" s="5" t="s">
        <v>66</v>
      </c>
      <c r="F130" s="5" t="s">
        <v>329</v>
      </c>
      <c r="G130" s="5" t="s">
        <v>301</v>
      </c>
      <c r="H130" s="5" t="s">
        <v>326</v>
      </c>
      <c r="I130" s="5" t="s">
        <v>22</v>
      </c>
      <c r="J130" s="5" t="s">
        <v>75</v>
      </c>
      <c r="K130" s="5" t="s">
        <v>110</v>
      </c>
      <c r="L130" s="5" t="s">
        <v>24</v>
      </c>
      <c r="M130" s="5" t="s">
        <v>25</v>
      </c>
      <c r="N130" s="5" t="s">
        <v>330</v>
      </c>
    </row>
    <row r="131" ht="19" customHeight="1" spans="1:14">
      <c r="A131" s="6">
        <v>128</v>
      </c>
      <c r="B131" s="5" t="s">
        <v>241</v>
      </c>
      <c r="C131" s="7">
        <v>20194427</v>
      </c>
      <c r="D131" s="5" t="s">
        <v>331</v>
      </c>
      <c r="E131" s="5" t="s">
        <v>66</v>
      </c>
      <c r="F131" s="5" t="s">
        <v>332</v>
      </c>
      <c r="G131" s="5" t="s">
        <v>301</v>
      </c>
      <c r="H131" s="5" t="s">
        <v>326</v>
      </c>
      <c r="I131" s="5" t="s">
        <v>22</v>
      </c>
      <c r="J131" s="5" t="s">
        <v>75</v>
      </c>
      <c r="K131" s="5" t="s">
        <v>110</v>
      </c>
      <c r="L131" s="5" t="s">
        <v>24</v>
      </c>
      <c r="M131" s="5" t="s">
        <v>25</v>
      </c>
      <c r="N131" s="5" t="s">
        <v>333</v>
      </c>
    </row>
    <row r="132" ht="19" customHeight="1" spans="1:14">
      <c r="A132" s="6">
        <v>129</v>
      </c>
      <c r="B132" s="5" t="s">
        <v>241</v>
      </c>
      <c r="C132" s="7">
        <v>20194413</v>
      </c>
      <c r="D132" s="5" t="s">
        <v>334</v>
      </c>
      <c r="E132" s="5" t="s">
        <v>18</v>
      </c>
      <c r="F132" s="5" t="s">
        <v>335</v>
      </c>
      <c r="G132" s="5" t="s">
        <v>301</v>
      </c>
      <c r="H132" s="5" t="s">
        <v>326</v>
      </c>
      <c r="I132" s="5" t="s">
        <v>22</v>
      </c>
      <c r="J132" s="5" t="s">
        <v>75</v>
      </c>
      <c r="K132" s="5" t="s">
        <v>110</v>
      </c>
      <c r="L132" s="5" t="s">
        <v>24</v>
      </c>
      <c r="M132" s="5" t="s">
        <v>25</v>
      </c>
      <c r="N132" s="5" t="s">
        <v>336</v>
      </c>
    </row>
    <row r="133" ht="19" customHeight="1" spans="1:14">
      <c r="A133" s="6">
        <v>130</v>
      </c>
      <c r="B133" s="5" t="s">
        <v>241</v>
      </c>
      <c r="C133" s="7">
        <v>20194418</v>
      </c>
      <c r="D133" s="5" t="s">
        <v>337</v>
      </c>
      <c r="E133" s="5" t="s">
        <v>66</v>
      </c>
      <c r="F133" s="5" t="s">
        <v>338</v>
      </c>
      <c r="G133" s="5" t="s">
        <v>301</v>
      </c>
      <c r="H133" s="5" t="s">
        <v>326</v>
      </c>
      <c r="I133" s="5" t="s">
        <v>22</v>
      </c>
      <c r="J133" s="5" t="s">
        <v>75</v>
      </c>
      <c r="K133" s="5" t="s">
        <v>316</v>
      </c>
      <c r="L133" s="5" t="s">
        <v>24</v>
      </c>
      <c r="M133" s="5" t="s">
        <v>25</v>
      </c>
      <c r="N133" s="5" t="s">
        <v>339</v>
      </c>
    </row>
    <row r="134" ht="19" customHeight="1" spans="1:14">
      <c r="A134" s="6">
        <v>131</v>
      </c>
      <c r="B134" s="5" t="s">
        <v>241</v>
      </c>
      <c r="C134" s="7">
        <v>20194443</v>
      </c>
      <c r="D134" s="5" t="s">
        <v>340</v>
      </c>
      <c r="E134" s="5" t="s">
        <v>18</v>
      </c>
      <c r="F134" s="5" t="s">
        <v>341</v>
      </c>
      <c r="G134" s="5" t="s">
        <v>301</v>
      </c>
      <c r="H134" s="5" t="s">
        <v>326</v>
      </c>
      <c r="I134" s="5" t="s">
        <v>22</v>
      </c>
      <c r="J134" s="5" t="s">
        <v>75</v>
      </c>
      <c r="K134" s="5" t="s">
        <v>110</v>
      </c>
      <c r="L134" s="5" t="s">
        <v>24</v>
      </c>
      <c r="M134" s="5" t="s">
        <v>25</v>
      </c>
      <c r="N134" s="5" t="s">
        <v>342</v>
      </c>
    </row>
    <row r="135" ht="19" customHeight="1" spans="1:14">
      <c r="A135" s="6">
        <v>132</v>
      </c>
      <c r="B135" s="5" t="s">
        <v>241</v>
      </c>
      <c r="C135" s="7">
        <v>20194407</v>
      </c>
      <c r="D135" s="5" t="s">
        <v>343</v>
      </c>
      <c r="E135" s="5" t="s">
        <v>66</v>
      </c>
      <c r="F135" s="5" t="s">
        <v>344</v>
      </c>
      <c r="G135" s="5" t="s">
        <v>301</v>
      </c>
      <c r="H135" s="5" t="s">
        <v>309</v>
      </c>
      <c r="I135" s="5" t="s">
        <v>22</v>
      </c>
      <c r="J135" s="5" t="s">
        <v>75</v>
      </c>
      <c r="K135" s="5" t="s">
        <v>110</v>
      </c>
      <c r="L135" s="5" t="s">
        <v>24</v>
      </c>
      <c r="M135" s="5" t="s">
        <v>25</v>
      </c>
      <c r="N135" s="5" t="s">
        <v>345</v>
      </c>
    </row>
    <row r="136" ht="19" customHeight="1" spans="1:14">
      <c r="A136" s="6">
        <v>133</v>
      </c>
      <c r="B136" s="5" t="s">
        <v>241</v>
      </c>
      <c r="C136" s="7">
        <v>20194423</v>
      </c>
      <c r="D136" s="5" t="s">
        <v>346</v>
      </c>
      <c r="E136" s="5" t="s">
        <v>18</v>
      </c>
      <c r="F136" s="5" t="s">
        <v>347</v>
      </c>
      <c r="G136" s="5" t="s">
        <v>301</v>
      </c>
      <c r="H136" s="5" t="s">
        <v>326</v>
      </c>
      <c r="I136" s="5" t="s">
        <v>22</v>
      </c>
      <c r="J136" s="5" t="s">
        <v>75</v>
      </c>
      <c r="K136" s="5" t="s">
        <v>110</v>
      </c>
      <c r="L136" s="5" t="s">
        <v>24</v>
      </c>
      <c r="M136" s="5" t="s">
        <v>25</v>
      </c>
      <c r="N136" s="5" t="s">
        <v>348</v>
      </c>
    </row>
    <row r="137" ht="19" customHeight="1" spans="1:14">
      <c r="A137" s="6">
        <v>134</v>
      </c>
      <c r="B137" s="5" t="s">
        <v>241</v>
      </c>
      <c r="C137" s="7">
        <v>20197805</v>
      </c>
      <c r="D137" s="5" t="s">
        <v>349</v>
      </c>
      <c r="E137" s="5" t="s">
        <v>18</v>
      </c>
      <c r="F137" s="5" t="s">
        <v>350</v>
      </c>
      <c r="G137" s="5" t="s">
        <v>301</v>
      </c>
      <c r="H137" s="5" t="s">
        <v>326</v>
      </c>
      <c r="I137" s="5" t="s">
        <v>351</v>
      </c>
      <c r="J137" s="5" t="s">
        <v>75</v>
      </c>
      <c r="K137" s="5" t="s">
        <v>316</v>
      </c>
      <c r="L137" s="5" t="s">
        <v>24</v>
      </c>
      <c r="M137" s="5" t="s">
        <v>25</v>
      </c>
      <c r="N137" s="5" t="s">
        <v>352</v>
      </c>
    </row>
    <row r="138" ht="19" customHeight="1" spans="1:14">
      <c r="A138" s="6">
        <v>135</v>
      </c>
      <c r="B138" s="5" t="s">
        <v>241</v>
      </c>
      <c r="C138" s="7">
        <v>20194420</v>
      </c>
      <c r="D138" s="5" t="s">
        <v>353</v>
      </c>
      <c r="E138" s="5" t="s">
        <v>18</v>
      </c>
      <c r="F138" s="5" t="s">
        <v>354</v>
      </c>
      <c r="G138" s="5" t="s">
        <v>301</v>
      </c>
      <c r="H138" s="5" t="s">
        <v>355</v>
      </c>
      <c r="I138" s="5" t="s">
        <v>22</v>
      </c>
      <c r="J138" s="5" t="s">
        <v>75</v>
      </c>
      <c r="K138" s="5" t="s">
        <v>110</v>
      </c>
      <c r="L138" s="5" t="s">
        <v>24</v>
      </c>
      <c r="M138" s="5" t="s">
        <v>25</v>
      </c>
      <c r="N138" s="5" t="s">
        <v>356</v>
      </c>
    </row>
    <row r="139" ht="19" customHeight="1" spans="1:14">
      <c r="A139" s="6">
        <v>136</v>
      </c>
      <c r="B139" s="5" t="s">
        <v>241</v>
      </c>
      <c r="C139" s="7">
        <v>20197806</v>
      </c>
      <c r="D139" s="5" t="s">
        <v>357</v>
      </c>
      <c r="E139" s="5" t="s">
        <v>66</v>
      </c>
      <c r="F139" s="5" t="s">
        <v>358</v>
      </c>
      <c r="G139" s="5" t="s">
        <v>301</v>
      </c>
      <c r="H139" s="5" t="s">
        <v>326</v>
      </c>
      <c r="I139" s="5" t="s">
        <v>351</v>
      </c>
      <c r="J139" s="5" t="s">
        <v>75</v>
      </c>
      <c r="K139" s="5" t="s">
        <v>110</v>
      </c>
      <c r="L139" s="5" t="s">
        <v>24</v>
      </c>
      <c r="M139" s="5" t="s">
        <v>25</v>
      </c>
      <c r="N139" s="5" t="s">
        <v>359</v>
      </c>
    </row>
    <row r="140" ht="19" customHeight="1" spans="1:14">
      <c r="A140" s="6">
        <v>137</v>
      </c>
      <c r="B140" s="5" t="s">
        <v>241</v>
      </c>
      <c r="C140" s="7">
        <v>20194440</v>
      </c>
      <c r="D140" s="5" t="s">
        <v>360</v>
      </c>
      <c r="E140" s="5" t="s">
        <v>18</v>
      </c>
      <c r="F140" s="5" t="s">
        <v>361</v>
      </c>
      <c r="G140" s="5" t="s">
        <v>301</v>
      </c>
      <c r="H140" s="5" t="s">
        <v>326</v>
      </c>
      <c r="I140" s="5" t="s">
        <v>22</v>
      </c>
      <c r="J140" s="5" t="s">
        <v>75</v>
      </c>
      <c r="K140" s="5" t="s">
        <v>110</v>
      </c>
      <c r="L140" s="5" t="s">
        <v>24</v>
      </c>
      <c r="M140" s="5" t="s">
        <v>25</v>
      </c>
      <c r="N140" s="5" t="s">
        <v>362</v>
      </c>
    </row>
    <row r="141" ht="19" customHeight="1" spans="1:14">
      <c r="A141" s="6">
        <v>138</v>
      </c>
      <c r="B141" s="5" t="s">
        <v>241</v>
      </c>
      <c r="C141" s="7">
        <v>20194429</v>
      </c>
      <c r="D141" s="5" t="s">
        <v>363</v>
      </c>
      <c r="E141" s="5" t="s">
        <v>18</v>
      </c>
      <c r="F141" s="5" t="s">
        <v>364</v>
      </c>
      <c r="G141" s="5" t="s">
        <v>301</v>
      </c>
      <c r="H141" s="5" t="s">
        <v>326</v>
      </c>
      <c r="I141" s="5" t="s">
        <v>22</v>
      </c>
      <c r="J141" s="5" t="s">
        <v>75</v>
      </c>
      <c r="K141" s="5" t="s">
        <v>110</v>
      </c>
      <c r="L141" s="5" t="s">
        <v>24</v>
      </c>
      <c r="M141" s="5" t="s">
        <v>25</v>
      </c>
      <c r="N141" s="5" t="s">
        <v>365</v>
      </c>
    </row>
    <row r="142" ht="19" customHeight="1" spans="1:14">
      <c r="A142" s="6">
        <v>139</v>
      </c>
      <c r="B142" s="5" t="s">
        <v>241</v>
      </c>
      <c r="C142" s="7">
        <v>20194416</v>
      </c>
      <c r="D142" s="5" t="s">
        <v>366</v>
      </c>
      <c r="E142" s="5" t="s">
        <v>66</v>
      </c>
      <c r="F142" s="5" t="s">
        <v>367</v>
      </c>
      <c r="G142" s="5" t="s">
        <v>301</v>
      </c>
      <c r="H142" s="5" t="s">
        <v>326</v>
      </c>
      <c r="I142" s="5" t="s">
        <v>22</v>
      </c>
      <c r="J142" s="5" t="s">
        <v>75</v>
      </c>
      <c r="K142" s="5" t="s">
        <v>110</v>
      </c>
      <c r="L142" s="5" t="s">
        <v>24</v>
      </c>
      <c r="M142" s="5" t="s">
        <v>25</v>
      </c>
      <c r="N142" s="5" t="s">
        <v>368</v>
      </c>
    </row>
    <row r="143" ht="19" customHeight="1" spans="1:14">
      <c r="A143" s="6">
        <v>140</v>
      </c>
      <c r="B143" s="5" t="s">
        <v>241</v>
      </c>
      <c r="C143" s="7">
        <v>20194399</v>
      </c>
      <c r="D143" s="5" t="s">
        <v>369</v>
      </c>
      <c r="E143" s="5" t="s">
        <v>66</v>
      </c>
      <c r="F143" s="5" t="s">
        <v>370</v>
      </c>
      <c r="G143" s="5" t="s">
        <v>301</v>
      </c>
      <c r="H143" s="5" t="s">
        <v>302</v>
      </c>
      <c r="I143" s="5" t="s">
        <v>22</v>
      </c>
      <c r="J143" s="5" t="s">
        <v>75</v>
      </c>
      <c r="K143" s="5" t="s">
        <v>110</v>
      </c>
      <c r="L143" s="5" t="s">
        <v>24</v>
      </c>
      <c r="M143" s="5" t="s">
        <v>25</v>
      </c>
      <c r="N143" s="5" t="s">
        <v>371</v>
      </c>
    </row>
    <row r="144" ht="19" customHeight="1" spans="1:14">
      <c r="A144" s="6">
        <v>141</v>
      </c>
      <c r="B144" s="5" t="s">
        <v>241</v>
      </c>
      <c r="C144" s="5">
        <v>20194417</v>
      </c>
      <c r="D144" s="5" t="s">
        <v>372</v>
      </c>
      <c r="E144" s="5" t="s">
        <v>18</v>
      </c>
      <c r="F144" s="5" t="s">
        <v>373</v>
      </c>
      <c r="G144" s="5" t="s">
        <v>301</v>
      </c>
      <c r="H144" s="5" t="s">
        <v>326</v>
      </c>
      <c r="I144" s="5" t="s">
        <v>22</v>
      </c>
      <c r="J144" s="5" t="s">
        <v>75</v>
      </c>
      <c r="K144" s="5" t="s">
        <v>110</v>
      </c>
      <c r="L144" s="5" t="s">
        <v>24</v>
      </c>
      <c r="M144" s="5" t="s">
        <v>25</v>
      </c>
      <c r="N144" s="5" t="s">
        <v>374</v>
      </c>
    </row>
    <row r="145" ht="19" customHeight="1" spans="1:14">
      <c r="A145" s="6">
        <v>142</v>
      </c>
      <c r="B145" s="7" t="s">
        <v>375</v>
      </c>
      <c r="C145" s="7">
        <v>20190752</v>
      </c>
      <c r="D145" s="7" t="s">
        <v>376</v>
      </c>
      <c r="E145" s="5" t="s">
        <v>18</v>
      </c>
      <c r="F145" s="5" t="s">
        <v>377</v>
      </c>
      <c r="G145" s="5" t="s">
        <v>378</v>
      </c>
      <c r="H145" s="5" t="s">
        <v>379</v>
      </c>
      <c r="I145" s="5" t="s">
        <v>22</v>
      </c>
      <c r="J145" s="5" t="s">
        <v>109</v>
      </c>
      <c r="K145" s="7" t="s">
        <v>380</v>
      </c>
      <c r="L145" s="7" t="s">
        <v>24</v>
      </c>
      <c r="M145" s="7" t="s">
        <v>25</v>
      </c>
      <c r="N145" s="7">
        <v>15049056783</v>
      </c>
    </row>
    <row r="146" ht="19" customHeight="1" spans="1:14">
      <c r="A146" s="6">
        <v>143</v>
      </c>
      <c r="B146" s="7" t="s">
        <v>375</v>
      </c>
      <c r="C146" s="7">
        <v>20190753</v>
      </c>
      <c r="D146" s="7" t="s">
        <v>381</v>
      </c>
      <c r="E146" s="5" t="s">
        <v>18</v>
      </c>
      <c r="F146" s="5" t="s">
        <v>382</v>
      </c>
      <c r="G146" s="5" t="s">
        <v>378</v>
      </c>
      <c r="H146" s="5" t="s">
        <v>379</v>
      </c>
      <c r="I146" s="5" t="s">
        <v>22</v>
      </c>
      <c r="J146" s="5" t="s">
        <v>109</v>
      </c>
      <c r="K146" s="7" t="s">
        <v>380</v>
      </c>
      <c r="L146" s="7" t="s">
        <v>24</v>
      </c>
      <c r="M146" s="7" t="s">
        <v>25</v>
      </c>
      <c r="N146" s="7">
        <v>18753756382</v>
      </c>
    </row>
    <row r="147" ht="19" customHeight="1" spans="1:14">
      <c r="A147" s="6">
        <v>144</v>
      </c>
      <c r="B147" s="7" t="s">
        <v>375</v>
      </c>
      <c r="C147" s="7">
        <v>20190755</v>
      </c>
      <c r="D147" s="7" t="s">
        <v>383</v>
      </c>
      <c r="E147" s="5" t="s">
        <v>18</v>
      </c>
      <c r="F147" s="5" t="s">
        <v>384</v>
      </c>
      <c r="G147" s="5" t="s">
        <v>378</v>
      </c>
      <c r="H147" s="5" t="s">
        <v>379</v>
      </c>
      <c r="I147" s="5" t="s">
        <v>22</v>
      </c>
      <c r="J147" s="5" t="s">
        <v>109</v>
      </c>
      <c r="K147" s="7" t="s">
        <v>380</v>
      </c>
      <c r="L147" s="7" t="s">
        <v>24</v>
      </c>
      <c r="M147" s="7" t="s">
        <v>25</v>
      </c>
      <c r="N147" s="7">
        <v>18209024235</v>
      </c>
    </row>
    <row r="148" ht="19" customHeight="1" spans="1:14">
      <c r="A148" s="6">
        <v>145</v>
      </c>
      <c r="B148" s="7" t="s">
        <v>375</v>
      </c>
      <c r="C148" s="7">
        <v>20190756</v>
      </c>
      <c r="D148" s="7" t="s">
        <v>385</v>
      </c>
      <c r="E148" s="5" t="s">
        <v>18</v>
      </c>
      <c r="F148" s="5" t="s">
        <v>386</v>
      </c>
      <c r="G148" s="5" t="s">
        <v>378</v>
      </c>
      <c r="H148" s="5" t="s">
        <v>379</v>
      </c>
      <c r="I148" s="5" t="s">
        <v>22</v>
      </c>
      <c r="J148" s="5" t="s">
        <v>109</v>
      </c>
      <c r="K148" s="7" t="s">
        <v>380</v>
      </c>
      <c r="L148" s="7" t="s">
        <v>24</v>
      </c>
      <c r="M148" s="7" t="s">
        <v>25</v>
      </c>
      <c r="N148" s="7">
        <v>13201199753</v>
      </c>
    </row>
    <row r="149" ht="19" customHeight="1" spans="1:14">
      <c r="A149" s="6">
        <v>146</v>
      </c>
      <c r="B149" s="7" t="s">
        <v>375</v>
      </c>
      <c r="C149" s="7">
        <v>20190758</v>
      </c>
      <c r="D149" s="7" t="s">
        <v>387</v>
      </c>
      <c r="E149" s="5" t="s">
        <v>18</v>
      </c>
      <c r="F149" s="5" t="s">
        <v>388</v>
      </c>
      <c r="G149" s="5" t="s">
        <v>378</v>
      </c>
      <c r="H149" s="5" t="s">
        <v>379</v>
      </c>
      <c r="I149" s="5" t="s">
        <v>22</v>
      </c>
      <c r="J149" s="5" t="s">
        <v>109</v>
      </c>
      <c r="K149" s="7" t="s">
        <v>380</v>
      </c>
      <c r="L149" s="7" t="s">
        <v>24</v>
      </c>
      <c r="M149" s="7" t="s">
        <v>25</v>
      </c>
      <c r="N149" s="7">
        <v>17856801753</v>
      </c>
    </row>
    <row r="150" ht="19" customHeight="1" spans="1:14">
      <c r="A150" s="6">
        <v>147</v>
      </c>
      <c r="B150" s="7" t="s">
        <v>375</v>
      </c>
      <c r="C150" s="7">
        <v>20190760</v>
      </c>
      <c r="D150" s="5" t="s">
        <v>389</v>
      </c>
      <c r="E150" s="5" t="s">
        <v>18</v>
      </c>
      <c r="F150" s="5" t="s">
        <v>390</v>
      </c>
      <c r="G150" s="5" t="s">
        <v>378</v>
      </c>
      <c r="H150" s="5" t="s">
        <v>379</v>
      </c>
      <c r="I150" s="5" t="s">
        <v>22</v>
      </c>
      <c r="J150" s="5" t="s">
        <v>109</v>
      </c>
      <c r="K150" s="7" t="s">
        <v>380</v>
      </c>
      <c r="L150" s="7" t="s">
        <v>24</v>
      </c>
      <c r="M150" s="7" t="s">
        <v>25</v>
      </c>
      <c r="N150" s="7">
        <v>15202505528</v>
      </c>
    </row>
    <row r="151" ht="19" customHeight="1" spans="1:14">
      <c r="A151" s="6">
        <v>148</v>
      </c>
      <c r="B151" s="7" t="s">
        <v>375</v>
      </c>
      <c r="C151" s="7">
        <v>20190747</v>
      </c>
      <c r="D151" s="7" t="s">
        <v>391</v>
      </c>
      <c r="E151" s="7" t="s">
        <v>18</v>
      </c>
      <c r="F151" s="5" t="s">
        <v>392</v>
      </c>
      <c r="G151" s="5" t="s">
        <v>378</v>
      </c>
      <c r="H151" s="5" t="s">
        <v>379</v>
      </c>
      <c r="I151" s="5" t="s">
        <v>22</v>
      </c>
      <c r="J151" s="5" t="s">
        <v>109</v>
      </c>
      <c r="K151" s="7" t="s">
        <v>380</v>
      </c>
      <c r="L151" s="7" t="s">
        <v>24</v>
      </c>
      <c r="M151" s="7" t="s">
        <v>25</v>
      </c>
      <c r="N151" s="7">
        <v>15323113130</v>
      </c>
    </row>
    <row r="152" ht="19" customHeight="1" spans="1:14">
      <c r="A152" s="6">
        <v>149</v>
      </c>
      <c r="B152" s="7" t="s">
        <v>375</v>
      </c>
      <c r="C152" s="7">
        <v>20190778</v>
      </c>
      <c r="D152" s="7" t="s">
        <v>393</v>
      </c>
      <c r="E152" s="7" t="s">
        <v>18</v>
      </c>
      <c r="F152" s="5" t="s">
        <v>394</v>
      </c>
      <c r="G152" s="5" t="s">
        <v>378</v>
      </c>
      <c r="H152" s="5" t="s">
        <v>379</v>
      </c>
      <c r="I152" s="5" t="s">
        <v>22</v>
      </c>
      <c r="J152" s="5" t="s">
        <v>109</v>
      </c>
      <c r="K152" s="7" t="s">
        <v>380</v>
      </c>
      <c r="L152" s="7" t="s">
        <v>24</v>
      </c>
      <c r="M152" s="7" t="s">
        <v>25</v>
      </c>
      <c r="N152" s="7">
        <v>15107879981</v>
      </c>
    </row>
    <row r="153" ht="19" customHeight="1" spans="1:14">
      <c r="A153" s="6">
        <v>150</v>
      </c>
      <c r="B153" s="7" t="s">
        <v>375</v>
      </c>
      <c r="C153" s="7">
        <v>20190779</v>
      </c>
      <c r="D153" s="7" t="s">
        <v>395</v>
      </c>
      <c r="E153" s="7" t="s">
        <v>18</v>
      </c>
      <c r="F153" s="5" t="s">
        <v>396</v>
      </c>
      <c r="G153" s="5" t="s">
        <v>378</v>
      </c>
      <c r="H153" s="5" t="s">
        <v>379</v>
      </c>
      <c r="I153" s="5" t="s">
        <v>22</v>
      </c>
      <c r="J153" s="5" t="s">
        <v>109</v>
      </c>
      <c r="K153" s="7" t="s">
        <v>380</v>
      </c>
      <c r="L153" s="7" t="s">
        <v>24</v>
      </c>
      <c r="M153" s="7" t="s">
        <v>25</v>
      </c>
      <c r="N153" s="7">
        <v>18702621728</v>
      </c>
    </row>
    <row r="154" ht="19" customHeight="1" spans="1:14">
      <c r="A154" s="6">
        <v>151</v>
      </c>
      <c r="B154" s="7" t="s">
        <v>375</v>
      </c>
      <c r="C154" s="7">
        <v>20190764</v>
      </c>
      <c r="D154" s="7" t="s">
        <v>397</v>
      </c>
      <c r="E154" s="7" t="s">
        <v>18</v>
      </c>
      <c r="F154" s="5" t="s">
        <v>398</v>
      </c>
      <c r="G154" s="5" t="s">
        <v>378</v>
      </c>
      <c r="H154" s="5" t="s">
        <v>379</v>
      </c>
      <c r="I154" s="5" t="s">
        <v>22</v>
      </c>
      <c r="J154" s="5" t="s">
        <v>109</v>
      </c>
      <c r="K154" s="7" t="s">
        <v>380</v>
      </c>
      <c r="L154" s="7" t="s">
        <v>24</v>
      </c>
      <c r="M154" s="7" t="s">
        <v>25</v>
      </c>
      <c r="N154" s="5" t="s">
        <v>399</v>
      </c>
    </row>
    <row r="155" ht="19" customHeight="1" spans="1:14">
      <c r="A155" s="6">
        <v>152</v>
      </c>
      <c r="B155" s="7" t="s">
        <v>375</v>
      </c>
      <c r="C155" s="7">
        <v>20190765</v>
      </c>
      <c r="D155" s="7" t="s">
        <v>400</v>
      </c>
      <c r="E155" s="7" t="s">
        <v>18</v>
      </c>
      <c r="F155" s="5" t="s">
        <v>401</v>
      </c>
      <c r="G155" s="5" t="s">
        <v>378</v>
      </c>
      <c r="H155" s="5" t="s">
        <v>379</v>
      </c>
      <c r="I155" s="5" t="s">
        <v>22</v>
      </c>
      <c r="J155" s="5" t="s">
        <v>109</v>
      </c>
      <c r="K155" s="7" t="s">
        <v>380</v>
      </c>
      <c r="L155" s="7" t="s">
        <v>24</v>
      </c>
      <c r="M155" s="7" t="s">
        <v>25</v>
      </c>
      <c r="N155" s="5" t="s">
        <v>402</v>
      </c>
    </row>
    <row r="156" ht="19" customHeight="1" spans="1:14">
      <c r="A156" s="6">
        <v>153</v>
      </c>
      <c r="B156" s="7" t="s">
        <v>375</v>
      </c>
      <c r="C156" s="7">
        <v>20190766</v>
      </c>
      <c r="D156" s="7" t="s">
        <v>403</v>
      </c>
      <c r="E156" s="7" t="s">
        <v>18</v>
      </c>
      <c r="F156" s="5" t="s">
        <v>404</v>
      </c>
      <c r="G156" s="5" t="s">
        <v>378</v>
      </c>
      <c r="H156" s="5" t="s">
        <v>379</v>
      </c>
      <c r="I156" s="5" t="s">
        <v>22</v>
      </c>
      <c r="J156" s="5" t="s">
        <v>109</v>
      </c>
      <c r="K156" s="7" t="s">
        <v>380</v>
      </c>
      <c r="L156" s="7" t="s">
        <v>24</v>
      </c>
      <c r="M156" s="7" t="s">
        <v>25</v>
      </c>
      <c r="N156" s="7">
        <v>19970035311</v>
      </c>
    </row>
    <row r="157" ht="19" customHeight="1" spans="1:14">
      <c r="A157" s="6">
        <v>154</v>
      </c>
      <c r="B157" s="5" t="s">
        <v>375</v>
      </c>
      <c r="C157" s="5" t="s">
        <v>405</v>
      </c>
      <c r="D157" s="5" t="s">
        <v>406</v>
      </c>
      <c r="E157" s="5" t="s">
        <v>18</v>
      </c>
      <c r="F157" s="5" t="s">
        <v>407</v>
      </c>
      <c r="G157" s="5" t="s">
        <v>378</v>
      </c>
      <c r="H157" s="5" t="s">
        <v>379</v>
      </c>
      <c r="I157" s="5" t="s">
        <v>22</v>
      </c>
      <c r="J157" s="5" t="s">
        <v>109</v>
      </c>
      <c r="K157" s="5" t="s">
        <v>380</v>
      </c>
      <c r="L157" s="5" t="s">
        <v>24</v>
      </c>
      <c r="M157" s="7" t="s">
        <v>25</v>
      </c>
      <c r="N157" s="7">
        <v>19999787929</v>
      </c>
    </row>
    <row r="158" ht="19" customHeight="1" spans="1:14">
      <c r="A158" s="6">
        <v>155</v>
      </c>
      <c r="B158" s="7" t="s">
        <v>375</v>
      </c>
      <c r="C158" s="7">
        <v>20190750</v>
      </c>
      <c r="D158" s="7" t="s">
        <v>408</v>
      </c>
      <c r="E158" s="7" t="s">
        <v>66</v>
      </c>
      <c r="F158" s="5" t="s">
        <v>409</v>
      </c>
      <c r="G158" s="5" t="s">
        <v>378</v>
      </c>
      <c r="H158" s="5" t="s">
        <v>379</v>
      </c>
      <c r="I158" s="5" t="s">
        <v>22</v>
      </c>
      <c r="J158" s="5" t="s">
        <v>109</v>
      </c>
      <c r="K158" s="7" t="s">
        <v>380</v>
      </c>
      <c r="L158" s="7" t="s">
        <v>24</v>
      </c>
      <c r="M158" s="7" t="s">
        <v>25</v>
      </c>
      <c r="N158" s="6">
        <v>13803507065</v>
      </c>
    </row>
    <row r="159" ht="19" customHeight="1" spans="1:14">
      <c r="A159" s="6">
        <v>156</v>
      </c>
      <c r="B159" s="7" t="s">
        <v>375</v>
      </c>
      <c r="C159" s="7">
        <v>20190757</v>
      </c>
      <c r="D159" s="7" t="s">
        <v>410</v>
      </c>
      <c r="E159" s="7" t="s">
        <v>66</v>
      </c>
      <c r="F159" s="5" t="s">
        <v>411</v>
      </c>
      <c r="G159" s="5" t="s">
        <v>378</v>
      </c>
      <c r="H159" s="5" t="s">
        <v>379</v>
      </c>
      <c r="I159" s="5" t="s">
        <v>22</v>
      </c>
      <c r="J159" s="5" t="s">
        <v>109</v>
      </c>
      <c r="K159" s="7" t="s">
        <v>380</v>
      </c>
      <c r="L159" s="7" t="s">
        <v>24</v>
      </c>
      <c r="M159" s="7" t="s">
        <v>25</v>
      </c>
      <c r="N159" s="6">
        <v>19911540719</v>
      </c>
    </row>
    <row r="160" ht="19" customHeight="1" spans="1:14">
      <c r="A160" s="6">
        <v>157</v>
      </c>
      <c r="B160" s="7" t="s">
        <v>375</v>
      </c>
      <c r="C160" s="7">
        <v>20190762</v>
      </c>
      <c r="D160" s="7" t="s">
        <v>412</v>
      </c>
      <c r="E160" s="7" t="s">
        <v>66</v>
      </c>
      <c r="F160" s="5" t="s">
        <v>413</v>
      </c>
      <c r="G160" s="5" t="s">
        <v>378</v>
      </c>
      <c r="H160" s="5" t="s">
        <v>379</v>
      </c>
      <c r="I160" s="5" t="s">
        <v>22</v>
      </c>
      <c r="J160" s="5" t="s">
        <v>109</v>
      </c>
      <c r="K160" s="7" t="s">
        <v>380</v>
      </c>
      <c r="L160" s="7" t="s">
        <v>24</v>
      </c>
      <c r="M160" s="7" t="s">
        <v>25</v>
      </c>
      <c r="N160" s="6">
        <v>15079198350</v>
      </c>
    </row>
    <row r="161" ht="19" customHeight="1" spans="1:14">
      <c r="A161" s="6">
        <v>158</v>
      </c>
      <c r="B161" s="7" t="s">
        <v>375</v>
      </c>
      <c r="C161" s="7">
        <v>20190781</v>
      </c>
      <c r="D161" s="7" t="s">
        <v>414</v>
      </c>
      <c r="E161" s="7" t="s">
        <v>66</v>
      </c>
      <c r="F161" s="5" t="s">
        <v>415</v>
      </c>
      <c r="G161" s="5" t="s">
        <v>378</v>
      </c>
      <c r="H161" s="5" t="s">
        <v>379</v>
      </c>
      <c r="I161" s="5" t="s">
        <v>22</v>
      </c>
      <c r="J161" s="5" t="s">
        <v>109</v>
      </c>
      <c r="K161" s="7" t="s">
        <v>380</v>
      </c>
      <c r="L161" s="7" t="s">
        <v>24</v>
      </c>
      <c r="M161" s="7" t="s">
        <v>25</v>
      </c>
      <c r="N161" s="6">
        <v>18942320083</v>
      </c>
    </row>
    <row r="162" ht="19" customHeight="1" spans="1:14">
      <c r="A162" s="6">
        <v>159</v>
      </c>
      <c r="B162" s="7" t="s">
        <v>375</v>
      </c>
      <c r="C162" s="7">
        <v>20190782</v>
      </c>
      <c r="D162" s="7" t="s">
        <v>416</v>
      </c>
      <c r="E162" s="7" t="s">
        <v>66</v>
      </c>
      <c r="F162" s="5" t="s">
        <v>417</v>
      </c>
      <c r="G162" s="5" t="s">
        <v>378</v>
      </c>
      <c r="H162" s="5" t="s">
        <v>379</v>
      </c>
      <c r="I162" s="5" t="s">
        <v>22</v>
      </c>
      <c r="J162" s="5" t="s">
        <v>109</v>
      </c>
      <c r="K162" s="7" t="s">
        <v>380</v>
      </c>
      <c r="L162" s="7" t="s">
        <v>24</v>
      </c>
      <c r="M162" s="7" t="s">
        <v>25</v>
      </c>
      <c r="N162" s="5" t="s">
        <v>418</v>
      </c>
    </row>
    <row r="163" ht="19" customHeight="1" spans="1:14">
      <c r="A163" s="6">
        <v>160</v>
      </c>
      <c r="B163" s="6" t="s">
        <v>375</v>
      </c>
      <c r="C163" s="6">
        <v>20190786</v>
      </c>
      <c r="D163" s="6" t="s">
        <v>419</v>
      </c>
      <c r="E163" s="6" t="s">
        <v>18</v>
      </c>
      <c r="F163" s="6" t="s">
        <v>420</v>
      </c>
      <c r="G163" s="6" t="s">
        <v>421</v>
      </c>
      <c r="H163" s="6" t="s">
        <v>422</v>
      </c>
      <c r="I163" s="6" t="s">
        <v>22</v>
      </c>
      <c r="J163" s="6" t="s">
        <v>109</v>
      </c>
      <c r="K163" s="6" t="s">
        <v>380</v>
      </c>
      <c r="L163" s="6" t="s">
        <v>24</v>
      </c>
      <c r="M163" s="6" t="s">
        <v>25</v>
      </c>
      <c r="N163" s="6">
        <v>15870604928</v>
      </c>
    </row>
    <row r="164" ht="19" customHeight="1" spans="1:14">
      <c r="A164" s="6">
        <v>161</v>
      </c>
      <c r="B164" s="6" t="s">
        <v>375</v>
      </c>
      <c r="C164" s="6">
        <v>20190787</v>
      </c>
      <c r="D164" s="6" t="s">
        <v>423</v>
      </c>
      <c r="E164" s="6" t="s">
        <v>18</v>
      </c>
      <c r="F164" s="6" t="s">
        <v>424</v>
      </c>
      <c r="G164" s="6" t="s">
        <v>421</v>
      </c>
      <c r="H164" s="6" t="s">
        <v>422</v>
      </c>
      <c r="I164" s="6" t="s">
        <v>22</v>
      </c>
      <c r="J164" s="6" t="s">
        <v>109</v>
      </c>
      <c r="K164" s="6" t="s">
        <v>380</v>
      </c>
      <c r="L164" s="6" t="s">
        <v>24</v>
      </c>
      <c r="M164" s="6" t="s">
        <v>25</v>
      </c>
      <c r="N164" s="6">
        <v>17838122562</v>
      </c>
    </row>
    <row r="165" ht="19" customHeight="1" spans="1:14">
      <c r="A165" s="6">
        <v>162</v>
      </c>
      <c r="B165" s="6" t="s">
        <v>375</v>
      </c>
      <c r="C165" s="6">
        <v>20190793</v>
      </c>
      <c r="D165" s="6" t="s">
        <v>425</v>
      </c>
      <c r="E165" s="6" t="s">
        <v>66</v>
      </c>
      <c r="F165" s="6" t="s">
        <v>426</v>
      </c>
      <c r="G165" s="6" t="s">
        <v>421</v>
      </c>
      <c r="H165" s="6" t="s">
        <v>422</v>
      </c>
      <c r="I165" s="6" t="s">
        <v>22</v>
      </c>
      <c r="J165" s="6" t="s">
        <v>109</v>
      </c>
      <c r="K165" s="6" t="s">
        <v>380</v>
      </c>
      <c r="L165" s="6" t="s">
        <v>24</v>
      </c>
      <c r="M165" s="6" t="s">
        <v>25</v>
      </c>
      <c r="N165" s="6">
        <v>15170113207</v>
      </c>
    </row>
    <row r="166" ht="19" customHeight="1" spans="1:14">
      <c r="A166" s="6">
        <v>163</v>
      </c>
      <c r="B166" s="6" t="s">
        <v>375</v>
      </c>
      <c r="C166" s="6">
        <v>20190795</v>
      </c>
      <c r="D166" s="6" t="s">
        <v>427</v>
      </c>
      <c r="E166" s="6" t="s">
        <v>66</v>
      </c>
      <c r="F166" s="6" t="s">
        <v>428</v>
      </c>
      <c r="G166" s="6" t="s">
        <v>421</v>
      </c>
      <c r="H166" s="6" t="s">
        <v>422</v>
      </c>
      <c r="I166" s="6" t="s">
        <v>22</v>
      </c>
      <c r="J166" s="6" t="s">
        <v>109</v>
      </c>
      <c r="K166" s="6" t="s">
        <v>380</v>
      </c>
      <c r="L166" s="6" t="s">
        <v>24</v>
      </c>
      <c r="M166" s="6" t="s">
        <v>25</v>
      </c>
      <c r="N166" s="6">
        <v>18296199528</v>
      </c>
    </row>
    <row r="167" ht="19" customHeight="1" spans="1:14">
      <c r="A167" s="6">
        <v>164</v>
      </c>
      <c r="B167" s="7" t="s">
        <v>375</v>
      </c>
      <c r="C167" s="7">
        <v>20190799</v>
      </c>
      <c r="D167" s="7" t="s">
        <v>429</v>
      </c>
      <c r="E167" s="7" t="s">
        <v>18</v>
      </c>
      <c r="F167" s="5" t="s">
        <v>430</v>
      </c>
      <c r="G167" s="6" t="s">
        <v>421</v>
      </c>
      <c r="H167" s="6" t="s">
        <v>422</v>
      </c>
      <c r="I167" s="5" t="s">
        <v>22</v>
      </c>
      <c r="J167" s="5" t="s">
        <v>109</v>
      </c>
      <c r="K167" s="7" t="s">
        <v>380</v>
      </c>
      <c r="L167" s="7" t="s">
        <v>24</v>
      </c>
      <c r="M167" s="7" t="s">
        <v>25</v>
      </c>
      <c r="N167" s="7">
        <v>18317982839</v>
      </c>
    </row>
    <row r="168" ht="19" customHeight="1" spans="1:14">
      <c r="A168" s="6">
        <v>165</v>
      </c>
      <c r="B168" s="7" t="s">
        <v>375</v>
      </c>
      <c r="C168" s="7">
        <v>20190800</v>
      </c>
      <c r="D168" s="5" t="s">
        <v>431</v>
      </c>
      <c r="E168" s="7" t="s">
        <v>18</v>
      </c>
      <c r="F168" s="5" t="s">
        <v>432</v>
      </c>
      <c r="G168" s="6" t="s">
        <v>421</v>
      </c>
      <c r="H168" s="6" t="s">
        <v>422</v>
      </c>
      <c r="I168" s="5" t="s">
        <v>22</v>
      </c>
      <c r="J168" s="5" t="s">
        <v>109</v>
      </c>
      <c r="K168" s="7" t="s">
        <v>380</v>
      </c>
      <c r="L168" s="5" t="s">
        <v>24</v>
      </c>
      <c r="M168" s="7" t="s">
        <v>25</v>
      </c>
      <c r="N168" s="7">
        <v>18870871883</v>
      </c>
    </row>
    <row r="169" ht="19" customHeight="1" spans="1:14">
      <c r="A169" s="6">
        <v>166</v>
      </c>
      <c r="B169" s="6" t="s">
        <v>375</v>
      </c>
      <c r="C169" s="6">
        <v>20190803</v>
      </c>
      <c r="D169" s="6" t="s">
        <v>433</v>
      </c>
      <c r="E169" s="6" t="s">
        <v>18</v>
      </c>
      <c r="F169" s="6" t="s">
        <v>434</v>
      </c>
      <c r="G169" s="6" t="s">
        <v>421</v>
      </c>
      <c r="H169" s="6" t="s">
        <v>422</v>
      </c>
      <c r="I169" s="6" t="s">
        <v>22</v>
      </c>
      <c r="J169" s="6" t="s">
        <v>109</v>
      </c>
      <c r="K169" s="6" t="s">
        <v>380</v>
      </c>
      <c r="L169" s="6" t="s">
        <v>24</v>
      </c>
      <c r="M169" s="6" t="s">
        <v>25</v>
      </c>
      <c r="N169" s="6">
        <v>18317985833</v>
      </c>
    </row>
    <row r="170" ht="19" customHeight="1" spans="1:14">
      <c r="A170" s="6">
        <v>167</v>
      </c>
      <c r="B170" s="6" t="s">
        <v>375</v>
      </c>
      <c r="C170" s="6">
        <v>20190804</v>
      </c>
      <c r="D170" s="6" t="s">
        <v>435</v>
      </c>
      <c r="E170" s="6" t="s">
        <v>18</v>
      </c>
      <c r="F170" s="6" t="s">
        <v>436</v>
      </c>
      <c r="G170" s="6" t="s">
        <v>421</v>
      </c>
      <c r="H170" s="6" t="s">
        <v>422</v>
      </c>
      <c r="I170" s="6" t="s">
        <v>22</v>
      </c>
      <c r="J170" s="6" t="s">
        <v>109</v>
      </c>
      <c r="K170" s="6" t="s">
        <v>380</v>
      </c>
      <c r="L170" s="6" t="s">
        <v>24</v>
      </c>
      <c r="M170" s="6" t="s">
        <v>25</v>
      </c>
      <c r="N170" s="6">
        <v>18720662002</v>
      </c>
    </row>
    <row r="171" ht="19" customHeight="1" spans="1:14">
      <c r="A171" s="6">
        <v>168</v>
      </c>
      <c r="B171" s="6" t="s">
        <v>375</v>
      </c>
      <c r="C171" s="6">
        <v>20190814</v>
      </c>
      <c r="D171" s="6" t="s">
        <v>437</v>
      </c>
      <c r="E171" s="6" t="s">
        <v>66</v>
      </c>
      <c r="F171" s="6" t="s">
        <v>438</v>
      </c>
      <c r="G171" s="6" t="s">
        <v>421</v>
      </c>
      <c r="H171" s="6" t="s">
        <v>422</v>
      </c>
      <c r="I171" s="6" t="s">
        <v>22</v>
      </c>
      <c r="J171" s="6" t="s">
        <v>109</v>
      </c>
      <c r="K171" s="6" t="s">
        <v>380</v>
      </c>
      <c r="L171" s="6" t="s">
        <v>24</v>
      </c>
      <c r="M171" s="6" t="s">
        <v>25</v>
      </c>
      <c r="N171" s="6">
        <v>13657012036</v>
      </c>
    </row>
    <row r="172" ht="19" customHeight="1" spans="1:14">
      <c r="A172" s="6">
        <v>169</v>
      </c>
      <c r="B172" s="6" t="s">
        <v>375</v>
      </c>
      <c r="C172" s="6">
        <v>20190819</v>
      </c>
      <c r="D172" s="6" t="s">
        <v>439</v>
      </c>
      <c r="E172" s="6" t="s">
        <v>18</v>
      </c>
      <c r="F172" s="6" t="s">
        <v>440</v>
      </c>
      <c r="G172" s="6" t="s">
        <v>421</v>
      </c>
      <c r="H172" s="6" t="s">
        <v>422</v>
      </c>
      <c r="I172" s="6" t="s">
        <v>22</v>
      </c>
      <c r="J172" s="6" t="s">
        <v>109</v>
      </c>
      <c r="K172" s="6" t="s">
        <v>380</v>
      </c>
      <c r="L172" s="6" t="s">
        <v>24</v>
      </c>
      <c r="M172" s="6" t="s">
        <v>25</v>
      </c>
      <c r="N172" s="6">
        <v>18179463365</v>
      </c>
    </row>
    <row r="173" ht="19" customHeight="1" spans="1:14">
      <c r="A173" s="6">
        <v>170</v>
      </c>
      <c r="B173" s="6" t="s">
        <v>375</v>
      </c>
      <c r="C173" s="6">
        <v>20190820</v>
      </c>
      <c r="D173" s="6" t="s">
        <v>441</v>
      </c>
      <c r="E173" s="6" t="s">
        <v>66</v>
      </c>
      <c r="F173" s="6" t="s">
        <v>442</v>
      </c>
      <c r="G173" s="6" t="s">
        <v>421</v>
      </c>
      <c r="H173" s="6" t="s">
        <v>422</v>
      </c>
      <c r="I173" s="6" t="s">
        <v>22</v>
      </c>
      <c r="J173" s="6" t="s">
        <v>109</v>
      </c>
      <c r="K173" s="6" t="s">
        <v>380</v>
      </c>
      <c r="L173" s="6" t="s">
        <v>24</v>
      </c>
      <c r="M173" s="6" t="s">
        <v>25</v>
      </c>
      <c r="N173" s="6">
        <v>15083572640</v>
      </c>
    </row>
    <row r="174" ht="19" customHeight="1" spans="1:14">
      <c r="A174" s="6">
        <v>171</v>
      </c>
      <c r="B174" s="6" t="s">
        <v>375</v>
      </c>
      <c r="C174" s="6">
        <v>20190824</v>
      </c>
      <c r="D174" s="6" t="s">
        <v>443</v>
      </c>
      <c r="E174" s="6" t="s">
        <v>66</v>
      </c>
      <c r="F174" s="6" t="s">
        <v>444</v>
      </c>
      <c r="G174" s="6" t="s">
        <v>421</v>
      </c>
      <c r="H174" s="6" t="s">
        <v>422</v>
      </c>
      <c r="I174" s="6" t="s">
        <v>22</v>
      </c>
      <c r="J174" s="6" t="s">
        <v>109</v>
      </c>
      <c r="K174" s="6" t="s">
        <v>380</v>
      </c>
      <c r="L174" s="6" t="s">
        <v>24</v>
      </c>
      <c r="M174" s="6" t="s">
        <v>25</v>
      </c>
      <c r="N174" s="6">
        <v>15180424283</v>
      </c>
    </row>
    <row r="175" ht="19" customHeight="1" spans="1:14">
      <c r="A175" s="6">
        <v>172</v>
      </c>
      <c r="B175" s="6" t="s">
        <v>375</v>
      </c>
      <c r="C175" s="6">
        <v>20190825</v>
      </c>
      <c r="D175" s="6" t="s">
        <v>445</v>
      </c>
      <c r="E175" s="6" t="s">
        <v>66</v>
      </c>
      <c r="F175" s="6" t="s">
        <v>446</v>
      </c>
      <c r="G175" s="6" t="s">
        <v>421</v>
      </c>
      <c r="H175" s="6" t="s">
        <v>422</v>
      </c>
      <c r="I175" s="6" t="s">
        <v>22</v>
      </c>
      <c r="J175" s="6" t="s">
        <v>109</v>
      </c>
      <c r="K175" s="6" t="s">
        <v>380</v>
      </c>
      <c r="L175" s="6" t="s">
        <v>24</v>
      </c>
      <c r="M175" s="6" t="s">
        <v>25</v>
      </c>
      <c r="N175" s="6">
        <v>15579378561</v>
      </c>
    </row>
    <row r="176" ht="19" customHeight="1" spans="1:14">
      <c r="A176" s="6">
        <v>173</v>
      </c>
      <c r="B176" s="6" t="s">
        <v>375</v>
      </c>
      <c r="C176" s="6">
        <v>20190827</v>
      </c>
      <c r="D176" s="6" t="s">
        <v>447</v>
      </c>
      <c r="E176" s="6" t="s">
        <v>66</v>
      </c>
      <c r="F176" s="6" t="s">
        <v>448</v>
      </c>
      <c r="G176" s="6" t="s">
        <v>421</v>
      </c>
      <c r="H176" s="6" t="s">
        <v>422</v>
      </c>
      <c r="I176" s="6" t="s">
        <v>22</v>
      </c>
      <c r="J176" s="6" t="s">
        <v>109</v>
      </c>
      <c r="K176" s="6" t="s">
        <v>380</v>
      </c>
      <c r="L176" s="6" t="s">
        <v>24</v>
      </c>
      <c r="M176" s="6" t="s">
        <v>25</v>
      </c>
      <c r="N176" s="6">
        <v>18370526358</v>
      </c>
    </row>
    <row r="177" ht="19" customHeight="1" spans="1:14">
      <c r="A177" s="6">
        <v>174</v>
      </c>
      <c r="B177" s="6" t="s">
        <v>375</v>
      </c>
      <c r="C177" s="6">
        <v>20190859</v>
      </c>
      <c r="D177" s="6" t="s">
        <v>449</v>
      </c>
      <c r="E177" s="6" t="s">
        <v>18</v>
      </c>
      <c r="F177" s="6" t="s">
        <v>450</v>
      </c>
      <c r="G177" s="6" t="s">
        <v>451</v>
      </c>
      <c r="H177" s="6" t="s">
        <v>452</v>
      </c>
      <c r="I177" s="6" t="s">
        <v>22</v>
      </c>
      <c r="J177" s="6" t="s">
        <v>75</v>
      </c>
      <c r="K177" s="6" t="s">
        <v>380</v>
      </c>
      <c r="L177" s="6" t="s">
        <v>24</v>
      </c>
      <c r="M177" s="6" t="s">
        <v>25</v>
      </c>
      <c r="N177" s="6">
        <v>17679132923</v>
      </c>
    </row>
    <row r="178" ht="19" customHeight="1" spans="1:14">
      <c r="A178" s="6">
        <v>175</v>
      </c>
      <c r="B178" s="6" t="s">
        <v>375</v>
      </c>
      <c r="C178" s="6">
        <v>20190865</v>
      </c>
      <c r="D178" s="6" t="s">
        <v>453</v>
      </c>
      <c r="E178" s="6" t="s">
        <v>18</v>
      </c>
      <c r="F178" s="6" t="s">
        <v>454</v>
      </c>
      <c r="G178" s="6" t="s">
        <v>451</v>
      </c>
      <c r="H178" s="6" t="s">
        <v>452</v>
      </c>
      <c r="I178" s="6" t="s">
        <v>22</v>
      </c>
      <c r="J178" s="6" t="s">
        <v>75</v>
      </c>
      <c r="K178" s="6" t="s">
        <v>380</v>
      </c>
      <c r="L178" s="6" t="s">
        <v>24</v>
      </c>
      <c r="M178" s="6" t="s">
        <v>25</v>
      </c>
      <c r="N178" s="6">
        <v>19970380031</v>
      </c>
    </row>
    <row r="179" ht="19" customHeight="1" spans="1:14">
      <c r="A179" s="6">
        <v>176</v>
      </c>
      <c r="B179" s="6" t="s">
        <v>375</v>
      </c>
      <c r="C179" s="6">
        <v>20190858</v>
      </c>
      <c r="D179" s="6" t="s">
        <v>455</v>
      </c>
      <c r="E179" s="6" t="s">
        <v>18</v>
      </c>
      <c r="F179" s="6" t="s">
        <v>456</v>
      </c>
      <c r="G179" s="6" t="s">
        <v>451</v>
      </c>
      <c r="H179" s="6" t="s">
        <v>452</v>
      </c>
      <c r="I179" s="6" t="s">
        <v>22</v>
      </c>
      <c r="J179" s="6" t="s">
        <v>75</v>
      </c>
      <c r="K179" s="6" t="s">
        <v>380</v>
      </c>
      <c r="L179" s="6" t="s">
        <v>24</v>
      </c>
      <c r="M179" s="6" t="s">
        <v>25</v>
      </c>
      <c r="N179" s="6">
        <v>15256382705</v>
      </c>
    </row>
    <row r="180" ht="19" customHeight="1" spans="1:14">
      <c r="A180" s="6">
        <v>177</v>
      </c>
      <c r="B180" s="6" t="s">
        <v>375</v>
      </c>
      <c r="C180" s="6">
        <v>20190855</v>
      </c>
      <c r="D180" s="6" t="s">
        <v>457</v>
      </c>
      <c r="E180" s="6" t="s">
        <v>66</v>
      </c>
      <c r="F180" s="6" t="s">
        <v>458</v>
      </c>
      <c r="G180" s="6" t="s">
        <v>451</v>
      </c>
      <c r="H180" s="6" t="s">
        <v>452</v>
      </c>
      <c r="I180" s="6" t="s">
        <v>22</v>
      </c>
      <c r="J180" s="6" t="s">
        <v>75</v>
      </c>
      <c r="K180" s="6" t="s">
        <v>380</v>
      </c>
      <c r="L180" s="6" t="s">
        <v>24</v>
      </c>
      <c r="M180" s="6" t="s">
        <v>25</v>
      </c>
      <c r="N180" s="6">
        <v>15257944227</v>
      </c>
    </row>
    <row r="181" ht="19" customHeight="1" spans="1:14">
      <c r="A181" s="6">
        <v>178</v>
      </c>
      <c r="B181" s="6" t="s">
        <v>375</v>
      </c>
      <c r="C181" s="6">
        <v>20190862</v>
      </c>
      <c r="D181" s="6" t="s">
        <v>459</v>
      </c>
      <c r="E181" s="6" t="s">
        <v>18</v>
      </c>
      <c r="F181" s="6" t="s">
        <v>460</v>
      </c>
      <c r="G181" s="6" t="s">
        <v>451</v>
      </c>
      <c r="H181" s="6" t="s">
        <v>452</v>
      </c>
      <c r="I181" s="6" t="s">
        <v>22</v>
      </c>
      <c r="J181" s="6" t="s">
        <v>75</v>
      </c>
      <c r="K181" s="6" t="s">
        <v>380</v>
      </c>
      <c r="L181" s="6" t="s">
        <v>24</v>
      </c>
      <c r="M181" s="6" t="s">
        <v>25</v>
      </c>
      <c r="N181" s="6">
        <v>13109276256</v>
      </c>
    </row>
    <row r="182" ht="19" customHeight="1" spans="1:14">
      <c r="A182" s="6">
        <v>179</v>
      </c>
      <c r="B182" s="6" t="s">
        <v>375</v>
      </c>
      <c r="C182" s="6">
        <v>20190866</v>
      </c>
      <c r="D182" s="6" t="s">
        <v>461</v>
      </c>
      <c r="E182" s="6" t="s">
        <v>18</v>
      </c>
      <c r="F182" s="6" t="s">
        <v>462</v>
      </c>
      <c r="G182" s="6" t="s">
        <v>451</v>
      </c>
      <c r="H182" s="6" t="s">
        <v>452</v>
      </c>
      <c r="I182" s="6" t="s">
        <v>22</v>
      </c>
      <c r="J182" s="6" t="s">
        <v>75</v>
      </c>
      <c r="K182" s="6" t="s">
        <v>380</v>
      </c>
      <c r="L182" s="6" t="s">
        <v>24</v>
      </c>
      <c r="M182" s="6" t="s">
        <v>25</v>
      </c>
      <c r="N182" s="6">
        <v>19179327521</v>
      </c>
    </row>
    <row r="183" ht="19" customHeight="1" spans="1:14">
      <c r="A183" s="6">
        <v>180</v>
      </c>
      <c r="B183" s="6" t="s">
        <v>375</v>
      </c>
      <c r="C183" s="6">
        <v>20190860</v>
      </c>
      <c r="D183" s="6" t="s">
        <v>463</v>
      </c>
      <c r="E183" s="6" t="s">
        <v>18</v>
      </c>
      <c r="F183" s="6" t="s">
        <v>464</v>
      </c>
      <c r="G183" s="6" t="s">
        <v>451</v>
      </c>
      <c r="H183" s="6" t="s">
        <v>452</v>
      </c>
      <c r="I183" s="6" t="s">
        <v>22</v>
      </c>
      <c r="J183" s="6" t="s">
        <v>75</v>
      </c>
      <c r="K183" s="6" t="s">
        <v>380</v>
      </c>
      <c r="L183" s="6" t="s">
        <v>24</v>
      </c>
      <c r="M183" s="6" t="s">
        <v>25</v>
      </c>
      <c r="N183" s="6">
        <v>13677003551</v>
      </c>
    </row>
    <row r="184" ht="19" customHeight="1" spans="1:14">
      <c r="A184" s="6">
        <v>181</v>
      </c>
      <c r="B184" s="6" t="s">
        <v>375</v>
      </c>
      <c r="C184" s="6">
        <v>20190863</v>
      </c>
      <c r="D184" s="6" t="s">
        <v>465</v>
      </c>
      <c r="E184" s="6" t="s">
        <v>18</v>
      </c>
      <c r="F184" s="6" t="s">
        <v>466</v>
      </c>
      <c r="G184" s="6" t="s">
        <v>451</v>
      </c>
      <c r="H184" s="6" t="s">
        <v>452</v>
      </c>
      <c r="I184" s="6" t="s">
        <v>22</v>
      </c>
      <c r="J184" s="6" t="s">
        <v>75</v>
      </c>
      <c r="K184" s="6" t="s">
        <v>380</v>
      </c>
      <c r="L184" s="6" t="s">
        <v>24</v>
      </c>
      <c r="M184" s="6" t="s">
        <v>25</v>
      </c>
      <c r="N184" s="6">
        <v>15857613156</v>
      </c>
    </row>
    <row r="185" ht="19" customHeight="1" spans="1:14">
      <c r="A185" s="6">
        <v>182</v>
      </c>
      <c r="B185" s="6" t="s">
        <v>375</v>
      </c>
      <c r="C185" s="6" t="s">
        <v>467</v>
      </c>
      <c r="D185" s="6" t="s">
        <v>468</v>
      </c>
      <c r="E185" s="6" t="s">
        <v>18</v>
      </c>
      <c r="F185" s="6" t="s">
        <v>469</v>
      </c>
      <c r="G185" s="6" t="s">
        <v>451</v>
      </c>
      <c r="H185" s="6" t="s">
        <v>452</v>
      </c>
      <c r="I185" s="6" t="s">
        <v>22</v>
      </c>
      <c r="J185" s="6" t="s">
        <v>75</v>
      </c>
      <c r="K185" s="6" t="s">
        <v>380</v>
      </c>
      <c r="L185" s="6" t="s">
        <v>24</v>
      </c>
      <c r="M185" s="6" t="s">
        <v>25</v>
      </c>
      <c r="N185" s="6">
        <v>19933281129</v>
      </c>
    </row>
    <row r="186" ht="19" customHeight="1" spans="1:14">
      <c r="A186" s="6">
        <v>183</v>
      </c>
      <c r="B186" s="6" t="s">
        <v>375</v>
      </c>
      <c r="C186" s="6">
        <v>20190837</v>
      </c>
      <c r="D186" s="6" t="s">
        <v>470</v>
      </c>
      <c r="E186" s="6" t="s">
        <v>18</v>
      </c>
      <c r="F186" s="8" t="s">
        <v>471</v>
      </c>
      <c r="G186" s="6" t="s">
        <v>451</v>
      </c>
      <c r="H186" s="6" t="s">
        <v>452</v>
      </c>
      <c r="I186" s="6" t="s">
        <v>22</v>
      </c>
      <c r="J186" s="6" t="s">
        <v>75</v>
      </c>
      <c r="K186" s="6" t="s">
        <v>380</v>
      </c>
      <c r="L186" s="6" t="s">
        <v>24</v>
      </c>
      <c r="M186" s="6" t="s">
        <v>25</v>
      </c>
      <c r="N186" s="7">
        <v>18870415929</v>
      </c>
    </row>
    <row r="187" ht="19" customHeight="1" spans="1:14">
      <c r="A187" s="6">
        <v>184</v>
      </c>
      <c r="B187" s="6" t="s">
        <v>375</v>
      </c>
      <c r="C187" s="6">
        <v>20190849</v>
      </c>
      <c r="D187" s="6" t="s">
        <v>472</v>
      </c>
      <c r="E187" s="6" t="s">
        <v>18</v>
      </c>
      <c r="F187" s="6" t="s">
        <v>473</v>
      </c>
      <c r="G187" s="6" t="s">
        <v>451</v>
      </c>
      <c r="H187" s="6" t="s">
        <v>452</v>
      </c>
      <c r="I187" s="6" t="s">
        <v>22</v>
      </c>
      <c r="J187" s="6" t="s">
        <v>75</v>
      </c>
      <c r="K187" s="6" t="s">
        <v>380</v>
      </c>
      <c r="L187" s="6" t="s">
        <v>24</v>
      </c>
      <c r="M187" s="6" t="s">
        <v>25</v>
      </c>
      <c r="N187" s="6">
        <v>15870604381</v>
      </c>
    </row>
    <row r="188" ht="19" customHeight="1" spans="1:14">
      <c r="A188" s="6">
        <v>185</v>
      </c>
      <c r="B188" s="6" t="s">
        <v>375</v>
      </c>
      <c r="C188" s="6">
        <v>20190864</v>
      </c>
      <c r="D188" s="6" t="s">
        <v>474</v>
      </c>
      <c r="E188" s="6" t="s">
        <v>66</v>
      </c>
      <c r="F188" s="6" t="s">
        <v>475</v>
      </c>
      <c r="G188" s="6" t="s">
        <v>451</v>
      </c>
      <c r="H188" s="6" t="s">
        <v>452</v>
      </c>
      <c r="I188" s="6" t="s">
        <v>22</v>
      </c>
      <c r="J188" s="6" t="s">
        <v>75</v>
      </c>
      <c r="K188" s="6" t="s">
        <v>380</v>
      </c>
      <c r="L188" s="6" t="s">
        <v>24</v>
      </c>
      <c r="M188" s="6" t="s">
        <v>25</v>
      </c>
      <c r="N188" s="6">
        <v>18279294237</v>
      </c>
    </row>
    <row r="189" ht="19" customHeight="1" spans="1:14">
      <c r="A189" s="6">
        <v>186</v>
      </c>
      <c r="B189" s="6" t="s">
        <v>375</v>
      </c>
      <c r="C189" s="6">
        <v>20190832</v>
      </c>
      <c r="D189" s="6" t="s">
        <v>476</v>
      </c>
      <c r="E189" s="6" t="s">
        <v>66</v>
      </c>
      <c r="F189" s="6" t="s">
        <v>477</v>
      </c>
      <c r="G189" s="6" t="s">
        <v>451</v>
      </c>
      <c r="H189" s="6" t="s">
        <v>452</v>
      </c>
      <c r="I189" s="6" t="s">
        <v>22</v>
      </c>
      <c r="J189" s="6" t="s">
        <v>75</v>
      </c>
      <c r="K189" s="6" t="s">
        <v>380</v>
      </c>
      <c r="L189" s="6" t="s">
        <v>24</v>
      </c>
      <c r="M189" s="6" t="s">
        <v>25</v>
      </c>
      <c r="N189" s="6">
        <v>13176870975</v>
      </c>
    </row>
    <row r="190" ht="19" customHeight="1" spans="1:14">
      <c r="A190" s="6">
        <v>187</v>
      </c>
      <c r="B190" s="7" t="s">
        <v>375</v>
      </c>
      <c r="C190" s="7">
        <v>20190847</v>
      </c>
      <c r="D190" s="7" t="s">
        <v>478</v>
      </c>
      <c r="E190" s="7" t="s">
        <v>66</v>
      </c>
      <c r="F190" s="5" t="s">
        <v>479</v>
      </c>
      <c r="G190" s="6" t="s">
        <v>451</v>
      </c>
      <c r="H190" s="6" t="s">
        <v>452</v>
      </c>
      <c r="I190" s="5" t="s">
        <v>22</v>
      </c>
      <c r="J190" s="5" t="s">
        <v>75</v>
      </c>
      <c r="K190" s="7" t="s">
        <v>380</v>
      </c>
      <c r="L190" s="7" t="s">
        <v>24</v>
      </c>
      <c r="M190" s="7" t="s">
        <v>25</v>
      </c>
      <c r="N190" s="7">
        <v>15278852007</v>
      </c>
    </row>
    <row r="191" ht="19" customHeight="1" spans="1:14">
      <c r="A191" s="6">
        <v>188</v>
      </c>
      <c r="B191" s="7" t="s">
        <v>375</v>
      </c>
      <c r="C191" s="7">
        <v>20190950</v>
      </c>
      <c r="D191" s="7" t="s">
        <v>480</v>
      </c>
      <c r="E191" s="7" t="s">
        <v>66</v>
      </c>
      <c r="F191" s="5" t="s">
        <v>481</v>
      </c>
      <c r="G191" s="6" t="s">
        <v>451</v>
      </c>
      <c r="H191" s="6" t="s">
        <v>452</v>
      </c>
      <c r="I191" s="5" t="s">
        <v>22</v>
      </c>
      <c r="J191" s="5" t="s">
        <v>75</v>
      </c>
      <c r="K191" s="7" t="s">
        <v>380</v>
      </c>
      <c r="L191" s="7" t="s">
        <v>24</v>
      </c>
      <c r="M191" s="7" t="s">
        <v>25</v>
      </c>
      <c r="N191" s="7">
        <v>18846460007</v>
      </c>
    </row>
    <row r="192" ht="19" customHeight="1" spans="1:14">
      <c r="A192" s="6">
        <v>189</v>
      </c>
      <c r="B192" s="7" t="s">
        <v>375</v>
      </c>
      <c r="C192" s="7">
        <v>20190851</v>
      </c>
      <c r="D192" s="7" t="s">
        <v>482</v>
      </c>
      <c r="E192" s="7" t="s">
        <v>18</v>
      </c>
      <c r="F192" s="5" t="s">
        <v>483</v>
      </c>
      <c r="G192" s="6" t="s">
        <v>451</v>
      </c>
      <c r="H192" s="6" t="s">
        <v>452</v>
      </c>
      <c r="I192" s="5" t="s">
        <v>22</v>
      </c>
      <c r="J192" s="5" t="s">
        <v>75</v>
      </c>
      <c r="K192" s="7" t="s">
        <v>380</v>
      </c>
      <c r="L192" s="7" t="s">
        <v>24</v>
      </c>
      <c r="M192" s="7" t="s">
        <v>25</v>
      </c>
      <c r="N192" s="7">
        <v>15945810613</v>
      </c>
    </row>
    <row r="193" ht="19" customHeight="1" spans="1:14">
      <c r="A193" s="6">
        <v>190</v>
      </c>
      <c r="B193" s="6" t="s">
        <v>375</v>
      </c>
      <c r="C193" s="6">
        <v>20190890</v>
      </c>
      <c r="D193" s="6" t="s">
        <v>484</v>
      </c>
      <c r="E193" s="6" t="s">
        <v>18</v>
      </c>
      <c r="F193" s="6" t="s">
        <v>485</v>
      </c>
      <c r="G193" s="6" t="s">
        <v>451</v>
      </c>
      <c r="H193" s="6" t="s">
        <v>486</v>
      </c>
      <c r="I193" s="6" t="s">
        <v>22</v>
      </c>
      <c r="J193" s="6" t="s">
        <v>75</v>
      </c>
      <c r="K193" s="6" t="s">
        <v>380</v>
      </c>
      <c r="L193" s="6" t="s">
        <v>24</v>
      </c>
      <c r="M193" s="6" t="s">
        <v>25</v>
      </c>
      <c r="N193" s="6">
        <v>15979101032</v>
      </c>
    </row>
    <row r="194" ht="19" customHeight="1" spans="1:14">
      <c r="A194" s="6">
        <v>191</v>
      </c>
      <c r="B194" s="6" t="s">
        <v>375</v>
      </c>
      <c r="C194" s="6">
        <v>20190896</v>
      </c>
      <c r="D194" s="6" t="s">
        <v>487</v>
      </c>
      <c r="E194" s="6" t="s">
        <v>18</v>
      </c>
      <c r="F194" s="6" t="s">
        <v>488</v>
      </c>
      <c r="G194" s="6" t="s">
        <v>451</v>
      </c>
      <c r="H194" s="6" t="s">
        <v>486</v>
      </c>
      <c r="I194" s="6" t="s">
        <v>22</v>
      </c>
      <c r="J194" s="6" t="s">
        <v>75</v>
      </c>
      <c r="K194" s="6" t="s">
        <v>380</v>
      </c>
      <c r="L194" s="6" t="s">
        <v>24</v>
      </c>
      <c r="M194" s="6" t="s">
        <v>25</v>
      </c>
      <c r="N194" s="6">
        <v>15979112484</v>
      </c>
    </row>
    <row r="195" ht="19" customHeight="1" spans="1:14">
      <c r="A195" s="6">
        <v>192</v>
      </c>
      <c r="B195" s="6" t="s">
        <v>375</v>
      </c>
      <c r="C195" s="6">
        <v>20190870</v>
      </c>
      <c r="D195" s="6" t="s">
        <v>489</v>
      </c>
      <c r="E195" s="6" t="s">
        <v>18</v>
      </c>
      <c r="F195" s="6" t="s">
        <v>490</v>
      </c>
      <c r="G195" s="6" t="s">
        <v>451</v>
      </c>
      <c r="H195" s="6" t="s">
        <v>486</v>
      </c>
      <c r="I195" s="6" t="s">
        <v>22</v>
      </c>
      <c r="J195" s="6" t="s">
        <v>75</v>
      </c>
      <c r="K195" s="6" t="s">
        <v>380</v>
      </c>
      <c r="L195" s="6" t="s">
        <v>24</v>
      </c>
      <c r="M195" s="6" t="s">
        <v>25</v>
      </c>
      <c r="N195" s="6">
        <v>15595715567</v>
      </c>
    </row>
    <row r="196" ht="19" customHeight="1" spans="1:14">
      <c r="A196" s="6">
        <v>193</v>
      </c>
      <c r="B196" s="6" t="s">
        <v>375</v>
      </c>
      <c r="C196" s="6">
        <v>20190869</v>
      </c>
      <c r="D196" s="6" t="s">
        <v>491</v>
      </c>
      <c r="E196" s="6" t="s">
        <v>18</v>
      </c>
      <c r="F196" s="6" t="s">
        <v>492</v>
      </c>
      <c r="G196" s="6" t="s">
        <v>451</v>
      </c>
      <c r="H196" s="6" t="s">
        <v>486</v>
      </c>
      <c r="I196" s="6" t="s">
        <v>22</v>
      </c>
      <c r="J196" s="6" t="s">
        <v>75</v>
      </c>
      <c r="K196" s="6" t="s">
        <v>380</v>
      </c>
      <c r="L196" s="6" t="s">
        <v>24</v>
      </c>
      <c r="M196" s="6" t="s">
        <v>25</v>
      </c>
      <c r="N196" s="6">
        <v>13807674886</v>
      </c>
    </row>
    <row r="197" ht="19" customHeight="1" spans="1:14">
      <c r="A197" s="6">
        <v>194</v>
      </c>
      <c r="B197" s="6" t="s">
        <v>375</v>
      </c>
      <c r="C197" s="6">
        <v>20190875</v>
      </c>
      <c r="D197" s="6" t="s">
        <v>493</v>
      </c>
      <c r="E197" s="6" t="s">
        <v>18</v>
      </c>
      <c r="F197" s="6" t="s">
        <v>494</v>
      </c>
      <c r="G197" s="6" t="s">
        <v>451</v>
      </c>
      <c r="H197" s="6" t="s">
        <v>486</v>
      </c>
      <c r="I197" s="6" t="s">
        <v>22</v>
      </c>
      <c r="J197" s="6" t="s">
        <v>75</v>
      </c>
      <c r="K197" s="6" t="s">
        <v>380</v>
      </c>
      <c r="L197" s="6" t="s">
        <v>24</v>
      </c>
      <c r="M197" s="6" t="s">
        <v>25</v>
      </c>
      <c r="N197" s="6">
        <v>17807036521</v>
      </c>
    </row>
    <row r="198" ht="19" customHeight="1" spans="1:14">
      <c r="A198" s="6">
        <v>195</v>
      </c>
      <c r="B198" s="6" t="s">
        <v>375</v>
      </c>
      <c r="C198" s="6">
        <v>20190897</v>
      </c>
      <c r="D198" s="6" t="s">
        <v>495</v>
      </c>
      <c r="E198" s="6" t="s">
        <v>66</v>
      </c>
      <c r="F198" s="6" t="s">
        <v>496</v>
      </c>
      <c r="G198" s="6" t="s">
        <v>451</v>
      </c>
      <c r="H198" s="6" t="s">
        <v>486</v>
      </c>
      <c r="I198" s="6" t="s">
        <v>22</v>
      </c>
      <c r="J198" s="6" t="s">
        <v>75</v>
      </c>
      <c r="K198" s="6" t="s">
        <v>380</v>
      </c>
      <c r="L198" s="6" t="s">
        <v>24</v>
      </c>
      <c r="M198" s="6" t="s">
        <v>25</v>
      </c>
      <c r="N198" s="6">
        <v>15079766967</v>
      </c>
    </row>
    <row r="199" ht="19" customHeight="1" spans="1:14">
      <c r="A199" s="6">
        <v>196</v>
      </c>
      <c r="B199" s="6" t="s">
        <v>375</v>
      </c>
      <c r="C199" s="6">
        <v>20190878</v>
      </c>
      <c r="D199" s="6" t="s">
        <v>497</v>
      </c>
      <c r="E199" s="6" t="s">
        <v>66</v>
      </c>
      <c r="F199" s="6" t="s">
        <v>498</v>
      </c>
      <c r="G199" s="6" t="s">
        <v>451</v>
      </c>
      <c r="H199" s="6" t="s">
        <v>486</v>
      </c>
      <c r="I199" s="6" t="s">
        <v>22</v>
      </c>
      <c r="J199" s="6" t="s">
        <v>75</v>
      </c>
      <c r="K199" s="6" t="s">
        <v>380</v>
      </c>
      <c r="L199" s="6" t="s">
        <v>24</v>
      </c>
      <c r="M199" s="6" t="s">
        <v>25</v>
      </c>
      <c r="N199" s="6">
        <v>15270470191</v>
      </c>
    </row>
    <row r="200" ht="19" customHeight="1" spans="1:14">
      <c r="A200" s="6">
        <v>197</v>
      </c>
      <c r="B200" s="6" t="s">
        <v>375</v>
      </c>
      <c r="C200" s="6">
        <v>20190899</v>
      </c>
      <c r="D200" s="6" t="s">
        <v>499</v>
      </c>
      <c r="E200" s="6" t="s">
        <v>18</v>
      </c>
      <c r="F200" s="6" t="s">
        <v>500</v>
      </c>
      <c r="G200" s="6" t="s">
        <v>451</v>
      </c>
      <c r="H200" s="6" t="s">
        <v>486</v>
      </c>
      <c r="I200" s="6" t="s">
        <v>22</v>
      </c>
      <c r="J200" s="6" t="s">
        <v>75</v>
      </c>
      <c r="K200" s="6" t="s">
        <v>380</v>
      </c>
      <c r="L200" s="6" t="s">
        <v>24</v>
      </c>
      <c r="M200" s="6" t="s">
        <v>25</v>
      </c>
      <c r="N200" s="6">
        <v>18170445202</v>
      </c>
    </row>
    <row r="201" ht="19" customHeight="1" spans="1:14">
      <c r="A201" s="6">
        <v>198</v>
      </c>
      <c r="B201" s="6" t="s">
        <v>375</v>
      </c>
      <c r="C201" s="6" t="s">
        <v>501</v>
      </c>
      <c r="D201" s="6" t="s">
        <v>502</v>
      </c>
      <c r="E201" s="6" t="s">
        <v>66</v>
      </c>
      <c r="F201" s="6" t="s">
        <v>503</v>
      </c>
      <c r="G201" s="6" t="s">
        <v>451</v>
      </c>
      <c r="H201" s="6" t="s">
        <v>486</v>
      </c>
      <c r="I201" s="6" t="s">
        <v>22</v>
      </c>
      <c r="J201" s="6" t="s">
        <v>75</v>
      </c>
      <c r="K201" s="6" t="s">
        <v>380</v>
      </c>
      <c r="L201" s="6" t="s">
        <v>24</v>
      </c>
      <c r="M201" s="6" t="s">
        <v>25</v>
      </c>
      <c r="N201" s="6">
        <v>13328916956</v>
      </c>
    </row>
    <row r="202" ht="19" customHeight="1" spans="1:14">
      <c r="A202" s="6">
        <v>199</v>
      </c>
      <c r="B202" s="6" t="s">
        <v>375</v>
      </c>
      <c r="C202" s="6">
        <v>20190886</v>
      </c>
      <c r="D202" s="6" t="s">
        <v>504</v>
      </c>
      <c r="E202" s="6" t="s">
        <v>18</v>
      </c>
      <c r="F202" s="6" t="s">
        <v>505</v>
      </c>
      <c r="G202" s="6" t="s">
        <v>451</v>
      </c>
      <c r="H202" s="6" t="s">
        <v>486</v>
      </c>
      <c r="I202" s="6" t="s">
        <v>22</v>
      </c>
      <c r="J202" s="6" t="s">
        <v>75</v>
      </c>
      <c r="K202" s="6" t="s">
        <v>380</v>
      </c>
      <c r="L202" s="6" t="s">
        <v>24</v>
      </c>
      <c r="M202" s="6" t="s">
        <v>25</v>
      </c>
      <c r="N202" s="6">
        <v>15985909575</v>
      </c>
    </row>
    <row r="203" ht="19" customHeight="1" spans="1:14">
      <c r="A203" s="6">
        <v>200</v>
      </c>
      <c r="B203" s="6" t="s">
        <v>375</v>
      </c>
      <c r="C203" s="6">
        <v>20190887</v>
      </c>
      <c r="D203" s="6" t="s">
        <v>506</v>
      </c>
      <c r="E203" s="6" t="s">
        <v>18</v>
      </c>
      <c r="F203" s="6" t="s">
        <v>507</v>
      </c>
      <c r="G203" s="6" t="s">
        <v>451</v>
      </c>
      <c r="H203" s="6" t="s">
        <v>486</v>
      </c>
      <c r="I203" s="6" t="s">
        <v>22</v>
      </c>
      <c r="J203" s="6" t="s">
        <v>75</v>
      </c>
      <c r="K203" s="6" t="s">
        <v>380</v>
      </c>
      <c r="L203" s="6" t="s">
        <v>24</v>
      </c>
      <c r="M203" s="6" t="s">
        <v>25</v>
      </c>
      <c r="N203" s="6">
        <v>18776360348</v>
      </c>
    </row>
    <row r="204" ht="19" customHeight="1" spans="1:14">
      <c r="A204" s="6">
        <v>201</v>
      </c>
      <c r="B204" s="6" t="s">
        <v>375</v>
      </c>
      <c r="C204" s="6">
        <v>20190882</v>
      </c>
      <c r="D204" s="6" t="s">
        <v>508</v>
      </c>
      <c r="E204" s="6" t="s">
        <v>18</v>
      </c>
      <c r="F204" s="6" t="s">
        <v>509</v>
      </c>
      <c r="G204" s="6" t="s">
        <v>451</v>
      </c>
      <c r="H204" s="6" t="s">
        <v>486</v>
      </c>
      <c r="I204" s="6" t="s">
        <v>22</v>
      </c>
      <c r="J204" s="6" t="s">
        <v>75</v>
      </c>
      <c r="K204" s="6" t="s">
        <v>380</v>
      </c>
      <c r="L204" s="6" t="s">
        <v>24</v>
      </c>
      <c r="M204" s="6" t="s">
        <v>25</v>
      </c>
      <c r="N204" s="6">
        <v>17879327731</v>
      </c>
    </row>
    <row r="205" ht="19" customHeight="1" spans="1:14">
      <c r="A205" s="6">
        <v>202</v>
      </c>
      <c r="B205" s="6" t="s">
        <v>375</v>
      </c>
      <c r="C205" s="6">
        <v>20190893</v>
      </c>
      <c r="D205" s="6" t="s">
        <v>510</v>
      </c>
      <c r="E205" s="6" t="s">
        <v>18</v>
      </c>
      <c r="F205" s="6" t="s">
        <v>511</v>
      </c>
      <c r="G205" s="6" t="s">
        <v>451</v>
      </c>
      <c r="H205" s="6" t="s">
        <v>486</v>
      </c>
      <c r="I205" s="6" t="s">
        <v>22</v>
      </c>
      <c r="J205" s="6" t="s">
        <v>75</v>
      </c>
      <c r="K205" s="6" t="s">
        <v>380</v>
      </c>
      <c r="L205" s="6" t="s">
        <v>24</v>
      </c>
      <c r="M205" s="6" t="s">
        <v>25</v>
      </c>
      <c r="N205" s="6">
        <v>15979093029</v>
      </c>
    </row>
    <row r="206" ht="19" customHeight="1" spans="1:14">
      <c r="A206" s="6">
        <v>203</v>
      </c>
      <c r="B206" s="6" t="s">
        <v>375</v>
      </c>
      <c r="C206" s="6">
        <v>20190884</v>
      </c>
      <c r="D206" s="6" t="s">
        <v>512</v>
      </c>
      <c r="E206" s="6" t="s">
        <v>18</v>
      </c>
      <c r="F206" s="6" t="s">
        <v>513</v>
      </c>
      <c r="G206" s="6" t="s">
        <v>451</v>
      </c>
      <c r="H206" s="6" t="s">
        <v>486</v>
      </c>
      <c r="I206" s="6" t="s">
        <v>22</v>
      </c>
      <c r="J206" s="6" t="s">
        <v>75</v>
      </c>
      <c r="K206" s="6" t="s">
        <v>380</v>
      </c>
      <c r="L206" s="6" t="s">
        <v>24</v>
      </c>
      <c r="M206" s="6" t="s">
        <v>25</v>
      </c>
      <c r="N206" s="6">
        <v>19907992124</v>
      </c>
    </row>
    <row r="207" ht="19" customHeight="1" spans="1:14">
      <c r="A207" s="6">
        <v>204</v>
      </c>
      <c r="B207" s="6" t="s">
        <v>375</v>
      </c>
      <c r="C207" s="6">
        <v>20190888</v>
      </c>
      <c r="D207" s="6" t="s">
        <v>514</v>
      </c>
      <c r="E207" s="6" t="s">
        <v>18</v>
      </c>
      <c r="F207" s="6" t="s">
        <v>515</v>
      </c>
      <c r="G207" s="6" t="s">
        <v>451</v>
      </c>
      <c r="H207" s="6" t="s">
        <v>486</v>
      </c>
      <c r="I207" s="6" t="s">
        <v>22</v>
      </c>
      <c r="J207" s="6" t="s">
        <v>75</v>
      </c>
      <c r="K207" s="6" t="s">
        <v>380</v>
      </c>
      <c r="L207" s="6" t="s">
        <v>24</v>
      </c>
      <c r="M207" s="6" t="s">
        <v>25</v>
      </c>
      <c r="N207" s="6">
        <v>17332219960</v>
      </c>
    </row>
    <row r="208" ht="19" customHeight="1" spans="1:14">
      <c r="A208" s="6">
        <v>205</v>
      </c>
      <c r="B208" s="6" t="s">
        <v>375</v>
      </c>
      <c r="C208" s="6">
        <v>20190881</v>
      </c>
      <c r="D208" s="6" t="s">
        <v>516</v>
      </c>
      <c r="E208" s="6" t="s">
        <v>18</v>
      </c>
      <c r="F208" s="6" t="s">
        <v>517</v>
      </c>
      <c r="G208" s="6" t="s">
        <v>451</v>
      </c>
      <c r="H208" s="6" t="s">
        <v>486</v>
      </c>
      <c r="I208" s="6" t="s">
        <v>22</v>
      </c>
      <c r="J208" s="6" t="s">
        <v>75</v>
      </c>
      <c r="K208" s="6" t="s">
        <v>380</v>
      </c>
      <c r="L208" s="6" t="s">
        <v>24</v>
      </c>
      <c r="M208" s="6" t="s">
        <v>25</v>
      </c>
      <c r="N208" s="6">
        <v>18279812278</v>
      </c>
    </row>
    <row r="209" ht="19" customHeight="1" spans="1:14">
      <c r="A209" s="6">
        <v>206</v>
      </c>
      <c r="B209" s="6" t="s">
        <v>375</v>
      </c>
      <c r="C209" s="6">
        <v>20190877</v>
      </c>
      <c r="D209" s="6" t="s">
        <v>518</v>
      </c>
      <c r="E209" s="6" t="s">
        <v>66</v>
      </c>
      <c r="F209" s="6" t="s">
        <v>519</v>
      </c>
      <c r="G209" s="6" t="s">
        <v>451</v>
      </c>
      <c r="H209" s="6" t="s">
        <v>486</v>
      </c>
      <c r="I209" s="6" t="s">
        <v>22</v>
      </c>
      <c r="J209" s="6" t="s">
        <v>75</v>
      </c>
      <c r="K209" s="6" t="s">
        <v>380</v>
      </c>
      <c r="L209" s="6" t="s">
        <v>24</v>
      </c>
      <c r="M209" s="6" t="s">
        <v>25</v>
      </c>
      <c r="N209" s="6">
        <v>17879565931</v>
      </c>
    </row>
    <row r="210" ht="19" customHeight="1" spans="1:14">
      <c r="A210" s="6">
        <v>207</v>
      </c>
      <c r="B210" s="6" t="s">
        <v>375</v>
      </c>
      <c r="C210" s="6">
        <v>20190885</v>
      </c>
      <c r="D210" s="6" t="s">
        <v>520</v>
      </c>
      <c r="E210" s="6" t="s">
        <v>18</v>
      </c>
      <c r="F210" s="6" t="s">
        <v>521</v>
      </c>
      <c r="G210" s="6" t="s">
        <v>451</v>
      </c>
      <c r="H210" s="6" t="s">
        <v>486</v>
      </c>
      <c r="I210" s="6" t="s">
        <v>22</v>
      </c>
      <c r="J210" s="6" t="s">
        <v>75</v>
      </c>
      <c r="K210" s="6" t="s">
        <v>380</v>
      </c>
      <c r="L210" s="6" t="s">
        <v>24</v>
      </c>
      <c r="M210" s="6" t="s">
        <v>25</v>
      </c>
      <c r="N210" s="6">
        <v>19970872303</v>
      </c>
    </row>
    <row r="211" ht="19" customHeight="1" spans="1:14">
      <c r="A211" s="6">
        <v>208</v>
      </c>
      <c r="B211" s="6" t="s">
        <v>375</v>
      </c>
      <c r="C211" s="6">
        <v>20190871</v>
      </c>
      <c r="D211" s="6" t="s">
        <v>522</v>
      </c>
      <c r="E211" s="6" t="s">
        <v>18</v>
      </c>
      <c r="F211" s="6" t="s">
        <v>523</v>
      </c>
      <c r="G211" s="6" t="s">
        <v>451</v>
      </c>
      <c r="H211" s="6" t="s">
        <v>486</v>
      </c>
      <c r="I211" s="6" t="s">
        <v>22</v>
      </c>
      <c r="J211" s="6" t="s">
        <v>75</v>
      </c>
      <c r="K211" s="6" t="s">
        <v>380</v>
      </c>
      <c r="L211" s="6" t="s">
        <v>24</v>
      </c>
      <c r="M211" s="6" t="s">
        <v>25</v>
      </c>
      <c r="N211" s="6">
        <v>18352130322</v>
      </c>
    </row>
    <row r="212" ht="19" customHeight="1" spans="1:14">
      <c r="A212" s="6">
        <v>209</v>
      </c>
      <c r="B212" s="7" t="s">
        <v>524</v>
      </c>
      <c r="C212" s="7">
        <v>20191663</v>
      </c>
      <c r="D212" s="7" t="s">
        <v>525</v>
      </c>
      <c r="E212" s="7" t="s">
        <v>66</v>
      </c>
      <c r="F212" s="5" t="s">
        <v>526</v>
      </c>
      <c r="G212" s="5" t="s">
        <v>527</v>
      </c>
      <c r="H212" s="5" t="s">
        <v>528</v>
      </c>
      <c r="I212" s="5" t="s">
        <v>22</v>
      </c>
      <c r="J212" s="5" t="s">
        <v>529</v>
      </c>
      <c r="K212" s="7" t="s">
        <v>530</v>
      </c>
      <c r="L212" s="7" t="s">
        <v>24</v>
      </c>
      <c r="M212" s="7" t="s">
        <v>25</v>
      </c>
      <c r="N212" s="7">
        <v>13870656736</v>
      </c>
    </row>
    <row r="213" ht="19" customHeight="1" spans="1:14">
      <c r="A213" s="6">
        <v>210</v>
      </c>
      <c r="B213" s="7" t="s">
        <v>524</v>
      </c>
      <c r="C213" s="7">
        <v>20191683</v>
      </c>
      <c r="D213" s="7" t="s">
        <v>531</v>
      </c>
      <c r="E213" s="7" t="s">
        <v>18</v>
      </c>
      <c r="F213" s="5" t="s">
        <v>532</v>
      </c>
      <c r="G213" s="5" t="s">
        <v>527</v>
      </c>
      <c r="H213" s="5" t="s">
        <v>528</v>
      </c>
      <c r="I213" s="5" t="s">
        <v>22</v>
      </c>
      <c r="J213" s="5" t="s">
        <v>529</v>
      </c>
      <c r="K213" s="7" t="s">
        <v>530</v>
      </c>
      <c r="L213" s="7" t="s">
        <v>24</v>
      </c>
      <c r="M213" s="7" t="s">
        <v>25</v>
      </c>
      <c r="N213" s="7">
        <v>18379325215</v>
      </c>
    </row>
    <row r="214" ht="19" customHeight="1" spans="1:14">
      <c r="A214" s="6">
        <v>211</v>
      </c>
      <c r="B214" s="7" t="s">
        <v>524</v>
      </c>
      <c r="C214" s="7">
        <v>20191658</v>
      </c>
      <c r="D214" s="7" t="s">
        <v>533</v>
      </c>
      <c r="E214" s="7" t="s">
        <v>18</v>
      </c>
      <c r="F214" s="5" t="s">
        <v>534</v>
      </c>
      <c r="G214" s="5" t="s">
        <v>527</v>
      </c>
      <c r="H214" s="5" t="s">
        <v>528</v>
      </c>
      <c r="I214" s="5" t="s">
        <v>22</v>
      </c>
      <c r="J214" s="5" t="s">
        <v>529</v>
      </c>
      <c r="K214" s="7" t="s">
        <v>530</v>
      </c>
      <c r="L214" s="7" t="s">
        <v>24</v>
      </c>
      <c r="M214" s="7" t="s">
        <v>25</v>
      </c>
      <c r="N214" s="7">
        <v>13076233481</v>
      </c>
    </row>
    <row r="215" ht="19" customHeight="1" spans="1:14">
      <c r="A215" s="6">
        <v>212</v>
      </c>
      <c r="B215" s="7" t="s">
        <v>524</v>
      </c>
      <c r="C215" s="7">
        <v>20191660</v>
      </c>
      <c r="D215" s="7" t="s">
        <v>535</v>
      </c>
      <c r="E215" s="7" t="s">
        <v>18</v>
      </c>
      <c r="F215" s="5" t="s">
        <v>536</v>
      </c>
      <c r="G215" s="5" t="s">
        <v>527</v>
      </c>
      <c r="H215" s="5" t="s">
        <v>528</v>
      </c>
      <c r="I215" s="5" t="s">
        <v>22</v>
      </c>
      <c r="J215" s="5" t="s">
        <v>529</v>
      </c>
      <c r="K215" s="7" t="s">
        <v>530</v>
      </c>
      <c r="L215" s="7" t="s">
        <v>24</v>
      </c>
      <c r="M215" s="7" t="s">
        <v>25</v>
      </c>
      <c r="N215" s="7">
        <v>15091994851</v>
      </c>
    </row>
    <row r="216" ht="19" customHeight="1" spans="1:14">
      <c r="A216" s="6">
        <v>213</v>
      </c>
      <c r="B216" s="7" t="s">
        <v>524</v>
      </c>
      <c r="C216" s="7">
        <v>20191684</v>
      </c>
      <c r="D216" s="7" t="s">
        <v>537</v>
      </c>
      <c r="E216" s="7" t="s">
        <v>66</v>
      </c>
      <c r="F216" s="5" t="s">
        <v>538</v>
      </c>
      <c r="G216" s="5" t="s">
        <v>527</v>
      </c>
      <c r="H216" s="5" t="s">
        <v>528</v>
      </c>
      <c r="I216" s="5" t="s">
        <v>22</v>
      </c>
      <c r="J216" s="5" t="s">
        <v>529</v>
      </c>
      <c r="K216" s="7" t="s">
        <v>530</v>
      </c>
      <c r="L216" s="7" t="s">
        <v>24</v>
      </c>
      <c r="M216" s="7" t="s">
        <v>25</v>
      </c>
      <c r="N216" s="7">
        <v>19970038230</v>
      </c>
    </row>
    <row r="217" ht="19" customHeight="1" spans="1:14">
      <c r="A217" s="6">
        <v>214</v>
      </c>
      <c r="B217" s="7" t="s">
        <v>524</v>
      </c>
      <c r="C217" s="7">
        <v>20191698</v>
      </c>
      <c r="D217" s="7" t="s">
        <v>539</v>
      </c>
      <c r="E217" s="7" t="s">
        <v>18</v>
      </c>
      <c r="F217" s="5" t="s">
        <v>540</v>
      </c>
      <c r="G217" s="5" t="s">
        <v>527</v>
      </c>
      <c r="H217" s="5" t="s">
        <v>528</v>
      </c>
      <c r="I217" s="5" t="s">
        <v>22</v>
      </c>
      <c r="J217" s="5" t="s">
        <v>529</v>
      </c>
      <c r="K217" s="7" t="s">
        <v>530</v>
      </c>
      <c r="L217" s="7" t="s">
        <v>24</v>
      </c>
      <c r="M217" s="7" t="s">
        <v>25</v>
      </c>
      <c r="N217" s="7">
        <v>18296751978</v>
      </c>
    </row>
    <row r="218" ht="19" customHeight="1" spans="1:14">
      <c r="A218" s="6">
        <v>215</v>
      </c>
      <c r="B218" s="7" t="s">
        <v>524</v>
      </c>
      <c r="C218" s="7">
        <v>20191695</v>
      </c>
      <c r="D218" s="7" t="s">
        <v>541</v>
      </c>
      <c r="E218" s="7" t="s">
        <v>18</v>
      </c>
      <c r="F218" s="5" t="s">
        <v>542</v>
      </c>
      <c r="G218" s="5" t="s">
        <v>527</v>
      </c>
      <c r="H218" s="5" t="s">
        <v>528</v>
      </c>
      <c r="I218" s="5" t="s">
        <v>22</v>
      </c>
      <c r="J218" s="5" t="s">
        <v>529</v>
      </c>
      <c r="K218" s="7" t="s">
        <v>530</v>
      </c>
      <c r="L218" s="7" t="s">
        <v>24</v>
      </c>
      <c r="M218" s="7" t="s">
        <v>25</v>
      </c>
      <c r="N218" s="7">
        <v>13340138605</v>
      </c>
    </row>
    <row r="219" ht="19" customHeight="1" spans="1:14">
      <c r="A219" s="6">
        <v>216</v>
      </c>
      <c r="B219" s="5" t="s">
        <v>524</v>
      </c>
      <c r="C219" s="5" t="s">
        <v>543</v>
      </c>
      <c r="D219" s="7" t="s">
        <v>544</v>
      </c>
      <c r="E219" s="5" t="s">
        <v>66</v>
      </c>
      <c r="F219" s="5" t="s">
        <v>545</v>
      </c>
      <c r="G219" s="5" t="s">
        <v>527</v>
      </c>
      <c r="H219" s="5" t="s">
        <v>528</v>
      </c>
      <c r="I219" s="5" t="s">
        <v>22</v>
      </c>
      <c r="J219" s="5" t="s">
        <v>529</v>
      </c>
      <c r="K219" s="5" t="s">
        <v>530</v>
      </c>
      <c r="L219" s="7" t="s">
        <v>24</v>
      </c>
      <c r="M219" s="7" t="s">
        <v>25</v>
      </c>
      <c r="N219" s="7" t="s">
        <v>546</v>
      </c>
    </row>
    <row r="220" ht="19" customHeight="1" spans="1:14">
      <c r="A220" s="6">
        <v>217</v>
      </c>
      <c r="B220" s="7" t="s">
        <v>524</v>
      </c>
      <c r="C220" s="5">
        <v>20191699</v>
      </c>
      <c r="D220" s="7" t="s">
        <v>547</v>
      </c>
      <c r="E220" s="5" t="s">
        <v>66</v>
      </c>
      <c r="F220" s="5" t="s">
        <v>548</v>
      </c>
      <c r="G220" s="5" t="s">
        <v>527</v>
      </c>
      <c r="H220" s="5" t="s">
        <v>528</v>
      </c>
      <c r="I220" s="5" t="s">
        <v>22</v>
      </c>
      <c r="J220" s="5" t="s">
        <v>529</v>
      </c>
      <c r="K220" s="7" t="s">
        <v>530</v>
      </c>
      <c r="L220" s="7" t="s">
        <v>24</v>
      </c>
      <c r="M220" s="7" t="s">
        <v>25</v>
      </c>
      <c r="N220" s="7">
        <v>19970038217</v>
      </c>
    </row>
    <row r="221" ht="19" customHeight="1" spans="1:14">
      <c r="A221" s="6">
        <v>218</v>
      </c>
      <c r="B221" s="7" t="s">
        <v>524</v>
      </c>
      <c r="C221" s="5">
        <v>20191694</v>
      </c>
      <c r="D221" s="7" t="s">
        <v>549</v>
      </c>
      <c r="E221" s="5" t="s">
        <v>18</v>
      </c>
      <c r="F221" s="27" t="s">
        <v>550</v>
      </c>
      <c r="G221" s="5" t="s">
        <v>527</v>
      </c>
      <c r="H221" s="5" t="s">
        <v>528</v>
      </c>
      <c r="I221" s="5" t="s">
        <v>22</v>
      </c>
      <c r="J221" s="5" t="s">
        <v>529</v>
      </c>
      <c r="K221" s="7" t="s">
        <v>530</v>
      </c>
      <c r="L221" s="7" t="s">
        <v>24</v>
      </c>
      <c r="M221" s="7" t="s">
        <v>25</v>
      </c>
      <c r="N221" s="7">
        <v>15797876330</v>
      </c>
    </row>
    <row r="222" ht="19" customHeight="1" spans="1:14">
      <c r="A222" s="6">
        <v>219</v>
      </c>
      <c r="B222" s="7" t="s">
        <v>524</v>
      </c>
      <c r="C222" s="5">
        <v>20191696</v>
      </c>
      <c r="D222" s="7" t="s">
        <v>551</v>
      </c>
      <c r="E222" s="5" t="s">
        <v>18</v>
      </c>
      <c r="F222" s="27" t="s">
        <v>552</v>
      </c>
      <c r="G222" s="5" t="s">
        <v>553</v>
      </c>
      <c r="H222" s="5" t="s">
        <v>528</v>
      </c>
      <c r="I222" s="5" t="s">
        <v>22</v>
      </c>
      <c r="J222" s="5" t="s">
        <v>529</v>
      </c>
      <c r="K222" s="7" t="s">
        <v>530</v>
      </c>
      <c r="L222" s="7" t="s">
        <v>24</v>
      </c>
      <c r="M222" s="7" t="s">
        <v>25</v>
      </c>
      <c r="N222" s="7">
        <v>13207085582</v>
      </c>
    </row>
    <row r="223" ht="19" customHeight="1" spans="1:14">
      <c r="A223" s="6">
        <v>220</v>
      </c>
      <c r="B223" s="7" t="s">
        <v>524</v>
      </c>
      <c r="C223" s="5">
        <v>20193610</v>
      </c>
      <c r="D223" s="7" t="s">
        <v>554</v>
      </c>
      <c r="E223" s="5" t="s">
        <v>66</v>
      </c>
      <c r="F223" s="27" t="s">
        <v>555</v>
      </c>
      <c r="G223" s="5" t="s">
        <v>527</v>
      </c>
      <c r="H223" s="5" t="s">
        <v>528</v>
      </c>
      <c r="I223" s="5" t="s">
        <v>22</v>
      </c>
      <c r="J223" s="5" t="s">
        <v>529</v>
      </c>
      <c r="K223" s="7" t="s">
        <v>530</v>
      </c>
      <c r="L223" s="7" t="s">
        <v>24</v>
      </c>
      <c r="M223" s="7" t="s">
        <v>25</v>
      </c>
      <c r="N223" s="7">
        <v>18656616576</v>
      </c>
    </row>
    <row r="224" ht="19" customHeight="1" spans="1:14">
      <c r="A224" s="6">
        <v>221</v>
      </c>
      <c r="B224" s="7" t="s">
        <v>524</v>
      </c>
      <c r="C224" s="7">
        <v>20193488</v>
      </c>
      <c r="D224" s="7" t="s">
        <v>556</v>
      </c>
      <c r="E224" s="5" t="s">
        <v>66</v>
      </c>
      <c r="F224" s="27" t="s">
        <v>557</v>
      </c>
      <c r="G224" s="5" t="s">
        <v>527</v>
      </c>
      <c r="H224" s="5" t="s">
        <v>528</v>
      </c>
      <c r="I224" s="5" t="s">
        <v>22</v>
      </c>
      <c r="J224" s="5" t="s">
        <v>529</v>
      </c>
      <c r="K224" s="7" t="s">
        <v>530</v>
      </c>
      <c r="L224" s="7" t="s">
        <v>24</v>
      </c>
      <c r="M224" s="7" t="s">
        <v>25</v>
      </c>
      <c r="N224" s="7">
        <v>19917997020</v>
      </c>
    </row>
    <row r="225" ht="19" customHeight="1" spans="1:14">
      <c r="A225" s="6">
        <v>222</v>
      </c>
      <c r="B225" s="7" t="s">
        <v>524</v>
      </c>
      <c r="C225" s="7">
        <v>20191691</v>
      </c>
      <c r="D225" s="7" t="s">
        <v>558</v>
      </c>
      <c r="E225" s="5" t="s">
        <v>66</v>
      </c>
      <c r="F225" s="27" t="s">
        <v>559</v>
      </c>
      <c r="G225" s="5" t="s">
        <v>527</v>
      </c>
      <c r="H225" s="5" t="s">
        <v>528</v>
      </c>
      <c r="I225" s="5" t="s">
        <v>22</v>
      </c>
      <c r="J225" s="5" t="s">
        <v>529</v>
      </c>
      <c r="K225" s="7" t="s">
        <v>530</v>
      </c>
      <c r="L225" s="7" t="s">
        <v>24</v>
      </c>
      <c r="M225" s="7" t="s">
        <v>25</v>
      </c>
      <c r="N225" s="7">
        <v>19970038212</v>
      </c>
    </row>
    <row r="226" ht="19" customHeight="1" spans="1:14">
      <c r="A226" s="6">
        <v>223</v>
      </c>
      <c r="B226" s="7" t="s">
        <v>524</v>
      </c>
      <c r="C226" s="7">
        <v>20191509</v>
      </c>
      <c r="D226" s="7" t="s">
        <v>560</v>
      </c>
      <c r="E226" s="7" t="s">
        <v>18</v>
      </c>
      <c r="F226" s="5" t="s">
        <v>561</v>
      </c>
      <c r="G226" s="5" t="s">
        <v>527</v>
      </c>
      <c r="H226" s="5" t="s">
        <v>562</v>
      </c>
      <c r="I226" s="5" t="s">
        <v>22</v>
      </c>
      <c r="J226" s="5" t="s">
        <v>529</v>
      </c>
      <c r="K226" s="7" t="s">
        <v>530</v>
      </c>
      <c r="L226" s="7" t="s">
        <v>24</v>
      </c>
      <c r="M226" s="7" t="s">
        <v>25</v>
      </c>
      <c r="N226" s="7">
        <v>15779094105</v>
      </c>
    </row>
    <row r="227" ht="19" customHeight="1" spans="1:14">
      <c r="A227" s="6">
        <v>224</v>
      </c>
      <c r="B227" s="7" t="s">
        <v>524</v>
      </c>
      <c r="C227" s="7">
        <v>20191520</v>
      </c>
      <c r="D227" s="7" t="s">
        <v>563</v>
      </c>
      <c r="E227" s="7" t="s">
        <v>18</v>
      </c>
      <c r="F227" s="5" t="s">
        <v>564</v>
      </c>
      <c r="G227" s="5" t="s">
        <v>527</v>
      </c>
      <c r="H227" s="5" t="s">
        <v>562</v>
      </c>
      <c r="I227" s="5" t="s">
        <v>22</v>
      </c>
      <c r="J227" s="5" t="s">
        <v>529</v>
      </c>
      <c r="K227" s="7" t="s">
        <v>530</v>
      </c>
      <c r="L227" s="7" t="s">
        <v>24</v>
      </c>
      <c r="M227" s="7" t="s">
        <v>25</v>
      </c>
      <c r="N227" s="7">
        <v>13037247360</v>
      </c>
    </row>
    <row r="228" ht="19" customHeight="1" spans="1:14">
      <c r="A228" s="6">
        <v>225</v>
      </c>
      <c r="B228" s="7" t="s">
        <v>524</v>
      </c>
      <c r="C228" s="7">
        <v>20191512</v>
      </c>
      <c r="D228" s="7" t="s">
        <v>565</v>
      </c>
      <c r="E228" s="7" t="s">
        <v>18</v>
      </c>
      <c r="F228" s="5" t="s">
        <v>566</v>
      </c>
      <c r="G228" s="5" t="s">
        <v>527</v>
      </c>
      <c r="H228" s="5" t="s">
        <v>562</v>
      </c>
      <c r="I228" s="5" t="s">
        <v>22</v>
      </c>
      <c r="J228" s="5" t="s">
        <v>529</v>
      </c>
      <c r="K228" s="7" t="s">
        <v>530</v>
      </c>
      <c r="L228" s="7" t="s">
        <v>24</v>
      </c>
      <c r="M228" s="7" t="s">
        <v>25</v>
      </c>
      <c r="N228" s="7">
        <v>13970250284</v>
      </c>
    </row>
    <row r="229" ht="19" customHeight="1" spans="1:14">
      <c r="A229" s="6">
        <v>226</v>
      </c>
      <c r="B229" s="7" t="s">
        <v>524</v>
      </c>
      <c r="C229" s="7">
        <v>20191513</v>
      </c>
      <c r="D229" s="7" t="s">
        <v>567</v>
      </c>
      <c r="E229" s="7" t="s">
        <v>18</v>
      </c>
      <c r="F229" s="5" t="s">
        <v>568</v>
      </c>
      <c r="G229" s="5" t="s">
        <v>527</v>
      </c>
      <c r="H229" s="5" t="s">
        <v>562</v>
      </c>
      <c r="I229" s="5" t="s">
        <v>22</v>
      </c>
      <c r="J229" s="5" t="s">
        <v>529</v>
      </c>
      <c r="K229" s="7" t="s">
        <v>530</v>
      </c>
      <c r="L229" s="7" t="s">
        <v>24</v>
      </c>
      <c r="M229" s="7" t="s">
        <v>25</v>
      </c>
      <c r="N229" s="7">
        <v>15170925583</v>
      </c>
    </row>
    <row r="230" ht="19" customHeight="1" spans="1:14">
      <c r="A230" s="6">
        <v>227</v>
      </c>
      <c r="B230" s="7" t="s">
        <v>524</v>
      </c>
      <c r="C230" s="7">
        <v>20191532</v>
      </c>
      <c r="D230" s="7" t="s">
        <v>569</v>
      </c>
      <c r="E230" s="7" t="s">
        <v>18</v>
      </c>
      <c r="F230" s="5" t="s">
        <v>570</v>
      </c>
      <c r="G230" s="5" t="s">
        <v>527</v>
      </c>
      <c r="H230" s="5" t="s">
        <v>562</v>
      </c>
      <c r="I230" s="5" t="s">
        <v>22</v>
      </c>
      <c r="J230" s="5" t="s">
        <v>529</v>
      </c>
      <c r="K230" s="7" t="s">
        <v>530</v>
      </c>
      <c r="L230" s="7" t="s">
        <v>24</v>
      </c>
      <c r="M230" s="7" t="s">
        <v>25</v>
      </c>
      <c r="N230" s="7">
        <v>18296268903</v>
      </c>
    </row>
    <row r="231" ht="19" customHeight="1" spans="1:14">
      <c r="A231" s="6">
        <v>228</v>
      </c>
      <c r="B231" s="7" t="s">
        <v>524</v>
      </c>
      <c r="C231" s="7">
        <v>20191533</v>
      </c>
      <c r="D231" s="7" t="s">
        <v>571</v>
      </c>
      <c r="E231" s="7" t="s">
        <v>18</v>
      </c>
      <c r="F231" s="5" t="s">
        <v>572</v>
      </c>
      <c r="G231" s="5" t="s">
        <v>527</v>
      </c>
      <c r="H231" s="5" t="s">
        <v>562</v>
      </c>
      <c r="I231" s="5" t="s">
        <v>22</v>
      </c>
      <c r="J231" s="5" t="s">
        <v>529</v>
      </c>
      <c r="K231" s="7" t="s">
        <v>530</v>
      </c>
      <c r="L231" s="7" t="s">
        <v>24</v>
      </c>
      <c r="M231" s="7" t="s">
        <v>25</v>
      </c>
      <c r="N231" s="7">
        <v>13065103903</v>
      </c>
    </row>
    <row r="232" ht="19" customHeight="1" spans="1:14">
      <c r="A232" s="6">
        <v>229</v>
      </c>
      <c r="B232" s="7" t="s">
        <v>524</v>
      </c>
      <c r="C232" s="7" t="s">
        <v>573</v>
      </c>
      <c r="D232" s="7" t="s">
        <v>574</v>
      </c>
      <c r="E232" s="7" t="s">
        <v>18</v>
      </c>
      <c r="F232" s="5" t="s">
        <v>575</v>
      </c>
      <c r="G232" s="5" t="s">
        <v>527</v>
      </c>
      <c r="H232" s="5" t="s">
        <v>562</v>
      </c>
      <c r="I232" s="5" t="s">
        <v>22</v>
      </c>
      <c r="J232" s="5" t="s">
        <v>529</v>
      </c>
      <c r="K232" s="7" t="s">
        <v>530</v>
      </c>
      <c r="L232" s="7" t="s">
        <v>24</v>
      </c>
      <c r="M232" s="7" t="s">
        <v>25</v>
      </c>
      <c r="N232" s="7">
        <v>15107061506</v>
      </c>
    </row>
    <row r="233" ht="19" customHeight="1" spans="1:14">
      <c r="A233" s="6">
        <v>230</v>
      </c>
      <c r="B233" s="7" t="s">
        <v>524</v>
      </c>
      <c r="C233" s="7">
        <v>20191499</v>
      </c>
      <c r="D233" s="7" t="s">
        <v>576</v>
      </c>
      <c r="E233" s="7" t="s">
        <v>18</v>
      </c>
      <c r="F233" s="27" t="s">
        <v>577</v>
      </c>
      <c r="G233" s="5" t="s">
        <v>527</v>
      </c>
      <c r="H233" s="5" t="s">
        <v>562</v>
      </c>
      <c r="I233" s="5" t="s">
        <v>22</v>
      </c>
      <c r="J233" s="5" t="s">
        <v>529</v>
      </c>
      <c r="K233" s="7" t="s">
        <v>530</v>
      </c>
      <c r="L233" s="7" t="s">
        <v>24</v>
      </c>
      <c r="M233" s="7" t="s">
        <v>25</v>
      </c>
      <c r="N233" s="7">
        <v>13037249118</v>
      </c>
    </row>
    <row r="234" ht="19" customHeight="1" spans="1:14">
      <c r="A234" s="6">
        <v>231</v>
      </c>
      <c r="B234" s="7" t="s">
        <v>524</v>
      </c>
      <c r="C234" s="7">
        <v>20191519</v>
      </c>
      <c r="D234" s="7" t="s">
        <v>578</v>
      </c>
      <c r="E234" s="7" t="s">
        <v>18</v>
      </c>
      <c r="F234" s="27" t="s">
        <v>579</v>
      </c>
      <c r="G234" s="5" t="s">
        <v>527</v>
      </c>
      <c r="H234" s="5" t="s">
        <v>562</v>
      </c>
      <c r="I234" s="5" t="s">
        <v>22</v>
      </c>
      <c r="J234" s="5" t="s">
        <v>529</v>
      </c>
      <c r="K234" s="7" t="s">
        <v>530</v>
      </c>
      <c r="L234" s="7" t="s">
        <v>24</v>
      </c>
      <c r="M234" s="7" t="s">
        <v>25</v>
      </c>
      <c r="N234" s="7" t="s">
        <v>580</v>
      </c>
    </row>
    <row r="235" ht="19" customHeight="1" spans="1:14">
      <c r="A235" s="6">
        <v>232</v>
      </c>
      <c r="B235" s="7" t="s">
        <v>524</v>
      </c>
      <c r="C235" s="7">
        <v>20191498</v>
      </c>
      <c r="D235" s="7" t="s">
        <v>581</v>
      </c>
      <c r="E235" s="7" t="s">
        <v>18</v>
      </c>
      <c r="F235" s="27" t="s">
        <v>582</v>
      </c>
      <c r="G235" s="5" t="s">
        <v>527</v>
      </c>
      <c r="H235" s="5" t="s">
        <v>562</v>
      </c>
      <c r="I235" s="5" t="s">
        <v>22</v>
      </c>
      <c r="J235" s="5" t="s">
        <v>529</v>
      </c>
      <c r="K235" s="7" t="s">
        <v>530</v>
      </c>
      <c r="L235" s="7" t="s">
        <v>24</v>
      </c>
      <c r="M235" s="7" t="s">
        <v>25</v>
      </c>
      <c r="N235" s="7">
        <v>15879977247</v>
      </c>
    </row>
    <row r="236" ht="19" customHeight="1" spans="1:14">
      <c r="A236" s="6">
        <v>233</v>
      </c>
      <c r="B236" s="7" t="s">
        <v>524</v>
      </c>
      <c r="C236" s="7">
        <v>20191518</v>
      </c>
      <c r="D236" s="7" t="s">
        <v>583</v>
      </c>
      <c r="E236" s="7" t="s">
        <v>18</v>
      </c>
      <c r="F236" s="27" t="s">
        <v>584</v>
      </c>
      <c r="G236" s="5" t="s">
        <v>527</v>
      </c>
      <c r="H236" s="5" t="s">
        <v>562</v>
      </c>
      <c r="I236" s="5" t="s">
        <v>22</v>
      </c>
      <c r="J236" s="5" t="s">
        <v>529</v>
      </c>
      <c r="K236" s="7" t="s">
        <v>530</v>
      </c>
      <c r="L236" s="7" t="s">
        <v>24</v>
      </c>
      <c r="M236" s="7" t="s">
        <v>25</v>
      </c>
      <c r="N236" s="7">
        <v>18770756629</v>
      </c>
    </row>
    <row r="237" ht="19" customHeight="1" spans="1:14">
      <c r="A237" s="6">
        <v>234</v>
      </c>
      <c r="B237" s="7" t="s">
        <v>524</v>
      </c>
      <c r="C237" s="7">
        <v>20191506</v>
      </c>
      <c r="D237" s="7" t="s">
        <v>585</v>
      </c>
      <c r="E237" s="7" t="s">
        <v>18</v>
      </c>
      <c r="F237" s="5" t="s">
        <v>586</v>
      </c>
      <c r="G237" s="5" t="s">
        <v>527</v>
      </c>
      <c r="H237" s="5" t="s">
        <v>562</v>
      </c>
      <c r="I237" s="5" t="s">
        <v>22</v>
      </c>
      <c r="J237" s="5" t="s">
        <v>529</v>
      </c>
      <c r="K237" s="7" t="s">
        <v>530</v>
      </c>
      <c r="L237" s="7" t="s">
        <v>24</v>
      </c>
      <c r="M237" s="7" t="s">
        <v>25</v>
      </c>
      <c r="N237" s="7">
        <v>18046773474</v>
      </c>
    </row>
    <row r="238" ht="19" customHeight="1" spans="1:14">
      <c r="A238" s="6">
        <v>235</v>
      </c>
      <c r="B238" s="7" t="s">
        <v>524</v>
      </c>
      <c r="C238" s="7">
        <v>20191510</v>
      </c>
      <c r="D238" s="7" t="s">
        <v>587</v>
      </c>
      <c r="E238" s="7" t="s">
        <v>18</v>
      </c>
      <c r="F238" s="27" t="s">
        <v>588</v>
      </c>
      <c r="G238" s="5" t="s">
        <v>527</v>
      </c>
      <c r="H238" s="5" t="s">
        <v>562</v>
      </c>
      <c r="I238" s="5" t="s">
        <v>22</v>
      </c>
      <c r="J238" s="5" t="s">
        <v>529</v>
      </c>
      <c r="K238" s="7" t="s">
        <v>530</v>
      </c>
      <c r="L238" s="7" t="s">
        <v>24</v>
      </c>
      <c r="M238" s="7" t="s">
        <v>25</v>
      </c>
      <c r="N238" s="7">
        <v>15170642516</v>
      </c>
    </row>
    <row r="239" ht="19" customHeight="1" spans="1:14">
      <c r="A239" s="6">
        <v>236</v>
      </c>
      <c r="B239" s="7" t="s">
        <v>524</v>
      </c>
      <c r="C239" s="7">
        <v>20191504</v>
      </c>
      <c r="D239" s="7" t="s">
        <v>589</v>
      </c>
      <c r="E239" s="7" t="s">
        <v>18</v>
      </c>
      <c r="F239" s="27" t="s">
        <v>590</v>
      </c>
      <c r="G239" s="5" t="s">
        <v>527</v>
      </c>
      <c r="H239" s="5" t="s">
        <v>562</v>
      </c>
      <c r="I239" s="5" t="s">
        <v>22</v>
      </c>
      <c r="J239" s="5" t="s">
        <v>529</v>
      </c>
      <c r="K239" s="7" t="s">
        <v>530</v>
      </c>
      <c r="L239" s="7" t="s">
        <v>24</v>
      </c>
      <c r="M239" s="7" t="s">
        <v>25</v>
      </c>
      <c r="N239" s="7">
        <v>13065103983</v>
      </c>
    </row>
    <row r="240" ht="19" customHeight="1" spans="1:14">
      <c r="A240" s="6">
        <v>237</v>
      </c>
      <c r="B240" s="7" t="s">
        <v>524</v>
      </c>
      <c r="C240" s="7">
        <v>20191502</v>
      </c>
      <c r="D240" s="7" t="s">
        <v>591</v>
      </c>
      <c r="E240" s="7" t="s">
        <v>18</v>
      </c>
      <c r="F240" s="27" t="s">
        <v>592</v>
      </c>
      <c r="G240" s="5" t="s">
        <v>527</v>
      </c>
      <c r="H240" s="5" t="s">
        <v>562</v>
      </c>
      <c r="I240" s="5" t="s">
        <v>22</v>
      </c>
      <c r="J240" s="5" t="s">
        <v>529</v>
      </c>
      <c r="K240" s="7" t="s">
        <v>530</v>
      </c>
      <c r="L240" s="7" t="s">
        <v>24</v>
      </c>
      <c r="M240" s="7" t="s">
        <v>25</v>
      </c>
      <c r="N240" s="7">
        <v>15770690471</v>
      </c>
    </row>
    <row r="241" ht="19" customHeight="1" spans="1:14">
      <c r="A241" s="6">
        <v>238</v>
      </c>
      <c r="B241" s="7" t="s">
        <v>524</v>
      </c>
      <c r="C241" s="7">
        <v>20191531</v>
      </c>
      <c r="D241" s="7" t="s">
        <v>593</v>
      </c>
      <c r="E241" s="7" t="s">
        <v>18</v>
      </c>
      <c r="F241" s="27" t="s">
        <v>594</v>
      </c>
      <c r="G241" s="5" t="s">
        <v>527</v>
      </c>
      <c r="H241" s="5" t="s">
        <v>562</v>
      </c>
      <c r="I241" s="5" t="s">
        <v>22</v>
      </c>
      <c r="J241" s="5" t="s">
        <v>529</v>
      </c>
      <c r="K241" s="7" t="s">
        <v>530</v>
      </c>
      <c r="L241" s="7" t="s">
        <v>24</v>
      </c>
      <c r="M241" s="7" t="s">
        <v>25</v>
      </c>
      <c r="N241" s="7">
        <v>18979686781</v>
      </c>
    </row>
    <row r="242" ht="19" customHeight="1" spans="1:14">
      <c r="A242" s="6">
        <v>239</v>
      </c>
      <c r="B242" s="7" t="s">
        <v>524</v>
      </c>
      <c r="C242" s="7">
        <v>20191528</v>
      </c>
      <c r="D242" s="7" t="s">
        <v>595</v>
      </c>
      <c r="E242" s="7" t="s">
        <v>18</v>
      </c>
      <c r="F242" s="27" t="s">
        <v>596</v>
      </c>
      <c r="G242" s="5" t="s">
        <v>527</v>
      </c>
      <c r="H242" s="5" t="s">
        <v>562</v>
      </c>
      <c r="I242" s="5" t="s">
        <v>22</v>
      </c>
      <c r="J242" s="5" t="s">
        <v>529</v>
      </c>
      <c r="K242" s="7" t="s">
        <v>530</v>
      </c>
      <c r="L242" s="7" t="s">
        <v>24</v>
      </c>
      <c r="M242" s="7" t="s">
        <v>25</v>
      </c>
      <c r="N242" s="7">
        <v>13037209193</v>
      </c>
    </row>
    <row r="243" ht="19" customHeight="1" spans="1:14">
      <c r="A243" s="6">
        <v>240</v>
      </c>
      <c r="B243" s="7" t="s">
        <v>524</v>
      </c>
      <c r="C243" s="7">
        <v>2019530</v>
      </c>
      <c r="D243" s="7" t="s">
        <v>597</v>
      </c>
      <c r="E243" s="7" t="s">
        <v>18</v>
      </c>
      <c r="F243" s="27" t="s">
        <v>598</v>
      </c>
      <c r="G243" s="5" t="s">
        <v>527</v>
      </c>
      <c r="H243" s="5" t="s">
        <v>562</v>
      </c>
      <c r="I243" s="5" t="s">
        <v>22</v>
      </c>
      <c r="J243" s="5" t="s">
        <v>529</v>
      </c>
      <c r="K243" s="7" t="s">
        <v>530</v>
      </c>
      <c r="L243" s="7" t="s">
        <v>24</v>
      </c>
      <c r="M243" s="7" t="s">
        <v>25</v>
      </c>
      <c r="N243" s="7">
        <v>17607025089</v>
      </c>
    </row>
    <row r="244" ht="19" customHeight="1" spans="1:14">
      <c r="A244" s="6">
        <v>241</v>
      </c>
      <c r="B244" s="7" t="s">
        <v>524</v>
      </c>
      <c r="C244" s="7">
        <v>20191521</v>
      </c>
      <c r="D244" s="7" t="s">
        <v>599</v>
      </c>
      <c r="E244" s="7" t="s">
        <v>18</v>
      </c>
      <c r="F244" s="5" t="s">
        <v>600</v>
      </c>
      <c r="G244" s="5" t="s">
        <v>527</v>
      </c>
      <c r="H244" s="5" t="s">
        <v>562</v>
      </c>
      <c r="I244" s="5" t="s">
        <v>22</v>
      </c>
      <c r="J244" s="5" t="s">
        <v>529</v>
      </c>
      <c r="K244" s="7" t="s">
        <v>530</v>
      </c>
      <c r="L244" s="7" t="s">
        <v>24</v>
      </c>
      <c r="M244" s="7" t="s">
        <v>25</v>
      </c>
      <c r="N244" s="7">
        <v>17679127856</v>
      </c>
    </row>
    <row r="245" ht="19" customHeight="1" spans="1:14">
      <c r="A245" s="6">
        <v>242</v>
      </c>
      <c r="B245" s="7" t="s">
        <v>524</v>
      </c>
      <c r="C245" s="7">
        <v>20191534</v>
      </c>
      <c r="D245" s="7" t="s">
        <v>601</v>
      </c>
      <c r="E245" s="7" t="s">
        <v>18</v>
      </c>
      <c r="F245" s="27" t="s">
        <v>602</v>
      </c>
      <c r="G245" s="5" t="s">
        <v>527</v>
      </c>
      <c r="H245" s="5" t="s">
        <v>562</v>
      </c>
      <c r="I245" s="5" t="s">
        <v>22</v>
      </c>
      <c r="J245" s="5" t="s">
        <v>529</v>
      </c>
      <c r="K245" s="7" t="s">
        <v>530</v>
      </c>
      <c r="L245" s="7" t="s">
        <v>24</v>
      </c>
      <c r="M245" s="7" t="s">
        <v>25</v>
      </c>
      <c r="N245" s="7">
        <v>18070182464</v>
      </c>
    </row>
    <row r="246" ht="19" customHeight="1" spans="1:14">
      <c r="A246" s="6">
        <v>243</v>
      </c>
      <c r="B246" s="7" t="s">
        <v>524</v>
      </c>
      <c r="C246" s="7">
        <v>20191537</v>
      </c>
      <c r="D246" s="7" t="s">
        <v>603</v>
      </c>
      <c r="E246" s="7" t="s">
        <v>18</v>
      </c>
      <c r="F246" s="27" t="s">
        <v>604</v>
      </c>
      <c r="G246" s="5" t="s">
        <v>527</v>
      </c>
      <c r="H246" s="5" t="s">
        <v>562</v>
      </c>
      <c r="I246" s="5" t="s">
        <v>22</v>
      </c>
      <c r="J246" s="5" t="s">
        <v>529</v>
      </c>
      <c r="K246" s="7" t="s">
        <v>530</v>
      </c>
      <c r="L246" s="7" t="s">
        <v>24</v>
      </c>
      <c r="M246" s="7" t="s">
        <v>25</v>
      </c>
      <c r="N246" s="7">
        <v>18279700737</v>
      </c>
    </row>
    <row r="247" ht="19" customHeight="1" spans="1:14">
      <c r="A247" s="6">
        <v>244</v>
      </c>
      <c r="B247" s="7" t="s">
        <v>524</v>
      </c>
      <c r="C247" s="7">
        <v>20191508</v>
      </c>
      <c r="D247" s="7" t="s">
        <v>605</v>
      </c>
      <c r="E247" s="7" t="s">
        <v>66</v>
      </c>
      <c r="F247" s="27" t="s">
        <v>606</v>
      </c>
      <c r="G247" s="5" t="s">
        <v>527</v>
      </c>
      <c r="H247" s="5" t="s">
        <v>562</v>
      </c>
      <c r="I247" s="5" t="s">
        <v>22</v>
      </c>
      <c r="J247" s="5" t="s">
        <v>529</v>
      </c>
      <c r="K247" s="7" t="s">
        <v>530</v>
      </c>
      <c r="L247" s="7" t="s">
        <v>24</v>
      </c>
      <c r="M247" s="7" t="s">
        <v>25</v>
      </c>
      <c r="N247" s="7">
        <v>13026226869</v>
      </c>
    </row>
    <row r="248" ht="19" customHeight="1" spans="1:14">
      <c r="A248" s="6">
        <v>245</v>
      </c>
      <c r="B248" s="7" t="s">
        <v>524</v>
      </c>
      <c r="C248" s="7">
        <v>20191511</v>
      </c>
      <c r="D248" s="7" t="s">
        <v>607</v>
      </c>
      <c r="E248" s="7" t="s">
        <v>18</v>
      </c>
      <c r="F248" s="27" t="s">
        <v>608</v>
      </c>
      <c r="G248" s="5" t="s">
        <v>527</v>
      </c>
      <c r="H248" s="5" t="s">
        <v>562</v>
      </c>
      <c r="I248" s="5" t="s">
        <v>22</v>
      </c>
      <c r="J248" s="5" t="s">
        <v>529</v>
      </c>
      <c r="K248" s="7" t="s">
        <v>530</v>
      </c>
      <c r="L248" s="7" t="s">
        <v>24</v>
      </c>
      <c r="M248" s="7" t="s">
        <v>25</v>
      </c>
      <c r="N248" s="7">
        <v>18879756804</v>
      </c>
    </row>
    <row r="249" ht="19" customHeight="1" spans="1:14">
      <c r="A249" s="6">
        <v>246</v>
      </c>
      <c r="B249" s="7" t="s">
        <v>524</v>
      </c>
      <c r="C249" s="7">
        <v>20191523</v>
      </c>
      <c r="D249" s="7" t="s">
        <v>609</v>
      </c>
      <c r="E249" s="7" t="s">
        <v>66</v>
      </c>
      <c r="F249" s="27" t="s">
        <v>610</v>
      </c>
      <c r="G249" s="5" t="s">
        <v>527</v>
      </c>
      <c r="H249" s="5" t="s">
        <v>562</v>
      </c>
      <c r="I249" s="5" t="s">
        <v>22</v>
      </c>
      <c r="J249" s="5" t="s">
        <v>529</v>
      </c>
      <c r="K249" s="7" t="s">
        <v>530</v>
      </c>
      <c r="L249" s="7" t="s">
        <v>24</v>
      </c>
      <c r="M249" s="7" t="s">
        <v>25</v>
      </c>
      <c r="N249" s="7">
        <v>17370175996</v>
      </c>
    </row>
    <row r="250" ht="19" customHeight="1" spans="1:14">
      <c r="A250" s="6">
        <v>247</v>
      </c>
      <c r="B250" s="7" t="s">
        <v>611</v>
      </c>
      <c r="C250" s="7">
        <v>20199729</v>
      </c>
      <c r="D250" s="7" t="s">
        <v>612</v>
      </c>
      <c r="E250" s="7" t="s">
        <v>66</v>
      </c>
      <c r="F250" s="5" t="s">
        <v>613</v>
      </c>
      <c r="G250" s="5" t="s">
        <v>614</v>
      </c>
      <c r="H250" s="5" t="s">
        <v>615</v>
      </c>
      <c r="I250" s="5" t="s">
        <v>616</v>
      </c>
      <c r="J250" s="5" t="s">
        <v>23</v>
      </c>
      <c r="K250" s="7" t="s">
        <v>23</v>
      </c>
      <c r="L250" s="7" t="s">
        <v>24</v>
      </c>
      <c r="M250" s="7" t="s">
        <v>25</v>
      </c>
      <c r="N250" s="7">
        <v>15170249979</v>
      </c>
    </row>
    <row r="251" ht="19" customHeight="1" spans="1:14">
      <c r="A251" s="6">
        <v>248</v>
      </c>
      <c r="B251" s="7" t="s">
        <v>611</v>
      </c>
      <c r="C251" s="5" t="s">
        <v>617</v>
      </c>
      <c r="D251" s="5" t="s">
        <v>618</v>
      </c>
      <c r="E251" s="5" t="s">
        <v>18</v>
      </c>
      <c r="F251" s="5" t="s">
        <v>619</v>
      </c>
      <c r="G251" s="5" t="s">
        <v>614</v>
      </c>
      <c r="H251" s="5" t="s">
        <v>615</v>
      </c>
      <c r="I251" s="5" t="s">
        <v>616</v>
      </c>
      <c r="J251" s="5" t="s">
        <v>23</v>
      </c>
      <c r="K251" s="5" t="s">
        <v>23</v>
      </c>
      <c r="L251" s="5" t="s">
        <v>24</v>
      </c>
      <c r="M251" s="7" t="s">
        <v>25</v>
      </c>
      <c r="N251" s="7">
        <v>18070509680</v>
      </c>
    </row>
    <row r="252" ht="19" customHeight="1" spans="1:14">
      <c r="A252" s="6">
        <v>249</v>
      </c>
      <c r="B252" s="7" t="s">
        <v>611</v>
      </c>
      <c r="C252" s="7">
        <v>20199707</v>
      </c>
      <c r="D252" s="7" t="s">
        <v>620</v>
      </c>
      <c r="E252" s="7" t="s">
        <v>18</v>
      </c>
      <c r="F252" s="5" t="s">
        <v>621</v>
      </c>
      <c r="G252" s="5" t="s">
        <v>614</v>
      </c>
      <c r="H252" s="5" t="s">
        <v>615</v>
      </c>
      <c r="I252" s="5" t="s">
        <v>616</v>
      </c>
      <c r="J252" s="5" t="s">
        <v>23</v>
      </c>
      <c r="K252" s="7" t="s">
        <v>23</v>
      </c>
      <c r="L252" s="7" t="s">
        <v>24</v>
      </c>
      <c r="M252" s="7" t="s">
        <v>25</v>
      </c>
      <c r="N252" s="7">
        <v>15170988274</v>
      </c>
    </row>
    <row r="253" ht="19" customHeight="1" spans="1:14">
      <c r="A253" s="6">
        <v>250</v>
      </c>
      <c r="B253" s="7" t="s">
        <v>611</v>
      </c>
      <c r="C253" s="5" t="s">
        <v>622</v>
      </c>
      <c r="D253" s="5" t="s">
        <v>623</v>
      </c>
      <c r="E253" s="5" t="s">
        <v>66</v>
      </c>
      <c r="F253" s="5" t="s">
        <v>624</v>
      </c>
      <c r="G253" s="5" t="s">
        <v>614</v>
      </c>
      <c r="H253" s="5" t="s">
        <v>615</v>
      </c>
      <c r="I253" s="5" t="s">
        <v>616</v>
      </c>
      <c r="J253" s="5" t="s">
        <v>23</v>
      </c>
      <c r="K253" s="5" t="s">
        <v>23</v>
      </c>
      <c r="L253" s="5" t="s">
        <v>24</v>
      </c>
      <c r="M253" s="7" t="s">
        <v>25</v>
      </c>
      <c r="N253" s="7">
        <v>13870626554</v>
      </c>
    </row>
    <row r="254" ht="19" customHeight="1" spans="1:14">
      <c r="A254" s="6">
        <v>251</v>
      </c>
      <c r="B254" s="7" t="s">
        <v>611</v>
      </c>
      <c r="C254" s="7">
        <v>20199759</v>
      </c>
      <c r="D254" s="7" t="s">
        <v>625</v>
      </c>
      <c r="E254" s="7" t="s">
        <v>18</v>
      </c>
      <c r="F254" s="5" t="s">
        <v>626</v>
      </c>
      <c r="G254" s="5" t="s">
        <v>614</v>
      </c>
      <c r="H254" s="5" t="s">
        <v>615</v>
      </c>
      <c r="I254" s="5" t="s">
        <v>616</v>
      </c>
      <c r="J254" s="5" t="s">
        <v>23</v>
      </c>
      <c r="K254" s="7" t="s">
        <v>23</v>
      </c>
      <c r="L254" s="7" t="s">
        <v>24</v>
      </c>
      <c r="M254" s="7" t="s">
        <v>25</v>
      </c>
      <c r="N254" s="7">
        <v>18879214884</v>
      </c>
    </row>
    <row r="255" ht="19" customHeight="1" spans="1:14">
      <c r="A255" s="6">
        <v>252</v>
      </c>
      <c r="B255" s="7" t="s">
        <v>611</v>
      </c>
      <c r="C255" s="7">
        <v>20199750</v>
      </c>
      <c r="D255" s="7" t="s">
        <v>627</v>
      </c>
      <c r="E255" s="7" t="s">
        <v>18</v>
      </c>
      <c r="F255" s="5" t="s">
        <v>628</v>
      </c>
      <c r="G255" s="5" t="s">
        <v>614</v>
      </c>
      <c r="H255" s="5" t="s">
        <v>629</v>
      </c>
      <c r="I255" s="5" t="s">
        <v>616</v>
      </c>
      <c r="J255" s="5" t="s">
        <v>23</v>
      </c>
      <c r="K255" s="7" t="s">
        <v>23</v>
      </c>
      <c r="L255" s="7" t="s">
        <v>24</v>
      </c>
      <c r="M255" s="7" t="s">
        <v>25</v>
      </c>
      <c r="N255" s="7">
        <v>18879761114</v>
      </c>
    </row>
    <row r="256" ht="19" customHeight="1" spans="1:14">
      <c r="A256" s="6">
        <v>253</v>
      </c>
      <c r="B256" s="7" t="s">
        <v>611</v>
      </c>
      <c r="C256" s="7">
        <v>20199728</v>
      </c>
      <c r="D256" s="7" t="s">
        <v>630</v>
      </c>
      <c r="E256" s="7" t="s">
        <v>18</v>
      </c>
      <c r="F256" s="5" t="s">
        <v>631</v>
      </c>
      <c r="G256" s="5" t="s">
        <v>614</v>
      </c>
      <c r="H256" s="5" t="s">
        <v>629</v>
      </c>
      <c r="I256" s="5" t="s">
        <v>616</v>
      </c>
      <c r="J256" s="5" t="s">
        <v>23</v>
      </c>
      <c r="K256" s="7" t="s">
        <v>23</v>
      </c>
      <c r="L256" s="7" t="s">
        <v>24</v>
      </c>
      <c r="M256" s="7" t="s">
        <v>25</v>
      </c>
      <c r="N256" s="7">
        <v>13970547877</v>
      </c>
    </row>
    <row r="257" ht="19" customHeight="1" spans="1:14">
      <c r="A257" s="6">
        <v>254</v>
      </c>
      <c r="B257" s="7" t="s">
        <v>611</v>
      </c>
      <c r="C257" s="7">
        <v>20199713</v>
      </c>
      <c r="D257" s="7" t="s">
        <v>632</v>
      </c>
      <c r="E257" s="7" t="s">
        <v>18</v>
      </c>
      <c r="F257" s="5" t="s">
        <v>633</v>
      </c>
      <c r="G257" s="5" t="s">
        <v>614</v>
      </c>
      <c r="H257" s="5" t="s">
        <v>629</v>
      </c>
      <c r="I257" s="5" t="s">
        <v>616</v>
      </c>
      <c r="J257" s="5" t="s">
        <v>23</v>
      </c>
      <c r="K257" s="7" t="s">
        <v>23</v>
      </c>
      <c r="L257" s="7" t="s">
        <v>24</v>
      </c>
      <c r="M257" s="7" t="s">
        <v>25</v>
      </c>
      <c r="N257" s="7">
        <v>18379626892</v>
      </c>
    </row>
    <row r="258" ht="19" customHeight="1" spans="1:14">
      <c r="A258" s="6">
        <v>255</v>
      </c>
      <c r="B258" s="7" t="s">
        <v>611</v>
      </c>
      <c r="C258" s="7">
        <v>20199645</v>
      </c>
      <c r="D258" s="7" t="s">
        <v>634</v>
      </c>
      <c r="E258" s="7" t="s">
        <v>18</v>
      </c>
      <c r="F258" s="5" t="s">
        <v>635</v>
      </c>
      <c r="G258" s="5" t="s">
        <v>614</v>
      </c>
      <c r="H258" s="5" t="s">
        <v>629</v>
      </c>
      <c r="I258" s="5" t="s">
        <v>616</v>
      </c>
      <c r="J258" s="5" t="s">
        <v>23</v>
      </c>
      <c r="K258" s="7" t="s">
        <v>23</v>
      </c>
      <c r="L258" s="7" t="s">
        <v>24</v>
      </c>
      <c r="M258" s="7" t="s">
        <v>25</v>
      </c>
      <c r="N258" s="7">
        <v>13755326075</v>
      </c>
    </row>
    <row r="259" ht="19" customHeight="1" spans="1:14">
      <c r="A259" s="6">
        <v>256</v>
      </c>
      <c r="B259" s="7" t="s">
        <v>611</v>
      </c>
      <c r="C259" s="7">
        <v>20199679</v>
      </c>
      <c r="D259" s="7" t="s">
        <v>636</v>
      </c>
      <c r="E259" s="7" t="s">
        <v>18</v>
      </c>
      <c r="F259" s="5" t="s">
        <v>637</v>
      </c>
      <c r="G259" s="5" t="s">
        <v>614</v>
      </c>
      <c r="H259" s="5" t="s">
        <v>629</v>
      </c>
      <c r="I259" s="5" t="s">
        <v>616</v>
      </c>
      <c r="J259" s="5" t="s">
        <v>23</v>
      </c>
      <c r="K259" s="7" t="s">
        <v>23</v>
      </c>
      <c r="L259" s="7" t="s">
        <v>24</v>
      </c>
      <c r="M259" s="7" t="s">
        <v>25</v>
      </c>
      <c r="N259" s="7">
        <v>18779488201</v>
      </c>
    </row>
    <row r="260" ht="19" customHeight="1" spans="1:14">
      <c r="A260" s="6">
        <v>257</v>
      </c>
      <c r="B260" s="7" t="s">
        <v>611</v>
      </c>
      <c r="C260" s="7">
        <v>20199678</v>
      </c>
      <c r="D260" s="7" t="s">
        <v>638</v>
      </c>
      <c r="E260" s="7" t="s">
        <v>18</v>
      </c>
      <c r="F260" s="5" t="s">
        <v>639</v>
      </c>
      <c r="G260" s="5" t="s">
        <v>614</v>
      </c>
      <c r="H260" s="5" t="s">
        <v>640</v>
      </c>
      <c r="I260" s="5" t="s">
        <v>616</v>
      </c>
      <c r="J260" s="5" t="s">
        <v>23</v>
      </c>
      <c r="K260" s="7" t="s">
        <v>23</v>
      </c>
      <c r="L260" s="7" t="s">
        <v>24</v>
      </c>
      <c r="M260" s="7" t="s">
        <v>25</v>
      </c>
      <c r="N260" s="7">
        <v>18379384811</v>
      </c>
    </row>
    <row r="261" ht="19" customHeight="1" spans="1:14">
      <c r="A261" s="6">
        <v>258</v>
      </c>
      <c r="B261" s="7" t="s">
        <v>611</v>
      </c>
      <c r="C261" s="7">
        <v>20199681</v>
      </c>
      <c r="D261" s="7" t="s">
        <v>641</v>
      </c>
      <c r="E261" s="7" t="s">
        <v>18</v>
      </c>
      <c r="F261" s="5" t="s">
        <v>642</v>
      </c>
      <c r="G261" s="5" t="s">
        <v>614</v>
      </c>
      <c r="H261" s="5" t="s">
        <v>640</v>
      </c>
      <c r="I261" s="5" t="s">
        <v>616</v>
      </c>
      <c r="J261" s="5" t="s">
        <v>23</v>
      </c>
      <c r="K261" s="7" t="s">
        <v>23</v>
      </c>
      <c r="L261" s="7" t="s">
        <v>24</v>
      </c>
      <c r="M261" s="7" t="s">
        <v>25</v>
      </c>
      <c r="N261" s="7">
        <v>13684845190</v>
      </c>
    </row>
    <row r="262" ht="19" customHeight="1" spans="1:14">
      <c r="A262" s="6">
        <v>259</v>
      </c>
      <c r="B262" s="7" t="s">
        <v>611</v>
      </c>
      <c r="C262" s="7">
        <v>20199648</v>
      </c>
      <c r="D262" s="7" t="s">
        <v>643</v>
      </c>
      <c r="E262" s="7" t="s">
        <v>18</v>
      </c>
      <c r="F262" s="5" t="s">
        <v>644</v>
      </c>
      <c r="G262" s="5" t="s">
        <v>614</v>
      </c>
      <c r="H262" s="5" t="s">
        <v>640</v>
      </c>
      <c r="I262" s="5" t="s">
        <v>616</v>
      </c>
      <c r="J262" s="5" t="s">
        <v>23</v>
      </c>
      <c r="K262" s="7" t="s">
        <v>23</v>
      </c>
      <c r="L262" s="7" t="s">
        <v>24</v>
      </c>
      <c r="M262" s="7" t="s">
        <v>25</v>
      </c>
      <c r="N262" s="7">
        <v>15270276264</v>
      </c>
    </row>
    <row r="263" ht="19" customHeight="1" spans="1:14">
      <c r="A263" s="6">
        <v>260</v>
      </c>
      <c r="B263" s="7" t="s">
        <v>611</v>
      </c>
      <c r="C263" s="7">
        <v>20199708</v>
      </c>
      <c r="D263" s="7" t="s">
        <v>645</v>
      </c>
      <c r="E263" s="7" t="s">
        <v>18</v>
      </c>
      <c r="F263" s="5" t="s">
        <v>646</v>
      </c>
      <c r="G263" s="5" t="s">
        <v>614</v>
      </c>
      <c r="H263" s="5" t="s">
        <v>640</v>
      </c>
      <c r="I263" s="5" t="s">
        <v>616</v>
      </c>
      <c r="J263" s="5" t="s">
        <v>23</v>
      </c>
      <c r="K263" s="7" t="s">
        <v>23</v>
      </c>
      <c r="L263" s="7" t="s">
        <v>24</v>
      </c>
      <c r="M263" s="7" t="s">
        <v>25</v>
      </c>
      <c r="N263" s="7">
        <v>15879689578</v>
      </c>
    </row>
    <row r="264" ht="19" customHeight="1" spans="1:14">
      <c r="A264" s="6">
        <v>261</v>
      </c>
      <c r="B264" s="7" t="s">
        <v>611</v>
      </c>
      <c r="C264" s="7">
        <v>20199748</v>
      </c>
      <c r="D264" s="7" t="s">
        <v>647</v>
      </c>
      <c r="E264" s="7" t="s">
        <v>18</v>
      </c>
      <c r="F264" s="5" t="s">
        <v>648</v>
      </c>
      <c r="G264" s="5" t="s">
        <v>614</v>
      </c>
      <c r="H264" s="5" t="s">
        <v>640</v>
      </c>
      <c r="I264" s="5" t="s">
        <v>616</v>
      </c>
      <c r="J264" s="5" t="s">
        <v>23</v>
      </c>
      <c r="K264" s="7" t="s">
        <v>23</v>
      </c>
      <c r="L264" s="7" t="s">
        <v>24</v>
      </c>
      <c r="M264" s="7" t="s">
        <v>25</v>
      </c>
      <c r="N264" s="7">
        <v>15270174952</v>
      </c>
    </row>
    <row r="265" ht="19" customHeight="1" spans="1:14">
      <c r="A265" s="6">
        <v>262</v>
      </c>
      <c r="B265" s="7" t="s">
        <v>611</v>
      </c>
      <c r="C265" s="7">
        <v>20199639</v>
      </c>
      <c r="D265" s="7" t="s">
        <v>649</v>
      </c>
      <c r="E265" s="7" t="s">
        <v>18</v>
      </c>
      <c r="F265" s="5" t="s">
        <v>650</v>
      </c>
      <c r="G265" s="5" t="s">
        <v>614</v>
      </c>
      <c r="H265" s="5" t="s">
        <v>640</v>
      </c>
      <c r="I265" s="5" t="s">
        <v>616</v>
      </c>
      <c r="J265" s="5" t="s">
        <v>23</v>
      </c>
      <c r="K265" s="7" t="s">
        <v>23</v>
      </c>
      <c r="L265" s="7" t="s">
        <v>24</v>
      </c>
      <c r="M265" s="7" t="s">
        <v>25</v>
      </c>
      <c r="N265" s="7">
        <v>18279438013</v>
      </c>
    </row>
    <row r="266" ht="19" customHeight="1" spans="1:14">
      <c r="A266" s="6">
        <v>263</v>
      </c>
      <c r="B266" s="7" t="s">
        <v>611</v>
      </c>
      <c r="C266" s="7">
        <v>20199732</v>
      </c>
      <c r="D266" s="7" t="s">
        <v>651</v>
      </c>
      <c r="E266" s="7" t="s">
        <v>18</v>
      </c>
      <c r="F266" s="5" t="s">
        <v>652</v>
      </c>
      <c r="G266" s="5" t="s">
        <v>614</v>
      </c>
      <c r="H266" s="5" t="s">
        <v>640</v>
      </c>
      <c r="I266" s="5" t="s">
        <v>616</v>
      </c>
      <c r="J266" s="5" t="s">
        <v>23</v>
      </c>
      <c r="K266" s="7" t="s">
        <v>23</v>
      </c>
      <c r="L266" s="7" t="s">
        <v>24</v>
      </c>
      <c r="M266" s="7" t="s">
        <v>25</v>
      </c>
      <c r="N266" s="7">
        <v>17879535177</v>
      </c>
    </row>
    <row r="267" ht="19" customHeight="1" spans="1:14">
      <c r="A267" s="6">
        <v>264</v>
      </c>
      <c r="B267" s="7" t="s">
        <v>611</v>
      </c>
      <c r="C267" s="5" t="s">
        <v>653</v>
      </c>
      <c r="D267" s="5" t="s">
        <v>654</v>
      </c>
      <c r="E267" s="5" t="s">
        <v>18</v>
      </c>
      <c r="F267" s="5" t="s">
        <v>655</v>
      </c>
      <c r="G267" s="5" t="s">
        <v>614</v>
      </c>
      <c r="H267" s="5" t="s">
        <v>640</v>
      </c>
      <c r="I267" s="5" t="s">
        <v>616</v>
      </c>
      <c r="J267" s="5" t="s">
        <v>23</v>
      </c>
      <c r="K267" s="5" t="s">
        <v>23</v>
      </c>
      <c r="L267" s="5" t="s">
        <v>24</v>
      </c>
      <c r="M267" s="5" t="s">
        <v>25</v>
      </c>
      <c r="N267" s="7">
        <v>13177580706</v>
      </c>
    </row>
    <row r="268" ht="19" customHeight="1" spans="1:14">
      <c r="A268" s="6">
        <v>265</v>
      </c>
      <c r="B268" s="7" t="s">
        <v>656</v>
      </c>
      <c r="C268" s="7">
        <v>20191789</v>
      </c>
      <c r="D268" s="7" t="s">
        <v>657</v>
      </c>
      <c r="E268" s="7" t="s">
        <v>66</v>
      </c>
      <c r="F268" s="5" t="s">
        <v>658</v>
      </c>
      <c r="G268" s="5" t="s">
        <v>659</v>
      </c>
      <c r="H268" s="5" t="s">
        <v>660</v>
      </c>
      <c r="I268" s="5" t="s">
        <v>22</v>
      </c>
      <c r="J268" s="7" t="s">
        <v>661</v>
      </c>
      <c r="K268" s="7" t="s">
        <v>662</v>
      </c>
      <c r="L268" s="7" t="s">
        <v>24</v>
      </c>
      <c r="M268" s="7" t="s">
        <v>25</v>
      </c>
      <c r="N268" s="5" t="s">
        <v>663</v>
      </c>
    </row>
    <row r="269" ht="19" customHeight="1" spans="1:14">
      <c r="A269" s="6">
        <v>266</v>
      </c>
      <c r="B269" s="7" t="s">
        <v>656</v>
      </c>
      <c r="C269" s="7">
        <v>20191778</v>
      </c>
      <c r="D269" s="7" t="s">
        <v>664</v>
      </c>
      <c r="E269" s="7" t="s">
        <v>66</v>
      </c>
      <c r="F269" s="5" t="s">
        <v>665</v>
      </c>
      <c r="G269" s="5" t="s">
        <v>659</v>
      </c>
      <c r="H269" s="5" t="s">
        <v>660</v>
      </c>
      <c r="I269" s="5" t="s">
        <v>22</v>
      </c>
      <c r="J269" s="5" t="s">
        <v>109</v>
      </c>
      <c r="K269" s="7" t="s">
        <v>662</v>
      </c>
      <c r="L269" s="7" t="s">
        <v>24</v>
      </c>
      <c r="M269" s="7" t="s">
        <v>25</v>
      </c>
      <c r="N269" s="5" t="s">
        <v>666</v>
      </c>
    </row>
    <row r="270" ht="19" customHeight="1" spans="1:14">
      <c r="A270" s="6">
        <v>267</v>
      </c>
      <c r="B270" s="7" t="s">
        <v>656</v>
      </c>
      <c r="C270" s="7">
        <v>20191773</v>
      </c>
      <c r="D270" s="7" t="s">
        <v>667</v>
      </c>
      <c r="E270" s="7" t="s">
        <v>66</v>
      </c>
      <c r="F270" s="5" t="s">
        <v>668</v>
      </c>
      <c r="G270" s="5" t="s">
        <v>659</v>
      </c>
      <c r="H270" s="5" t="s">
        <v>660</v>
      </c>
      <c r="I270" s="5" t="s">
        <v>22</v>
      </c>
      <c r="J270" s="5" t="s">
        <v>109</v>
      </c>
      <c r="K270" s="7" t="s">
        <v>662</v>
      </c>
      <c r="L270" s="7" t="s">
        <v>24</v>
      </c>
      <c r="M270" s="7" t="s">
        <v>25</v>
      </c>
      <c r="N270" s="5" t="s">
        <v>669</v>
      </c>
    </row>
    <row r="271" ht="19" customHeight="1" spans="1:14">
      <c r="A271" s="6">
        <v>268</v>
      </c>
      <c r="B271" s="7" t="s">
        <v>656</v>
      </c>
      <c r="C271" s="7">
        <v>20191774</v>
      </c>
      <c r="D271" s="7" t="s">
        <v>670</v>
      </c>
      <c r="E271" s="7" t="s">
        <v>18</v>
      </c>
      <c r="F271" s="5" t="s">
        <v>671</v>
      </c>
      <c r="G271" s="5" t="s">
        <v>659</v>
      </c>
      <c r="H271" s="5" t="s">
        <v>660</v>
      </c>
      <c r="I271" s="5" t="s">
        <v>22</v>
      </c>
      <c r="J271" s="5" t="s">
        <v>109</v>
      </c>
      <c r="K271" s="7" t="s">
        <v>662</v>
      </c>
      <c r="L271" s="7" t="s">
        <v>24</v>
      </c>
      <c r="M271" s="7" t="s">
        <v>25</v>
      </c>
      <c r="N271" s="5" t="s">
        <v>672</v>
      </c>
    </row>
    <row r="272" ht="19" customHeight="1" spans="1:14">
      <c r="A272" s="6">
        <v>269</v>
      </c>
      <c r="B272" s="7" t="s">
        <v>656</v>
      </c>
      <c r="C272" s="7">
        <v>20191767</v>
      </c>
      <c r="D272" s="7" t="s">
        <v>673</v>
      </c>
      <c r="E272" s="7" t="s">
        <v>66</v>
      </c>
      <c r="F272" s="5" t="s">
        <v>674</v>
      </c>
      <c r="G272" s="5" t="s">
        <v>659</v>
      </c>
      <c r="H272" s="5" t="s">
        <v>660</v>
      </c>
      <c r="I272" s="5" t="s">
        <v>22</v>
      </c>
      <c r="J272" s="7" t="s">
        <v>661</v>
      </c>
      <c r="K272" s="7" t="s">
        <v>662</v>
      </c>
      <c r="L272" s="7" t="s">
        <v>24</v>
      </c>
      <c r="M272" s="7" t="s">
        <v>25</v>
      </c>
      <c r="N272" s="5" t="s">
        <v>675</v>
      </c>
    </row>
    <row r="273" ht="19" customHeight="1" spans="1:14">
      <c r="A273" s="6">
        <v>270</v>
      </c>
      <c r="B273" s="7" t="s">
        <v>656</v>
      </c>
      <c r="C273" s="7">
        <v>20191775</v>
      </c>
      <c r="D273" s="5" t="s">
        <v>676</v>
      </c>
      <c r="E273" s="5" t="s">
        <v>66</v>
      </c>
      <c r="F273" s="5" t="s">
        <v>677</v>
      </c>
      <c r="G273" s="5" t="s">
        <v>659</v>
      </c>
      <c r="H273" s="5" t="s">
        <v>660</v>
      </c>
      <c r="I273" s="5" t="s">
        <v>22</v>
      </c>
      <c r="J273" s="5" t="s">
        <v>109</v>
      </c>
      <c r="K273" s="5" t="s">
        <v>662</v>
      </c>
      <c r="L273" s="5" t="s">
        <v>24</v>
      </c>
      <c r="M273" s="5" t="s">
        <v>25</v>
      </c>
      <c r="N273" s="5" t="s">
        <v>678</v>
      </c>
    </row>
    <row r="274" ht="19" customHeight="1" spans="1:14">
      <c r="A274" s="6">
        <v>271</v>
      </c>
      <c r="B274" s="7" t="s">
        <v>656</v>
      </c>
      <c r="C274" s="7">
        <v>20191776</v>
      </c>
      <c r="D274" s="7" t="s">
        <v>679</v>
      </c>
      <c r="E274" s="7" t="s">
        <v>18</v>
      </c>
      <c r="F274" s="5" t="s">
        <v>680</v>
      </c>
      <c r="G274" s="5" t="s">
        <v>659</v>
      </c>
      <c r="H274" s="5" t="s">
        <v>660</v>
      </c>
      <c r="I274" s="5" t="s">
        <v>22</v>
      </c>
      <c r="J274" s="5" t="s">
        <v>109</v>
      </c>
      <c r="K274" s="7" t="s">
        <v>662</v>
      </c>
      <c r="L274" s="7" t="s">
        <v>24</v>
      </c>
      <c r="M274" s="7" t="s">
        <v>25</v>
      </c>
      <c r="N274" s="5" t="s">
        <v>681</v>
      </c>
    </row>
    <row r="275" ht="19" customHeight="1" spans="1:14">
      <c r="A275" s="6">
        <v>272</v>
      </c>
      <c r="B275" s="7" t="s">
        <v>656</v>
      </c>
      <c r="C275" s="7">
        <v>20191779</v>
      </c>
      <c r="D275" s="7" t="s">
        <v>682</v>
      </c>
      <c r="E275" s="7" t="s">
        <v>18</v>
      </c>
      <c r="F275" s="27" t="s">
        <v>683</v>
      </c>
      <c r="G275" s="5" t="s">
        <v>659</v>
      </c>
      <c r="H275" s="5" t="s">
        <v>660</v>
      </c>
      <c r="I275" s="5" t="s">
        <v>22</v>
      </c>
      <c r="J275" s="7" t="s">
        <v>661</v>
      </c>
      <c r="K275" s="7" t="s">
        <v>662</v>
      </c>
      <c r="L275" s="7" t="s">
        <v>24</v>
      </c>
      <c r="M275" s="7" t="s">
        <v>25</v>
      </c>
      <c r="N275" s="5" t="s">
        <v>684</v>
      </c>
    </row>
    <row r="276" ht="19" customHeight="1" spans="1:14">
      <c r="A276" s="6">
        <v>273</v>
      </c>
      <c r="B276" s="7" t="s">
        <v>656</v>
      </c>
      <c r="C276" s="7">
        <v>20191777</v>
      </c>
      <c r="D276" s="7" t="s">
        <v>685</v>
      </c>
      <c r="E276" s="7" t="s">
        <v>18</v>
      </c>
      <c r="F276" s="27" t="s">
        <v>686</v>
      </c>
      <c r="G276" s="5" t="s">
        <v>659</v>
      </c>
      <c r="H276" s="5" t="s">
        <v>660</v>
      </c>
      <c r="I276" s="5" t="s">
        <v>22</v>
      </c>
      <c r="J276" s="5" t="s">
        <v>109</v>
      </c>
      <c r="K276" s="7" t="s">
        <v>662</v>
      </c>
      <c r="L276" s="7" t="s">
        <v>24</v>
      </c>
      <c r="M276" s="7" t="s">
        <v>25</v>
      </c>
      <c r="N276" s="5" t="s">
        <v>687</v>
      </c>
    </row>
    <row r="277" ht="19" customHeight="1" spans="1:14">
      <c r="A277" s="6">
        <v>274</v>
      </c>
      <c r="B277" s="7" t="s">
        <v>656</v>
      </c>
      <c r="C277" s="7">
        <v>20191748</v>
      </c>
      <c r="D277" s="7" t="s">
        <v>688</v>
      </c>
      <c r="E277" s="7" t="s">
        <v>18</v>
      </c>
      <c r="F277" s="27" t="s">
        <v>689</v>
      </c>
      <c r="G277" s="5" t="s">
        <v>659</v>
      </c>
      <c r="H277" s="5" t="s">
        <v>660</v>
      </c>
      <c r="I277" s="5" t="s">
        <v>22</v>
      </c>
      <c r="J277" s="7" t="s">
        <v>661</v>
      </c>
      <c r="K277" s="7" t="s">
        <v>662</v>
      </c>
      <c r="L277" s="7" t="s">
        <v>24</v>
      </c>
      <c r="M277" s="7" t="s">
        <v>25</v>
      </c>
      <c r="N277" s="5" t="s">
        <v>690</v>
      </c>
    </row>
    <row r="278" ht="19" customHeight="1" spans="1:14">
      <c r="A278" s="6">
        <v>275</v>
      </c>
      <c r="B278" s="7" t="s">
        <v>656</v>
      </c>
      <c r="C278" s="7">
        <v>20191786</v>
      </c>
      <c r="D278" s="7" t="s">
        <v>691</v>
      </c>
      <c r="E278" s="7" t="s">
        <v>66</v>
      </c>
      <c r="F278" s="26" t="s">
        <v>692</v>
      </c>
      <c r="G278" s="7" t="s">
        <v>659</v>
      </c>
      <c r="H278" s="5" t="s">
        <v>660</v>
      </c>
      <c r="I278" s="7" t="s">
        <v>22</v>
      </c>
      <c r="J278" s="7" t="s">
        <v>109</v>
      </c>
      <c r="K278" s="7" t="s">
        <v>662</v>
      </c>
      <c r="L278" s="7" t="s">
        <v>24</v>
      </c>
      <c r="M278" s="7" t="s">
        <v>25</v>
      </c>
      <c r="N278" s="7">
        <v>13007772360</v>
      </c>
    </row>
    <row r="279" ht="19" customHeight="1" spans="1:14">
      <c r="A279" s="6">
        <v>276</v>
      </c>
      <c r="B279" s="7" t="s">
        <v>656</v>
      </c>
      <c r="C279" s="7">
        <v>20191749</v>
      </c>
      <c r="D279" s="7" t="s">
        <v>693</v>
      </c>
      <c r="E279" s="7" t="s">
        <v>18</v>
      </c>
      <c r="F279" s="27" t="s">
        <v>694</v>
      </c>
      <c r="G279" s="5" t="s">
        <v>659</v>
      </c>
      <c r="H279" s="5" t="s">
        <v>660</v>
      </c>
      <c r="I279" s="5" t="s">
        <v>22</v>
      </c>
      <c r="J279" s="5" t="s">
        <v>109</v>
      </c>
      <c r="K279" s="7" t="s">
        <v>662</v>
      </c>
      <c r="L279" s="7" t="s">
        <v>24</v>
      </c>
      <c r="M279" s="7" t="s">
        <v>25</v>
      </c>
      <c r="N279" s="5" t="s">
        <v>695</v>
      </c>
    </row>
    <row r="280" ht="19" customHeight="1" spans="1:14">
      <c r="A280" s="6">
        <v>277</v>
      </c>
      <c r="B280" s="7" t="s">
        <v>656</v>
      </c>
      <c r="C280" s="7">
        <v>20191790</v>
      </c>
      <c r="D280" s="7" t="s">
        <v>696</v>
      </c>
      <c r="E280" s="7" t="s">
        <v>18</v>
      </c>
      <c r="F280" s="27" t="s">
        <v>697</v>
      </c>
      <c r="G280" s="5" t="s">
        <v>659</v>
      </c>
      <c r="H280" s="5" t="s">
        <v>660</v>
      </c>
      <c r="I280" s="5" t="s">
        <v>22</v>
      </c>
      <c r="J280" s="5" t="s">
        <v>109</v>
      </c>
      <c r="K280" s="7" t="s">
        <v>662</v>
      </c>
      <c r="L280" s="7" t="s">
        <v>24</v>
      </c>
      <c r="M280" s="7" t="s">
        <v>25</v>
      </c>
      <c r="N280" s="5" t="s">
        <v>698</v>
      </c>
    </row>
    <row r="281" ht="19" customHeight="1" spans="1:14">
      <c r="A281" s="6">
        <v>278</v>
      </c>
      <c r="B281" s="5" t="s">
        <v>656</v>
      </c>
      <c r="C281" s="5">
        <v>20191752</v>
      </c>
      <c r="D281" s="5" t="s">
        <v>699</v>
      </c>
      <c r="E281" s="5" t="s">
        <v>18</v>
      </c>
      <c r="F281" s="27" t="s">
        <v>700</v>
      </c>
      <c r="G281" s="5" t="s">
        <v>659</v>
      </c>
      <c r="H281" s="5" t="s">
        <v>660</v>
      </c>
      <c r="I281" s="5" t="s">
        <v>22</v>
      </c>
      <c r="J281" s="7" t="s">
        <v>661</v>
      </c>
      <c r="K281" s="5" t="s">
        <v>662</v>
      </c>
      <c r="L281" s="5" t="s">
        <v>24</v>
      </c>
      <c r="M281" s="7" t="s">
        <v>25</v>
      </c>
      <c r="N281" s="5" t="s">
        <v>701</v>
      </c>
    </row>
    <row r="282" ht="19" customHeight="1" spans="1:14">
      <c r="A282" s="6">
        <v>279</v>
      </c>
      <c r="B282" s="7" t="s">
        <v>656</v>
      </c>
      <c r="C282" s="7">
        <v>20191753</v>
      </c>
      <c r="D282" s="7" t="s">
        <v>702</v>
      </c>
      <c r="E282" s="7" t="s">
        <v>66</v>
      </c>
      <c r="F282" s="26" t="s">
        <v>703</v>
      </c>
      <c r="G282" s="7" t="s">
        <v>659</v>
      </c>
      <c r="H282" s="5" t="s">
        <v>660</v>
      </c>
      <c r="I282" s="7" t="s">
        <v>22</v>
      </c>
      <c r="J282" s="7" t="s">
        <v>661</v>
      </c>
      <c r="K282" s="7" t="s">
        <v>662</v>
      </c>
      <c r="L282" s="7" t="s">
        <v>24</v>
      </c>
      <c r="M282" s="7" t="s">
        <v>25</v>
      </c>
      <c r="N282" s="5" t="s">
        <v>704</v>
      </c>
    </row>
    <row r="283" ht="19" customHeight="1" spans="1:14">
      <c r="A283" s="6">
        <v>280</v>
      </c>
      <c r="B283" s="7" t="s">
        <v>656</v>
      </c>
      <c r="C283" s="7">
        <v>20191756</v>
      </c>
      <c r="D283" s="7" t="s">
        <v>705</v>
      </c>
      <c r="E283" s="7" t="s">
        <v>66</v>
      </c>
      <c r="F283" s="26" t="s">
        <v>706</v>
      </c>
      <c r="G283" s="7" t="s">
        <v>659</v>
      </c>
      <c r="H283" s="5" t="s">
        <v>660</v>
      </c>
      <c r="I283" s="7" t="s">
        <v>22</v>
      </c>
      <c r="J283" s="7" t="s">
        <v>661</v>
      </c>
      <c r="K283" s="7" t="s">
        <v>662</v>
      </c>
      <c r="L283" s="7" t="s">
        <v>24</v>
      </c>
      <c r="M283" s="7" t="s">
        <v>25</v>
      </c>
      <c r="N283" s="5" t="s">
        <v>707</v>
      </c>
    </row>
    <row r="284" ht="19" customHeight="1" spans="1:14">
      <c r="A284" s="6">
        <v>281</v>
      </c>
      <c r="B284" s="7" t="s">
        <v>656</v>
      </c>
      <c r="C284" s="7">
        <v>20191762</v>
      </c>
      <c r="D284" s="7" t="s">
        <v>708</v>
      </c>
      <c r="E284" s="7" t="s">
        <v>66</v>
      </c>
      <c r="F284" s="27" t="s">
        <v>709</v>
      </c>
      <c r="G284" s="5" t="s">
        <v>659</v>
      </c>
      <c r="H284" s="5" t="s">
        <v>660</v>
      </c>
      <c r="I284" s="5" t="s">
        <v>22</v>
      </c>
      <c r="J284" s="7" t="s">
        <v>661</v>
      </c>
      <c r="K284" s="7" t="s">
        <v>662</v>
      </c>
      <c r="L284" s="7" t="s">
        <v>24</v>
      </c>
      <c r="M284" s="7" t="s">
        <v>25</v>
      </c>
      <c r="N284" s="5" t="s">
        <v>710</v>
      </c>
    </row>
    <row r="285" ht="19" customHeight="1" spans="1:14">
      <c r="A285" s="6">
        <v>282</v>
      </c>
      <c r="B285" s="7" t="s">
        <v>656</v>
      </c>
      <c r="C285" s="7">
        <v>20191772</v>
      </c>
      <c r="D285" s="7" t="s">
        <v>711</v>
      </c>
      <c r="E285" s="7" t="s">
        <v>66</v>
      </c>
      <c r="F285" s="27" t="s">
        <v>712</v>
      </c>
      <c r="G285" s="5" t="s">
        <v>659</v>
      </c>
      <c r="H285" s="5" t="s">
        <v>660</v>
      </c>
      <c r="I285" s="5" t="s">
        <v>22</v>
      </c>
      <c r="J285" s="5" t="s">
        <v>109</v>
      </c>
      <c r="K285" s="7" t="s">
        <v>662</v>
      </c>
      <c r="L285" s="7" t="s">
        <v>24</v>
      </c>
      <c r="M285" s="7" t="s">
        <v>25</v>
      </c>
      <c r="N285" s="5" t="s">
        <v>713</v>
      </c>
    </row>
    <row r="286" ht="19" customHeight="1" spans="1:14">
      <c r="A286" s="6">
        <v>283</v>
      </c>
      <c r="B286" s="7" t="s">
        <v>656</v>
      </c>
      <c r="C286" s="7">
        <v>20191750</v>
      </c>
      <c r="D286" s="7" t="s">
        <v>714</v>
      </c>
      <c r="E286" s="7" t="s">
        <v>18</v>
      </c>
      <c r="F286" s="27" t="s">
        <v>715</v>
      </c>
      <c r="G286" s="5" t="s">
        <v>716</v>
      </c>
      <c r="H286" s="5" t="s">
        <v>660</v>
      </c>
      <c r="I286" s="5" t="s">
        <v>22</v>
      </c>
      <c r="J286" s="5" t="s">
        <v>109</v>
      </c>
      <c r="K286" s="7" t="s">
        <v>662</v>
      </c>
      <c r="L286" s="7" t="s">
        <v>24</v>
      </c>
      <c r="M286" s="7" t="s">
        <v>25</v>
      </c>
      <c r="N286" s="5" t="s">
        <v>717</v>
      </c>
    </row>
    <row r="287" ht="19" customHeight="1" spans="1:14">
      <c r="A287" s="6">
        <v>284</v>
      </c>
      <c r="B287" s="7" t="s">
        <v>656</v>
      </c>
      <c r="C287" s="7">
        <v>20191796</v>
      </c>
      <c r="D287" s="7" t="s">
        <v>718</v>
      </c>
      <c r="E287" s="7" t="s">
        <v>18</v>
      </c>
      <c r="F287" s="26" t="s">
        <v>719</v>
      </c>
      <c r="G287" s="7" t="s">
        <v>720</v>
      </c>
      <c r="H287" s="7" t="s">
        <v>721</v>
      </c>
      <c r="I287" s="7" t="s">
        <v>22</v>
      </c>
      <c r="J287" s="7" t="s">
        <v>661</v>
      </c>
      <c r="K287" s="7" t="s">
        <v>662</v>
      </c>
      <c r="L287" s="7" t="s">
        <v>24</v>
      </c>
      <c r="M287" s="7" t="s">
        <v>25</v>
      </c>
      <c r="N287" s="7">
        <v>15070006187</v>
      </c>
    </row>
    <row r="288" ht="19" customHeight="1" spans="1:14">
      <c r="A288" s="6">
        <v>285</v>
      </c>
      <c r="B288" s="7" t="s">
        <v>656</v>
      </c>
      <c r="C288" s="7">
        <v>20191823</v>
      </c>
      <c r="D288" s="7" t="s">
        <v>722</v>
      </c>
      <c r="E288" s="7" t="s">
        <v>18</v>
      </c>
      <c r="F288" s="26" t="s">
        <v>723</v>
      </c>
      <c r="G288" s="7" t="s">
        <v>720</v>
      </c>
      <c r="H288" s="7" t="s">
        <v>721</v>
      </c>
      <c r="I288" s="7" t="s">
        <v>22</v>
      </c>
      <c r="J288" s="7" t="s">
        <v>661</v>
      </c>
      <c r="K288" s="7" t="s">
        <v>662</v>
      </c>
      <c r="L288" s="7" t="s">
        <v>24</v>
      </c>
      <c r="M288" s="7" t="s">
        <v>25</v>
      </c>
      <c r="N288" s="7">
        <v>15770900321</v>
      </c>
    </row>
    <row r="289" ht="19" customHeight="1" spans="1:14">
      <c r="A289" s="6">
        <v>286</v>
      </c>
      <c r="B289" s="7" t="s">
        <v>656</v>
      </c>
      <c r="C289" s="7">
        <v>20191838</v>
      </c>
      <c r="D289" s="7" t="s">
        <v>724</v>
      </c>
      <c r="E289" s="7" t="s">
        <v>66</v>
      </c>
      <c r="F289" s="26" t="s">
        <v>725</v>
      </c>
      <c r="G289" s="7" t="s">
        <v>720</v>
      </c>
      <c r="H289" s="7" t="s">
        <v>721</v>
      </c>
      <c r="I289" s="7" t="s">
        <v>22</v>
      </c>
      <c r="J289" s="7" t="s">
        <v>109</v>
      </c>
      <c r="K289" s="7" t="s">
        <v>662</v>
      </c>
      <c r="L289" s="7" t="s">
        <v>24</v>
      </c>
      <c r="M289" s="7" t="s">
        <v>25</v>
      </c>
      <c r="N289" s="7">
        <v>15879234052</v>
      </c>
    </row>
    <row r="290" ht="19" customHeight="1" spans="1:14">
      <c r="A290" s="6">
        <v>287</v>
      </c>
      <c r="B290" s="7" t="s">
        <v>656</v>
      </c>
      <c r="C290" s="7">
        <v>20191829</v>
      </c>
      <c r="D290" s="7" t="s">
        <v>726</v>
      </c>
      <c r="E290" s="7" t="s">
        <v>18</v>
      </c>
      <c r="F290" s="26" t="s">
        <v>727</v>
      </c>
      <c r="G290" s="7" t="s">
        <v>720</v>
      </c>
      <c r="H290" s="7" t="s">
        <v>721</v>
      </c>
      <c r="I290" s="7" t="s">
        <v>22</v>
      </c>
      <c r="J290" s="7" t="s">
        <v>661</v>
      </c>
      <c r="K290" s="7" t="s">
        <v>662</v>
      </c>
      <c r="L290" s="7" t="s">
        <v>24</v>
      </c>
      <c r="M290" s="7" t="s">
        <v>25</v>
      </c>
      <c r="N290" s="7">
        <v>18377367344</v>
      </c>
    </row>
    <row r="291" ht="19" customHeight="1" spans="1:14">
      <c r="A291" s="6">
        <v>288</v>
      </c>
      <c r="B291" s="7" t="s">
        <v>656</v>
      </c>
      <c r="C291" s="7">
        <v>20191809</v>
      </c>
      <c r="D291" s="7" t="s">
        <v>728</v>
      </c>
      <c r="E291" s="7" t="s">
        <v>18</v>
      </c>
      <c r="F291" s="26" t="s">
        <v>729</v>
      </c>
      <c r="G291" s="7" t="s">
        <v>730</v>
      </c>
      <c r="H291" s="7" t="s">
        <v>721</v>
      </c>
      <c r="I291" s="7" t="s">
        <v>22</v>
      </c>
      <c r="J291" s="7" t="s">
        <v>661</v>
      </c>
      <c r="K291" s="7" t="s">
        <v>662</v>
      </c>
      <c r="L291" s="7" t="s">
        <v>24</v>
      </c>
      <c r="M291" s="7" t="s">
        <v>25</v>
      </c>
      <c r="N291" s="7">
        <v>18702507615</v>
      </c>
    </row>
    <row r="292" ht="19" customHeight="1" spans="1:14">
      <c r="A292" s="6">
        <v>289</v>
      </c>
      <c r="B292" s="7" t="s">
        <v>656</v>
      </c>
      <c r="C292" s="7">
        <v>20191798</v>
      </c>
      <c r="D292" s="7" t="s">
        <v>731</v>
      </c>
      <c r="E292" s="7" t="s">
        <v>18</v>
      </c>
      <c r="F292" s="26" t="s">
        <v>732</v>
      </c>
      <c r="G292" s="7" t="s">
        <v>720</v>
      </c>
      <c r="H292" s="7" t="s">
        <v>721</v>
      </c>
      <c r="I292" s="7" t="s">
        <v>22</v>
      </c>
      <c r="J292" s="7" t="s">
        <v>109</v>
      </c>
      <c r="K292" s="7" t="s">
        <v>662</v>
      </c>
      <c r="L292" s="7" t="s">
        <v>24</v>
      </c>
      <c r="M292" s="7" t="s">
        <v>25</v>
      </c>
      <c r="N292" s="7">
        <v>15904247825</v>
      </c>
    </row>
    <row r="293" ht="19" customHeight="1" spans="1:14">
      <c r="A293" s="6">
        <v>290</v>
      </c>
      <c r="B293" s="7" t="s">
        <v>656</v>
      </c>
      <c r="C293" s="7">
        <v>20191828</v>
      </c>
      <c r="D293" s="7" t="s">
        <v>733</v>
      </c>
      <c r="E293" s="7" t="s">
        <v>18</v>
      </c>
      <c r="F293" s="9" t="s">
        <v>734</v>
      </c>
      <c r="G293" s="7" t="s">
        <v>720</v>
      </c>
      <c r="H293" s="7" t="s">
        <v>721</v>
      </c>
      <c r="I293" s="7" t="s">
        <v>22</v>
      </c>
      <c r="J293" s="7" t="s">
        <v>109</v>
      </c>
      <c r="K293" s="7" t="s">
        <v>662</v>
      </c>
      <c r="L293" s="7" t="s">
        <v>24</v>
      </c>
      <c r="M293" s="7" t="s">
        <v>25</v>
      </c>
      <c r="N293" s="5" t="s">
        <v>735</v>
      </c>
    </row>
    <row r="294" ht="19" customHeight="1" spans="1:14">
      <c r="A294" s="6">
        <v>291</v>
      </c>
      <c r="B294" s="7" t="s">
        <v>736</v>
      </c>
      <c r="C294" s="7">
        <v>20192374</v>
      </c>
      <c r="D294" s="7" t="s">
        <v>737</v>
      </c>
      <c r="E294" s="7" t="s">
        <v>18</v>
      </c>
      <c r="F294" s="5" t="s">
        <v>738</v>
      </c>
      <c r="G294" s="5" t="s">
        <v>739</v>
      </c>
      <c r="H294" s="5" t="s">
        <v>740</v>
      </c>
      <c r="I294" s="5" t="s">
        <v>22</v>
      </c>
      <c r="J294" s="5" t="s">
        <v>109</v>
      </c>
      <c r="K294" s="7" t="s">
        <v>741</v>
      </c>
      <c r="L294" s="7" t="s">
        <v>24</v>
      </c>
      <c r="M294" s="7" t="s">
        <v>25</v>
      </c>
      <c r="N294" s="7">
        <v>13755786631</v>
      </c>
    </row>
    <row r="295" ht="19" customHeight="1" spans="1:14">
      <c r="A295" s="6">
        <v>292</v>
      </c>
      <c r="B295" s="7" t="s">
        <v>736</v>
      </c>
      <c r="C295" s="7">
        <v>20192377</v>
      </c>
      <c r="D295" s="7" t="s">
        <v>742</v>
      </c>
      <c r="E295" s="7" t="s">
        <v>66</v>
      </c>
      <c r="F295" s="5" t="s">
        <v>743</v>
      </c>
      <c r="G295" s="5" t="s">
        <v>739</v>
      </c>
      <c r="H295" s="5" t="s">
        <v>740</v>
      </c>
      <c r="I295" s="5" t="s">
        <v>22</v>
      </c>
      <c r="J295" s="5" t="s">
        <v>109</v>
      </c>
      <c r="K295" s="7" t="s">
        <v>741</v>
      </c>
      <c r="L295" s="7" t="s">
        <v>24</v>
      </c>
      <c r="M295" s="7" t="s">
        <v>25</v>
      </c>
      <c r="N295" s="7">
        <v>13970797541</v>
      </c>
    </row>
    <row r="296" ht="19" customHeight="1" spans="1:14">
      <c r="A296" s="6">
        <v>293</v>
      </c>
      <c r="B296" s="7" t="s">
        <v>736</v>
      </c>
      <c r="C296" s="7">
        <v>20192368</v>
      </c>
      <c r="D296" s="7" t="s">
        <v>744</v>
      </c>
      <c r="E296" s="7" t="s">
        <v>66</v>
      </c>
      <c r="F296" s="5" t="s">
        <v>745</v>
      </c>
      <c r="G296" s="5" t="s">
        <v>739</v>
      </c>
      <c r="H296" s="5" t="s">
        <v>740</v>
      </c>
      <c r="I296" s="5" t="s">
        <v>22</v>
      </c>
      <c r="J296" s="5" t="s">
        <v>109</v>
      </c>
      <c r="K296" s="7" t="s">
        <v>741</v>
      </c>
      <c r="L296" s="7" t="s">
        <v>24</v>
      </c>
      <c r="M296" s="7" t="s">
        <v>25</v>
      </c>
      <c r="N296" s="7">
        <v>15530698287</v>
      </c>
    </row>
    <row r="297" ht="19" customHeight="1" spans="1:14">
      <c r="A297" s="6">
        <v>294</v>
      </c>
      <c r="B297" s="7" t="s">
        <v>736</v>
      </c>
      <c r="C297" s="7">
        <v>20192369</v>
      </c>
      <c r="D297" s="7" t="s">
        <v>746</v>
      </c>
      <c r="E297" s="7" t="s">
        <v>66</v>
      </c>
      <c r="F297" s="5" t="s">
        <v>747</v>
      </c>
      <c r="G297" s="5" t="s">
        <v>739</v>
      </c>
      <c r="H297" s="5" t="s">
        <v>740</v>
      </c>
      <c r="I297" s="5" t="s">
        <v>22</v>
      </c>
      <c r="J297" s="5" t="s">
        <v>109</v>
      </c>
      <c r="K297" s="7" t="s">
        <v>741</v>
      </c>
      <c r="L297" s="7" t="s">
        <v>24</v>
      </c>
      <c r="M297" s="7" t="s">
        <v>25</v>
      </c>
      <c r="N297" s="7">
        <v>19174228153</v>
      </c>
    </row>
    <row r="298" ht="19" customHeight="1" spans="1:14">
      <c r="A298" s="6">
        <v>295</v>
      </c>
      <c r="B298" s="7" t="s">
        <v>736</v>
      </c>
      <c r="C298" s="7">
        <v>20192384</v>
      </c>
      <c r="D298" s="7" t="s">
        <v>748</v>
      </c>
      <c r="E298" s="7" t="s">
        <v>66</v>
      </c>
      <c r="F298" s="5" t="s">
        <v>749</v>
      </c>
      <c r="G298" s="5" t="s">
        <v>739</v>
      </c>
      <c r="H298" s="5" t="s">
        <v>740</v>
      </c>
      <c r="I298" s="5" t="s">
        <v>22</v>
      </c>
      <c r="J298" s="5" t="s">
        <v>109</v>
      </c>
      <c r="K298" s="7" t="s">
        <v>741</v>
      </c>
      <c r="L298" s="7" t="s">
        <v>24</v>
      </c>
      <c r="M298" s="7" t="s">
        <v>25</v>
      </c>
      <c r="N298" s="7">
        <v>15522573038</v>
      </c>
    </row>
    <row r="299" ht="19" customHeight="1" spans="1:14">
      <c r="A299" s="6">
        <v>296</v>
      </c>
      <c r="B299" s="7" t="s">
        <v>736</v>
      </c>
      <c r="C299" s="7">
        <v>20192378</v>
      </c>
      <c r="D299" s="5" t="s">
        <v>750</v>
      </c>
      <c r="E299" s="5" t="s">
        <v>18</v>
      </c>
      <c r="F299" s="5" t="s">
        <v>751</v>
      </c>
      <c r="G299" s="5" t="s">
        <v>739</v>
      </c>
      <c r="H299" s="5" t="s">
        <v>740</v>
      </c>
      <c r="I299" s="5" t="s">
        <v>22</v>
      </c>
      <c r="J299" s="5" t="s">
        <v>109</v>
      </c>
      <c r="K299" s="5" t="s">
        <v>741</v>
      </c>
      <c r="L299" s="5" t="s">
        <v>24</v>
      </c>
      <c r="M299" s="5" t="s">
        <v>25</v>
      </c>
      <c r="N299" s="7">
        <v>18322835213</v>
      </c>
    </row>
    <row r="300" ht="19" customHeight="1" spans="1:14">
      <c r="A300" s="6">
        <v>297</v>
      </c>
      <c r="B300" s="7" t="s">
        <v>736</v>
      </c>
      <c r="C300" s="7">
        <v>20192376</v>
      </c>
      <c r="D300" s="7" t="s">
        <v>752</v>
      </c>
      <c r="E300" s="7" t="s">
        <v>18</v>
      </c>
      <c r="F300" s="7" t="s">
        <v>753</v>
      </c>
      <c r="G300" s="5" t="s">
        <v>739</v>
      </c>
      <c r="H300" s="5" t="s">
        <v>740</v>
      </c>
      <c r="I300" s="7" t="s">
        <v>22</v>
      </c>
      <c r="J300" s="7" t="s">
        <v>109</v>
      </c>
      <c r="K300" s="7" t="s">
        <v>741</v>
      </c>
      <c r="L300" s="5" t="s">
        <v>24</v>
      </c>
      <c r="M300" s="7" t="s">
        <v>25</v>
      </c>
      <c r="N300" s="7">
        <v>13177848215</v>
      </c>
    </row>
    <row r="301" ht="19" customHeight="1" spans="1:14">
      <c r="A301" s="6">
        <v>298</v>
      </c>
      <c r="B301" s="7" t="s">
        <v>736</v>
      </c>
      <c r="C301" s="7">
        <v>20192309</v>
      </c>
      <c r="D301" s="7" t="s">
        <v>754</v>
      </c>
      <c r="E301" s="7" t="s">
        <v>18</v>
      </c>
      <c r="F301" s="26" t="s">
        <v>755</v>
      </c>
      <c r="G301" s="5" t="s">
        <v>739</v>
      </c>
      <c r="H301" s="5" t="s">
        <v>740</v>
      </c>
      <c r="I301" s="7" t="s">
        <v>22</v>
      </c>
      <c r="J301" s="7" t="s">
        <v>109</v>
      </c>
      <c r="K301" s="7" t="s">
        <v>741</v>
      </c>
      <c r="L301" s="7" t="s">
        <v>24</v>
      </c>
      <c r="M301" s="7" t="s">
        <v>25</v>
      </c>
      <c r="N301" s="7">
        <v>13657051403</v>
      </c>
    </row>
    <row r="302" ht="19" customHeight="1" spans="1:14">
      <c r="A302" s="6">
        <v>299</v>
      </c>
      <c r="B302" s="7" t="s">
        <v>736</v>
      </c>
      <c r="C302" s="7">
        <v>20192371</v>
      </c>
      <c r="D302" s="7" t="s">
        <v>756</v>
      </c>
      <c r="E302" s="7" t="s">
        <v>18</v>
      </c>
      <c r="F302" s="26" t="s">
        <v>757</v>
      </c>
      <c r="G302" s="5" t="s">
        <v>739</v>
      </c>
      <c r="H302" s="5" t="s">
        <v>740</v>
      </c>
      <c r="I302" s="7" t="s">
        <v>22</v>
      </c>
      <c r="J302" s="7" t="s">
        <v>109</v>
      </c>
      <c r="K302" s="7" t="s">
        <v>741</v>
      </c>
      <c r="L302" s="7" t="s">
        <v>24</v>
      </c>
      <c r="M302" s="7" t="s">
        <v>25</v>
      </c>
      <c r="N302" s="7">
        <v>15295153606</v>
      </c>
    </row>
    <row r="303" ht="19" customHeight="1" spans="1:14">
      <c r="A303" s="6">
        <v>300</v>
      </c>
      <c r="B303" s="7" t="s">
        <v>736</v>
      </c>
      <c r="C303" s="26" t="s">
        <v>758</v>
      </c>
      <c r="D303" s="7" t="s">
        <v>759</v>
      </c>
      <c r="E303" s="7" t="s">
        <v>66</v>
      </c>
      <c r="F303" s="26" t="s">
        <v>760</v>
      </c>
      <c r="G303" s="7" t="s">
        <v>739</v>
      </c>
      <c r="H303" s="7" t="s">
        <v>740</v>
      </c>
      <c r="I303" s="7" t="s">
        <v>22</v>
      </c>
      <c r="J303" s="7" t="s">
        <v>109</v>
      </c>
      <c r="K303" s="7" t="s">
        <v>741</v>
      </c>
      <c r="L303" s="7" t="s">
        <v>24</v>
      </c>
      <c r="M303" s="7" t="s">
        <v>25</v>
      </c>
      <c r="N303" s="7">
        <v>13170912526</v>
      </c>
    </row>
    <row r="304" ht="19" customHeight="1" spans="1:14">
      <c r="A304" s="6">
        <v>301</v>
      </c>
      <c r="B304" s="7" t="s">
        <v>736</v>
      </c>
      <c r="C304" s="7">
        <v>20192375</v>
      </c>
      <c r="D304" s="7" t="s">
        <v>761</v>
      </c>
      <c r="E304" s="7" t="s">
        <v>66</v>
      </c>
      <c r="F304" s="7" t="s">
        <v>762</v>
      </c>
      <c r="G304" s="7" t="s">
        <v>739</v>
      </c>
      <c r="H304" s="7" t="s">
        <v>740</v>
      </c>
      <c r="I304" s="7" t="s">
        <v>22</v>
      </c>
      <c r="J304" s="7" t="s">
        <v>109</v>
      </c>
      <c r="K304" s="7" t="s">
        <v>741</v>
      </c>
      <c r="L304" s="7" t="s">
        <v>24</v>
      </c>
      <c r="M304" s="7" t="s">
        <v>25</v>
      </c>
      <c r="N304" s="7">
        <v>15397981014</v>
      </c>
    </row>
    <row r="305" ht="19" customHeight="1" spans="1:14">
      <c r="A305" s="6">
        <v>302</v>
      </c>
      <c r="B305" s="7" t="s">
        <v>736</v>
      </c>
      <c r="C305" s="7">
        <v>20192388</v>
      </c>
      <c r="D305" s="7" t="s">
        <v>763</v>
      </c>
      <c r="E305" s="7" t="s">
        <v>18</v>
      </c>
      <c r="F305" s="7" t="s">
        <v>764</v>
      </c>
      <c r="G305" s="7" t="s">
        <v>739</v>
      </c>
      <c r="H305" s="7" t="s">
        <v>765</v>
      </c>
      <c r="I305" s="7" t="s">
        <v>22</v>
      </c>
      <c r="J305" s="7" t="s">
        <v>109</v>
      </c>
      <c r="K305" s="7" t="s">
        <v>741</v>
      </c>
      <c r="L305" s="7" t="s">
        <v>24</v>
      </c>
      <c r="M305" s="7" t="s">
        <v>25</v>
      </c>
      <c r="N305" s="7">
        <v>13367929660</v>
      </c>
    </row>
    <row r="306" ht="19" customHeight="1" spans="1:14">
      <c r="A306" s="6">
        <v>303</v>
      </c>
      <c r="B306" s="7" t="s">
        <v>736</v>
      </c>
      <c r="C306" s="7">
        <v>20192386</v>
      </c>
      <c r="D306" s="7" t="s">
        <v>766</v>
      </c>
      <c r="E306" s="7" t="s">
        <v>66</v>
      </c>
      <c r="F306" s="5" t="s">
        <v>767</v>
      </c>
      <c r="G306" s="5" t="s">
        <v>739</v>
      </c>
      <c r="H306" s="5" t="s">
        <v>765</v>
      </c>
      <c r="I306" s="5" t="s">
        <v>22</v>
      </c>
      <c r="J306" s="5" t="s">
        <v>109</v>
      </c>
      <c r="K306" s="7" t="s">
        <v>741</v>
      </c>
      <c r="L306" s="7" t="s">
        <v>24</v>
      </c>
      <c r="M306" s="7" t="s">
        <v>25</v>
      </c>
      <c r="N306" s="7">
        <v>18613571610</v>
      </c>
    </row>
    <row r="307" ht="19" customHeight="1" spans="1:14">
      <c r="A307" s="6">
        <v>304</v>
      </c>
      <c r="B307" s="7" t="s">
        <v>736</v>
      </c>
      <c r="C307" s="7">
        <v>20192398</v>
      </c>
      <c r="D307" s="5" t="s">
        <v>768</v>
      </c>
      <c r="E307" s="5" t="s">
        <v>18</v>
      </c>
      <c r="F307" s="5" t="s">
        <v>769</v>
      </c>
      <c r="G307" s="5" t="s">
        <v>739</v>
      </c>
      <c r="H307" s="5" t="s">
        <v>765</v>
      </c>
      <c r="I307" s="5" t="s">
        <v>22</v>
      </c>
      <c r="J307" s="5" t="s">
        <v>109</v>
      </c>
      <c r="K307" s="5" t="s">
        <v>741</v>
      </c>
      <c r="L307" s="5" t="s">
        <v>24</v>
      </c>
      <c r="M307" s="5" t="s">
        <v>25</v>
      </c>
      <c r="N307" s="7">
        <v>19179826679</v>
      </c>
    </row>
    <row r="308" ht="19" customHeight="1" spans="1:14">
      <c r="A308" s="6">
        <v>305</v>
      </c>
      <c r="B308" s="5" t="s">
        <v>736</v>
      </c>
      <c r="C308" s="5" t="s">
        <v>770</v>
      </c>
      <c r="D308" s="5" t="s">
        <v>771</v>
      </c>
      <c r="E308" s="5" t="s">
        <v>18</v>
      </c>
      <c r="F308" s="5" t="s">
        <v>772</v>
      </c>
      <c r="G308" s="5" t="s">
        <v>739</v>
      </c>
      <c r="H308" s="5" t="s">
        <v>765</v>
      </c>
      <c r="I308" s="5" t="s">
        <v>22</v>
      </c>
      <c r="J308" s="5" t="s">
        <v>109</v>
      </c>
      <c r="K308" s="5" t="s">
        <v>741</v>
      </c>
      <c r="L308" s="5" t="s">
        <v>24</v>
      </c>
      <c r="M308" s="5" t="s">
        <v>25</v>
      </c>
      <c r="N308" s="7">
        <v>15370530124</v>
      </c>
    </row>
    <row r="309" ht="19" customHeight="1" spans="1:14">
      <c r="A309" s="6">
        <v>306</v>
      </c>
      <c r="B309" s="7" t="s">
        <v>736</v>
      </c>
      <c r="C309" s="7" t="s">
        <v>773</v>
      </c>
      <c r="D309" s="7" t="s">
        <v>774</v>
      </c>
      <c r="E309" s="7" t="s">
        <v>66</v>
      </c>
      <c r="F309" s="7" t="s">
        <v>775</v>
      </c>
      <c r="G309" s="5" t="s">
        <v>739</v>
      </c>
      <c r="H309" s="5" t="s">
        <v>765</v>
      </c>
      <c r="I309" s="7" t="s">
        <v>22</v>
      </c>
      <c r="J309" s="7" t="s">
        <v>109</v>
      </c>
      <c r="K309" s="7" t="s">
        <v>741</v>
      </c>
      <c r="L309" s="7" t="s">
        <v>24</v>
      </c>
      <c r="M309" s="7" t="s">
        <v>25</v>
      </c>
      <c r="N309" s="7">
        <v>17687965125</v>
      </c>
    </row>
    <row r="310" ht="19" customHeight="1" spans="1:14">
      <c r="A310" s="6">
        <v>307</v>
      </c>
      <c r="B310" s="7" t="s">
        <v>736</v>
      </c>
      <c r="C310" s="7">
        <v>20192391</v>
      </c>
      <c r="D310" s="7" t="s">
        <v>776</v>
      </c>
      <c r="E310" s="7" t="s">
        <v>18</v>
      </c>
      <c r="F310" s="26" t="s">
        <v>777</v>
      </c>
      <c r="G310" s="5" t="s">
        <v>739</v>
      </c>
      <c r="H310" s="5" t="s">
        <v>765</v>
      </c>
      <c r="I310" s="7" t="s">
        <v>22</v>
      </c>
      <c r="J310" s="7" t="s">
        <v>109</v>
      </c>
      <c r="K310" s="7" t="s">
        <v>741</v>
      </c>
      <c r="L310" s="7" t="s">
        <v>24</v>
      </c>
      <c r="M310" s="7" t="s">
        <v>25</v>
      </c>
      <c r="N310" s="7">
        <v>18296316349</v>
      </c>
    </row>
    <row r="311" ht="19" customHeight="1" spans="1:14">
      <c r="A311" s="6">
        <v>308</v>
      </c>
      <c r="B311" s="7" t="s">
        <v>736</v>
      </c>
      <c r="C311" s="7">
        <v>20192401</v>
      </c>
      <c r="D311" s="7" t="s">
        <v>778</v>
      </c>
      <c r="E311" s="7" t="s">
        <v>66</v>
      </c>
      <c r="F311" s="26" t="s">
        <v>779</v>
      </c>
      <c r="G311" s="7" t="s">
        <v>739</v>
      </c>
      <c r="H311" s="7" t="s">
        <v>765</v>
      </c>
      <c r="I311" s="7" t="s">
        <v>22</v>
      </c>
      <c r="J311" s="7" t="s">
        <v>109</v>
      </c>
      <c r="K311" s="7" t="s">
        <v>741</v>
      </c>
      <c r="L311" s="7" t="s">
        <v>24</v>
      </c>
      <c r="M311" s="7" t="s">
        <v>25</v>
      </c>
      <c r="N311" s="7">
        <v>18370857342</v>
      </c>
    </row>
    <row r="312" ht="19" customHeight="1" spans="1:14">
      <c r="A312" s="6">
        <v>309</v>
      </c>
      <c r="B312" s="7" t="s">
        <v>736</v>
      </c>
      <c r="C312" s="7">
        <v>20192392</v>
      </c>
      <c r="D312" s="7" t="s">
        <v>780</v>
      </c>
      <c r="E312" s="7" t="s">
        <v>18</v>
      </c>
      <c r="F312" s="7" t="s">
        <v>781</v>
      </c>
      <c r="G312" s="7" t="s">
        <v>739</v>
      </c>
      <c r="H312" s="7" t="s">
        <v>765</v>
      </c>
      <c r="I312" s="7" t="s">
        <v>22</v>
      </c>
      <c r="J312" s="7" t="s">
        <v>109</v>
      </c>
      <c r="K312" s="7" t="s">
        <v>741</v>
      </c>
      <c r="L312" s="7" t="s">
        <v>24</v>
      </c>
      <c r="M312" s="7" t="s">
        <v>25</v>
      </c>
      <c r="N312" s="7">
        <v>19970032343</v>
      </c>
    </row>
    <row r="313" ht="19" customHeight="1" spans="1:14">
      <c r="A313" s="6">
        <v>310</v>
      </c>
      <c r="B313" s="7" t="s">
        <v>736</v>
      </c>
      <c r="C313" s="7">
        <v>20192412</v>
      </c>
      <c r="D313" s="7" t="s">
        <v>782</v>
      </c>
      <c r="E313" s="7" t="s">
        <v>18</v>
      </c>
      <c r="F313" s="7" t="s">
        <v>783</v>
      </c>
      <c r="G313" s="7" t="s">
        <v>739</v>
      </c>
      <c r="H313" s="7" t="s">
        <v>784</v>
      </c>
      <c r="I313" s="7" t="s">
        <v>22</v>
      </c>
      <c r="J313" s="7" t="s">
        <v>109</v>
      </c>
      <c r="K313" s="7" t="s">
        <v>741</v>
      </c>
      <c r="L313" s="7" t="s">
        <v>24</v>
      </c>
      <c r="M313" s="7" t="s">
        <v>25</v>
      </c>
      <c r="N313" s="7">
        <v>13835571567</v>
      </c>
    </row>
    <row r="314" ht="19" customHeight="1" spans="1:14">
      <c r="A314" s="6">
        <v>311</v>
      </c>
      <c r="B314" s="7" t="s">
        <v>736</v>
      </c>
      <c r="C314" s="7">
        <v>20192414</v>
      </c>
      <c r="D314" s="7" t="s">
        <v>785</v>
      </c>
      <c r="E314" s="7" t="s">
        <v>18</v>
      </c>
      <c r="F314" s="7" t="s">
        <v>786</v>
      </c>
      <c r="G314" s="5" t="s">
        <v>739</v>
      </c>
      <c r="H314" s="7" t="s">
        <v>784</v>
      </c>
      <c r="I314" s="7" t="s">
        <v>22</v>
      </c>
      <c r="J314" s="7" t="s">
        <v>109</v>
      </c>
      <c r="K314" s="7" t="s">
        <v>741</v>
      </c>
      <c r="L314" s="7" t="s">
        <v>24</v>
      </c>
      <c r="M314" s="7" t="s">
        <v>25</v>
      </c>
      <c r="N314" s="7">
        <v>15979829164</v>
      </c>
    </row>
    <row r="315" ht="19" customHeight="1" spans="1:14">
      <c r="A315" s="6">
        <v>312</v>
      </c>
      <c r="B315" s="7" t="s">
        <v>736</v>
      </c>
      <c r="C315" s="7">
        <v>20192416</v>
      </c>
      <c r="D315" s="7" t="s">
        <v>787</v>
      </c>
      <c r="E315" s="7" t="s">
        <v>18</v>
      </c>
      <c r="F315" s="26" t="s">
        <v>788</v>
      </c>
      <c r="G315" s="5" t="s">
        <v>739</v>
      </c>
      <c r="H315" s="7" t="s">
        <v>784</v>
      </c>
      <c r="I315" s="7" t="s">
        <v>22</v>
      </c>
      <c r="J315" s="7" t="s">
        <v>109</v>
      </c>
      <c r="K315" s="7" t="s">
        <v>741</v>
      </c>
      <c r="L315" s="7" t="s">
        <v>24</v>
      </c>
      <c r="M315" s="7" t="s">
        <v>25</v>
      </c>
      <c r="N315" s="7">
        <v>18779121004</v>
      </c>
    </row>
    <row r="316" ht="19" customHeight="1" spans="1:14">
      <c r="A316" s="6">
        <v>313</v>
      </c>
      <c r="B316" s="7" t="s">
        <v>736</v>
      </c>
      <c r="C316" s="7">
        <v>20192413</v>
      </c>
      <c r="D316" s="7" t="s">
        <v>789</v>
      </c>
      <c r="E316" s="7" t="s">
        <v>18</v>
      </c>
      <c r="F316" s="7" t="s">
        <v>790</v>
      </c>
      <c r="G316" s="5" t="s">
        <v>739</v>
      </c>
      <c r="H316" s="7" t="s">
        <v>784</v>
      </c>
      <c r="I316" s="7" t="s">
        <v>22</v>
      </c>
      <c r="J316" s="7" t="s">
        <v>109</v>
      </c>
      <c r="K316" s="7" t="s">
        <v>741</v>
      </c>
      <c r="L316" s="7" t="s">
        <v>24</v>
      </c>
      <c r="M316" s="7" t="s">
        <v>25</v>
      </c>
      <c r="N316" s="7">
        <v>13006205070</v>
      </c>
    </row>
    <row r="317" ht="19" customHeight="1" spans="1:14">
      <c r="A317" s="6">
        <v>314</v>
      </c>
      <c r="B317" s="7" t="s">
        <v>736</v>
      </c>
      <c r="C317" s="7">
        <v>20192415</v>
      </c>
      <c r="D317" s="7" t="s">
        <v>791</v>
      </c>
      <c r="E317" s="7" t="s">
        <v>18</v>
      </c>
      <c r="F317" s="7" t="s">
        <v>792</v>
      </c>
      <c r="G317" s="5" t="s">
        <v>739</v>
      </c>
      <c r="H317" s="7" t="s">
        <v>784</v>
      </c>
      <c r="I317" s="7" t="s">
        <v>22</v>
      </c>
      <c r="J317" s="7" t="s">
        <v>109</v>
      </c>
      <c r="K317" s="7" t="s">
        <v>741</v>
      </c>
      <c r="L317" s="7" t="s">
        <v>24</v>
      </c>
      <c r="M317" s="7" t="s">
        <v>25</v>
      </c>
      <c r="N317" s="7">
        <v>18079168708</v>
      </c>
    </row>
    <row r="318" ht="19" customHeight="1" spans="1:14">
      <c r="A318" s="6">
        <v>315</v>
      </c>
      <c r="B318" s="7" t="s">
        <v>736</v>
      </c>
      <c r="C318" s="7">
        <v>20192408</v>
      </c>
      <c r="D318" s="7" t="s">
        <v>793</v>
      </c>
      <c r="E318" s="7" t="s">
        <v>18</v>
      </c>
      <c r="F318" s="7" t="s">
        <v>794</v>
      </c>
      <c r="G318" s="5" t="s">
        <v>739</v>
      </c>
      <c r="H318" s="7" t="s">
        <v>784</v>
      </c>
      <c r="I318" s="7" t="s">
        <v>22</v>
      </c>
      <c r="J318" s="7" t="s">
        <v>109</v>
      </c>
      <c r="K318" s="7" t="s">
        <v>741</v>
      </c>
      <c r="L318" s="7" t="s">
        <v>24</v>
      </c>
      <c r="M318" s="7" t="s">
        <v>25</v>
      </c>
      <c r="N318" s="7">
        <v>15070945055</v>
      </c>
    </row>
    <row r="319" ht="19" customHeight="1" spans="1:14">
      <c r="A319" s="6">
        <v>316</v>
      </c>
      <c r="B319" s="7" t="s">
        <v>736</v>
      </c>
      <c r="C319" s="7">
        <v>20192395</v>
      </c>
      <c r="D319" s="7" t="s">
        <v>795</v>
      </c>
      <c r="E319" s="7" t="s">
        <v>18</v>
      </c>
      <c r="F319" s="26" t="s">
        <v>796</v>
      </c>
      <c r="G319" s="5" t="s">
        <v>739</v>
      </c>
      <c r="H319" s="7" t="s">
        <v>784</v>
      </c>
      <c r="I319" s="7" t="s">
        <v>22</v>
      </c>
      <c r="J319" s="7" t="s">
        <v>109</v>
      </c>
      <c r="K319" s="7" t="s">
        <v>741</v>
      </c>
      <c r="L319" s="7" t="s">
        <v>24</v>
      </c>
      <c r="M319" s="7" t="s">
        <v>25</v>
      </c>
      <c r="N319" s="7">
        <v>17815494947</v>
      </c>
    </row>
    <row r="320" ht="19" customHeight="1" spans="1:14">
      <c r="A320" s="6">
        <v>317</v>
      </c>
      <c r="B320" s="7" t="s">
        <v>736</v>
      </c>
      <c r="C320" s="7">
        <v>20192411</v>
      </c>
      <c r="D320" s="7" t="s">
        <v>797</v>
      </c>
      <c r="E320" s="7" t="s">
        <v>66</v>
      </c>
      <c r="F320" s="26" t="s">
        <v>798</v>
      </c>
      <c r="G320" s="5" t="s">
        <v>739</v>
      </c>
      <c r="H320" s="7" t="s">
        <v>784</v>
      </c>
      <c r="I320" s="7" t="s">
        <v>22</v>
      </c>
      <c r="J320" s="7" t="s">
        <v>109</v>
      </c>
      <c r="K320" s="7" t="s">
        <v>741</v>
      </c>
      <c r="L320" s="7" t="s">
        <v>24</v>
      </c>
      <c r="M320" s="7" t="s">
        <v>25</v>
      </c>
      <c r="N320" s="7">
        <v>15287020408</v>
      </c>
    </row>
    <row r="321" ht="19" customHeight="1" spans="1:14">
      <c r="A321" s="6">
        <v>318</v>
      </c>
      <c r="B321" s="7" t="s">
        <v>736</v>
      </c>
      <c r="C321" s="7">
        <v>20192402</v>
      </c>
      <c r="D321" s="7" t="s">
        <v>799</v>
      </c>
      <c r="E321" s="7" t="s">
        <v>66</v>
      </c>
      <c r="F321" s="26" t="s">
        <v>800</v>
      </c>
      <c r="G321" s="5" t="s">
        <v>739</v>
      </c>
      <c r="H321" s="7" t="s">
        <v>784</v>
      </c>
      <c r="I321" s="7" t="s">
        <v>22</v>
      </c>
      <c r="J321" s="7" t="s">
        <v>109</v>
      </c>
      <c r="K321" s="7" t="s">
        <v>741</v>
      </c>
      <c r="L321" s="7" t="s">
        <v>24</v>
      </c>
      <c r="M321" s="7" t="s">
        <v>25</v>
      </c>
      <c r="N321" s="7">
        <v>17679051838</v>
      </c>
    </row>
    <row r="322" ht="19" customHeight="1" spans="1:14">
      <c r="A322" s="6">
        <v>319</v>
      </c>
      <c r="B322" s="7" t="s">
        <v>736</v>
      </c>
      <c r="C322" s="7">
        <v>20192405</v>
      </c>
      <c r="D322" s="7" t="s">
        <v>801</v>
      </c>
      <c r="E322" s="7" t="s">
        <v>18</v>
      </c>
      <c r="F322" s="26" t="s">
        <v>802</v>
      </c>
      <c r="G322" s="5" t="s">
        <v>739</v>
      </c>
      <c r="H322" s="7" t="s">
        <v>784</v>
      </c>
      <c r="I322" s="7" t="s">
        <v>22</v>
      </c>
      <c r="J322" s="7" t="s">
        <v>109</v>
      </c>
      <c r="K322" s="7" t="s">
        <v>741</v>
      </c>
      <c r="L322" s="7" t="s">
        <v>24</v>
      </c>
      <c r="M322" s="7" t="s">
        <v>25</v>
      </c>
      <c r="N322" s="7">
        <v>18770348206</v>
      </c>
    </row>
    <row r="323" ht="19" customHeight="1" spans="1:14">
      <c r="A323" s="6">
        <v>320</v>
      </c>
      <c r="B323" s="7" t="s">
        <v>736</v>
      </c>
      <c r="C323" s="7">
        <v>20192409</v>
      </c>
      <c r="D323" s="7" t="s">
        <v>803</v>
      </c>
      <c r="E323" s="7" t="s">
        <v>18</v>
      </c>
      <c r="F323" s="26" t="s">
        <v>804</v>
      </c>
      <c r="G323" s="5" t="s">
        <v>739</v>
      </c>
      <c r="H323" s="7" t="s">
        <v>784</v>
      </c>
      <c r="I323" s="7" t="s">
        <v>22</v>
      </c>
      <c r="J323" s="7" t="s">
        <v>109</v>
      </c>
      <c r="K323" s="7" t="s">
        <v>741</v>
      </c>
      <c r="L323" s="7" t="s">
        <v>24</v>
      </c>
      <c r="M323" s="7" t="s">
        <v>25</v>
      </c>
      <c r="N323" s="7">
        <v>18660766013</v>
      </c>
    </row>
    <row r="324" ht="19" customHeight="1" spans="1:14">
      <c r="A324" s="6">
        <v>321</v>
      </c>
      <c r="B324" s="7" t="s">
        <v>736</v>
      </c>
      <c r="C324" s="7">
        <v>20192407</v>
      </c>
      <c r="D324" s="7" t="s">
        <v>805</v>
      </c>
      <c r="E324" s="7" t="s">
        <v>18</v>
      </c>
      <c r="F324" s="26" t="s">
        <v>806</v>
      </c>
      <c r="G324" s="5" t="s">
        <v>739</v>
      </c>
      <c r="H324" s="7" t="s">
        <v>784</v>
      </c>
      <c r="I324" s="7" t="s">
        <v>22</v>
      </c>
      <c r="J324" s="7" t="s">
        <v>109</v>
      </c>
      <c r="K324" s="7" t="s">
        <v>741</v>
      </c>
      <c r="L324" s="7" t="s">
        <v>24</v>
      </c>
      <c r="M324" s="7" t="s">
        <v>25</v>
      </c>
      <c r="N324" s="7">
        <v>18379849688</v>
      </c>
    </row>
    <row r="325" ht="19" customHeight="1" spans="1:14">
      <c r="A325" s="6">
        <v>322</v>
      </c>
      <c r="B325" s="7" t="s">
        <v>736</v>
      </c>
      <c r="C325" s="7">
        <v>20192417</v>
      </c>
      <c r="D325" s="7" t="s">
        <v>807</v>
      </c>
      <c r="E325" s="7" t="s">
        <v>66</v>
      </c>
      <c r="F325" s="5" t="s">
        <v>808</v>
      </c>
      <c r="G325" s="5" t="s">
        <v>739</v>
      </c>
      <c r="H325" s="7" t="s">
        <v>809</v>
      </c>
      <c r="I325" s="5" t="s">
        <v>22</v>
      </c>
      <c r="J325" s="5" t="s">
        <v>109</v>
      </c>
      <c r="K325" s="7" t="s">
        <v>741</v>
      </c>
      <c r="L325" s="7" t="s">
        <v>24</v>
      </c>
      <c r="M325" s="7" t="s">
        <v>25</v>
      </c>
      <c r="N325" s="7">
        <v>13717809325</v>
      </c>
    </row>
    <row r="326" ht="19" customHeight="1" spans="1:14">
      <c r="A326" s="6">
        <v>323</v>
      </c>
      <c r="B326" s="7" t="s">
        <v>736</v>
      </c>
      <c r="C326" s="7">
        <v>20192418</v>
      </c>
      <c r="D326" s="7" t="s">
        <v>810</v>
      </c>
      <c r="E326" s="7" t="s">
        <v>18</v>
      </c>
      <c r="F326" s="5" t="s">
        <v>811</v>
      </c>
      <c r="G326" s="5" t="s">
        <v>739</v>
      </c>
      <c r="H326" s="7" t="s">
        <v>809</v>
      </c>
      <c r="I326" s="5" t="s">
        <v>22</v>
      </c>
      <c r="J326" s="5" t="s">
        <v>109</v>
      </c>
      <c r="K326" s="7" t="s">
        <v>741</v>
      </c>
      <c r="L326" s="7" t="s">
        <v>24</v>
      </c>
      <c r="M326" s="7" t="s">
        <v>25</v>
      </c>
      <c r="N326" s="7">
        <v>15507052765</v>
      </c>
    </row>
    <row r="327" ht="19" customHeight="1" spans="1:14">
      <c r="A327" s="6">
        <v>324</v>
      </c>
      <c r="B327" s="7" t="s">
        <v>736</v>
      </c>
      <c r="C327" s="7">
        <v>20192422</v>
      </c>
      <c r="D327" s="7" t="s">
        <v>812</v>
      </c>
      <c r="E327" s="7" t="s">
        <v>18</v>
      </c>
      <c r="F327" s="5" t="s">
        <v>813</v>
      </c>
      <c r="G327" s="5" t="s">
        <v>739</v>
      </c>
      <c r="H327" s="7" t="s">
        <v>809</v>
      </c>
      <c r="I327" s="5" t="s">
        <v>22</v>
      </c>
      <c r="J327" s="5" t="s">
        <v>109</v>
      </c>
      <c r="K327" s="7" t="s">
        <v>741</v>
      </c>
      <c r="L327" s="7" t="s">
        <v>24</v>
      </c>
      <c r="M327" s="7" t="s">
        <v>25</v>
      </c>
      <c r="N327" s="7">
        <v>15070400727</v>
      </c>
    </row>
    <row r="328" ht="19" customHeight="1" spans="1:14">
      <c r="A328" s="6">
        <v>325</v>
      </c>
      <c r="B328" s="7" t="s">
        <v>736</v>
      </c>
      <c r="C328" s="7">
        <v>20192426</v>
      </c>
      <c r="D328" s="7" t="s">
        <v>814</v>
      </c>
      <c r="E328" s="7" t="s">
        <v>18</v>
      </c>
      <c r="F328" s="5" t="s">
        <v>815</v>
      </c>
      <c r="G328" s="5" t="s">
        <v>739</v>
      </c>
      <c r="H328" s="7" t="s">
        <v>809</v>
      </c>
      <c r="I328" s="5" t="s">
        <v>22</v>
      </c>
      <c r="J328" s="5" t="s">
        <v>109</v>
      </c>
      <c r="K328" s="7" t="s">
        <v>741</v>
      </c>
      <c r="L328" s="7" t="s">
        <v>24</v>
      </c>
      <c r="M328" s="7" t="s">
        <v>25</v>
      </c>
      <c r="N328" s="7">
        <v>15070946553</v>
      </c>
    </row>
    <row r="329" ht="19" customHeight="1" spans="1:14">
      <c r="A329" s="6">
        <v>326</v>
      </c>
      <c r="B329" s="7" t="s">
        <v>736</v>
      </c>
      <c r="C329" s="7">
        <v>20192423</v>
      </c>
      <c r="D329" s="7" t="s">
        <v>816</v>
      </c>
      <c r="E329" s="7" t="s">
        <v>66</v>
      </c>
      <c r="F329" s="5" t="s">
        <v>817</v>
      </c>
      <c r="G329" s="5" t="s">
        <v>739</v>
      </c>
      <c r="H329" s="7" t="s">
        <v>809</v>
      </c>
      <c r="I329" s="5" t="s">
        <v>22</v>
      </c>
      <c r="J329" s="5" t="s">
        <v>109</v>
      </c>
      <c r="K329" s="7" t="s">
        <v>741</v>
      </c>
      <c r="L329" s="7" t="s">
        <v>24</v>
      </c>
      <c r="M329" s="7" t="s">
        <v>25</v>
      </c>
      <c r="N329" s="7">
        <v>18208683234</v>
      </c>
    </row>
    <row r="330" ht="19" customHeight="1" spans="1:14">
      <c r="A330" s="6">
        <v>327</v>
      </c>
      <c r="B330" s="7" t="s">
        <v>736</v>
      </c>
      <c r="C330" s="7">
        <v>20192425</v>
      </c>
      <c r="D330" s="5" t="s">
        <v>818</v>
      </c>
      <c r="E330" s="5" t="s">
        <v>18</v>
      </c>
      <c r="F330" s="5" t="s">
        <v>819</v>
      </c>
      <c r="G330" s="5" t="s">
        <v>739</v>
      </c>
      <c r="H330" s="7" t="s">
        <v>809</v>
      </c>
      <c r="I330" s="5" t="s">
        <v>22</v>
      </c>
      <c r="J330" s="5" t="s">
        <v>109</v>
      </c>
      <c r="K330" s="5" t="s">
        <v>741</v>
      </c>
      <c r="L330" s="5" t="s">
        <v>24</v>
      </c>
      <c r="M330" s="7" t="s">
        <v>25</v>
      </c>
      <c r="N330" s="7">
        <v>15180325900</v>
      </c>
    </row>
    <row r="331" ht="19" customHeight="1" spans="1:14">
      <c r="A331" s="6">
        <v>328</v>
      </c>
      <c r="B331" s="5" t="s">
        <v>736</v>
      </c>
      <c r="C331" s="5" t="s">
        <v>820</v>
      </c>
      <c r="D331" s="5" t="s">
        <v>821</v>
      </c>
      <c r="E331" s="5" t="s">
        <v>18</v>
      </c>
      <c r="F331" s="5" t="s">
        <v>822</v>
      </c>
      <c r="G331" s="5" t="s">
        <v>739</v>
      </c>
      <c r="H331" s="7" t="s">
        <v>809</v>
      </c>
      <c r="I331" s="5" t="s">
        <v>22</v>
      </c>
      <c r="J331" s="5" t="s">
        <v>109</v>
      </c>
      <c r="K331" s="5" t="s">
        <v>741</v>
      </c>
      <c r="L331" s="5" t="s">
        <v>24</v>
      </c>
      <c r="M331" s="7" t="s">
        <v>25</v>
      </c>
      <c r="N331" s="7">
        <v>18379973068</v>
      </c>
    </row>
    <row r="332" ht="19" customHeight="1" spans="1:14">
      <c r="A332" s="6">
        <v>329</v>
      </c>
      <c r="B332" s="7" t="s">
        <v>736</v>
      </c>
      <c r="C332" s="7">
        <v>20192421</v>
      </c>
      <c r="D332" s="7" t="s">
        <v>823</v>
      </c>
      <c r="E332" s="7" t="s">
        <v>18</v>
      </c>
      <c r="F332" s="26" t="s">
        <v>824</v>
      </c>
      <c r="G332" s="5" t="s">
        <v>739</v>
      </c>
      <c r="H332" s="7" t="s">
        <v>809</v>
      </c>
      <c r="I332" s="7" t="s">
        <v>22</v>
      </c>
      <c r="J332" s="7" t="s">
        <v>109</v>
      </c>
      <c r="K332" s="7" t="s">
        <v>741</v>
      </c>
      <c r="L332" s="7" t="s">
        <v>24</v>
      </c>
      <c r="M332" s="7" t="s">
        <v>25</v>
      </c>
      <c r="N332" s="7">
        <v>17358483596</v>
      </c>
    </row>
    <row r="333" ht="19" customHeight="1" spans="1:14">
      <c r="A333" s="6">
        <v>330</v>
      </c>
      <c r="B333" s="7" t="s">
        <v>736</v>
      </c>
      <c r="C333" s="7">
        <v>20192427</v>
      </c>
      <c r="D333" s="7" t="s">
        <v>825</v>
      </c>
      <c r="E333" s="7" t="s">
        <v>66</v>
      </c>
      <c r="F333" s="26" t="s">
        <v>826</v>
      </c>
      <c r="G333" s="5" t="s">
        <v>739</v>
      </c>
      <c r="H333" s="7" t="s">
        <v>809</v>
      </c>
      <c r="I333" s="7" t="s">
        <v>22</v>
      </c>
      <c r="J333" s="7" t="s">
        <v>109</v>
      </c>
      <c r="K333" s="7" t="s">
        <v>741</v>
      </c>
      <c r="L333" s="7" t="s">
        <v>24</v>
      </c>
      <c r="M333" s="7" t="s">
        <v>25</v>
      </c>
      <c r="N333" s="7">
        <v>15979138398</v>
      </c>
    </row>
    <row r="334" ht="19" customHeight="1" spans="1:14">
      <c r="A334" s="6">
        <v>331</v>
      </c>
      <c r="B334" s="7" t="s">
        <v>736</v>
      </c>
      <c r="C334" s="7">
        <v>20192429</v>
      </c>
      <c r="D334" s="7" t="s">
        <v>827</v>
      </c>
      <c r="E334" s="7" t="s">
        <v>18</v>
      </c>
      <c r="F334" s="26" t="s">
        <v>828</v>
      </c>
      <c r="G334" s="5" t="s">
        <v>739</v>
      </c>
      <c r="H334" s="7" t="s">
        <v>809</v>
      </c>
      <c r="I334" s="7" t="s">
        <v>22</v>
      </c>
      <c r="J334" s="7" t="s">
        <v>109</v>
      </c>
      <c r="K334" s="7" t="s">
        <v>741</v>
      </c>
      <c r="L334" s="7" t="s">
        <v>24</v>
      </c>
      <c r="M334" s="7" t="s">
        <v>25</v>
      </c>
      <c r="N334" s="7">
        <v>18870568615</v>
      </c>
    </row>
    <row r="335" ht="19" customHeight="1" spans="1:14">
      <c r="A335" s="6">
        <v>332</v>
      </c>
      <c r="B335" s="7" t="s">
        <v>736</v>
      </c>
      <c r="C335" s="7">
        <v>20192438</v>
      </c>
      <c r="D335" s="5" t="s">
        <v>829</v>
      </c>
      <c r="E335" s="7" t="s">
        <v>18</v>
      </c>
      <c r="F335" s="5" t="s">
        <v>830</v>
      </c>
      <c r="G335" s="5" t="s">
        <v>739</v>
      </c>
      <c r="H335" s="5" t="s">
        <v>831</v>
      </c>
      <c r="I335" s="5" t="s">
        <v>22</v>
      </c>
      <c r="J335" s="5" t="s">
        <v>109</v>
      </c>
      <c r="K335" s="7" t="s">
        <v>741</v>
      </c>
      <c r="L335" s="7" t="s">
        <v>24</v>
      </c>
      <c r="M335" s="7" t="s">
        <v>25</v>
      </c>
      <c r="N335" s="7">
        <v>16652835425</v>
      </c>
    </row>
    <row r="336" ht="19" customHeight="1" spans="1:14">
      <c r="A336" s="6">
        <v>333</v>
      </c>
      <c r="B336" s="7" t="s">
        <v>736</v>
      </c>
      <c r="C336" s="7">
        <v>20192437</v>
      </c>
      <c r="D336" s="5" t="s">
        <v>832</v>
      </c>
      <c r="E336" s="7" t="s">
        <v>18</v>
      </c>
      <c r="F336" s="5" t="s">
        <v>833</v>
      </c>
      <c r="G336" s="5" t="s">
        <v>739</v>
      </c>
      <c r="H336" s="5" t="s">
        <v>831</v>
      </c>
      <c r="I336" s="5" t="s">
        <v>22</v>
      </c>
      <c r="J336" s="5" t="s">
        <v>109</v>
      </c>
      <c r="K336" s="7" t="s">
        <v>741</v>
      </c>
      <c r="L336" s="7" t="s">
        <v>24</v>
      </c>
      <c r="M336" s="7" t="s">
        <v>25</v>
      </c>
      <c r="N336" s="7">
        <v>17596167353</v>
      </c>
    </row>
    <row r="337" ht="19" customHeight="1" spans="1:14">
      <c r="A337" s="6">
        <v>334</v>
      </c>
      <c r="B337" s="7" t="s">
        <v>736</v>
      </c>
      <c r="C337" s="7">
        <v>20172305</v>
      </c>
      <c r="D337" s="5" t="s">
        <v>834</v>
      </c>
      <c r="E337" s="7" t="s">
        <v>66</v>
      </c>
      <c r="F337" s="5" t="s">
        <v>835</v>
      </c>
      <c r="G337" s="5" t="s">
        <v>739</v>
      </c>
      <c r="H337" s="5" t="s">
        <v>831</v>
      </c>
      <c r="I337" s="5" t="s">
        <v>22</v>
      </c>
      <c r="J337" s="5" t="s">
        <v>109</v>
      </c>
      <c r="K337" s="7" t="s">
        <v>741</v>
      </c>
      <c r="L337" s="7" t="s">
        <v>24</v>
      </c>
      <c r="M337" s="7" t="s">
        <v>25</v>
      </c>
      <c r="N337" s="7">
        <v>13721571949</v>
      </c>
    </row>
    <row r="338" ht="19" customHeight="1" spans="1:14">
      <c r="A338" s="6">
        <v>335</v>
      </c>
      <c r="B338" s="7" t="s">
        <v>736</v>
      </c>
      <c r="C338" s="7">
        <v>20192443</v>
      </c>
      <c r="D338" s="5" t="s">
        <v>836</v>
      </c>
      <c r="E338" s="7" t="s">
        <v>18</v>
      </c>
      <c r="F338" s="5" t="s">
        <v>837</v>
      </c>
      <c r="G338" s="5" t="s">
        <v>739</v>
      </c>
      <c r="H338" s="5" t="s">
        <v>831</v>
      </c>
      <c r="I338" s="5" t="s">
        <v>22</v>
      </c>
      <c r="J338" s="5" t="s">
        <v>109</v>
      </c>
      <c r="K338" s="7" t="s">
        <v>741</v>
      </c>
      <c r="L338" s="7" t="s">
        <v>24</v>
      </c>
      <c r="M338" s="7" t="s">
        <v>25</v>
      </c>
      <c r="N338" s="7" t="s">
        <v>838</v>
      </c>
    </row>
    <row r="339" ht="19" customHeight="1" spans="1:14">
      <c r="A339" s="6">
        <v>336</v>
      </c>
      <c r="B339" s="7" t="s">
        <v>736</v>
      </c>
      <c r="C339" s="7">
        <v>20192442</v>
      </c>
      <c r="D339" s="7" t="s">
        <v>839</v>
      </c>
      <c r="E339" s="7" t="s">
        <v>66</v>
      </c>
      <c r="F339" s="26" t="s">
        <v>840</v>
      </c>
      <c r="G339" s="5" t="s">
        <v>739</v>
      </c>
      <c r="H339" s="5" t="s">
        <v>831</v>
      </c>
      <c r="I339" s="7" t="s">
        <v>22</v>
      </c>
      <c r="J339" s="7" t="s">
        <v>109</v>
      </c>
      <c r="K339" s="7" t="s">
        <v>741</v>
      </c>
      <c r="L339" s="7" t="s">
        <v>24</v>
      </c>
      <c r="M339" s="7" t="s">
        <v>25</v>
      </c>
      <c r="N339" s="7">
        <v>18279883369</v>
      </c>
    </row>
    <row r="340" ht="19" customHeight="1" spans="1:14">
      <c r="A340" s="6">
        <v>337</v>
      </c>
      <c r="B340" s="7" t="s">
        <v>736</v>
      </c>
      <c r="C340" s="7">
        <v>20192436</v>
      </c>
      <c r="D340" s="7" t="s">
        <v>841</v>
      </c>
      <c r="E340" s="7" t="s">
        <v>66</v>
      </c>
      <c r="F340" s="26" t="s">
        <v>842</v>
      </c>
      <c r="G340" s="5" t="s">
        <v>739</v>
      </c>
      <c r="H340" s="5" t="s">
        <v>831</v>
      </c>
      <c r="I340" s="7" t="s">
        <v>22</v>
      </c>
      <c r="J340" s="7" t="s">
        <v>109</v>
      </c>
      <c r="K340" s="7" t="s">
        <v>741</v>
      </c>
      <c r="L340" s="7" t="s">
        <v>24</v>
      </c>
      <c r="M340" s="7" t="s">
        <v>25</v>
      </c>
      <c r="N340" s="7">
        <v>18647890720</v>
      </c>
    </row>
    <row r="341" ht="19" customHeight="1" spans="1:14">
      <c r="A341" s="6">
        <v>338</v>
      </c>
      <c r="B341" s="7" t="s">
        <v>736</v>
      </c>
      <c r="C341" s="7">
        <v>20192433</v>
      </c>
      <c r="D341" s="7" t="s">
        <v>843</v>
      </c>
      <c r="E341" s="5" t="s">
        <v>18</v>
      </c>
      <c r="F341" s="27" t="s">
        <v>844</v>
      </c>
      <c r="G341" s="5" t="s">
        <v>739</v>
      </c>
      <c r="H341" s="5" t="s">
        <v>831</v>
      </c>
      <c r="I341" s="5" t="s">
        <v>22</v>
      </c>
      <c r="J341" s="5" t="s">
        <v>109</v>
      </c>
      <c r="K341" s="5" t="s">
        <v>741</v>
      </c>
      <c r="L341" s="5" t="s">
        <v>24</v>
      </c>
      <c r="M341" s="5" t="s">
        <v>25</v>
      </c>
      <c r="N341" s="5">
        <v>18870802591</v>
      </c>
    </row>
    <row r="342" ht="19" customHeight="1" spans="1:14">
      <c r="A342" s="6">
        <v>339</v>
      </c>
      <c r="B342" s="7" t="s">
        <v>736</v>
      </c>
      <c r="C342" s="7">
        <v>20192441</v>
      </c>
      <c r="D342" s="7" t="s">
        <v>845</v>
      </c>
      <c r="E342" s="5" t="s">
        <v>18</v>
      </c>
      <c r="F342" s="27" t="s">
        <v>846</v>
      </c>
      <c r="G342" s="5" t="s">
        <v>739</v>
      </c>
      <c r="H342" s="5" t="s">
        <v>831</v>
      </c>
      <c r="I342" s="5" t="s">
        <v>22</v>
      </c>
      <c r="J342" s="5" t="s">
        <v>109</v>
      </c>
      <c r="K342" s="5" t="s">
        <v>741</v>
      </c>
      <c r="L342" s="5" t="s">
        <v>24</v>
      </c>
      <c r="M342" s="5" t="s">
        <v>25</v>
      </c>
      <c r="N342" s="5">
        <v>18852332702</v>
      </c>
    </row>
    <row r="343" ht="19" customHeight="1" spans="1:14">
      <c r="A343" s="6">
        <v>340</v>
      </c>
      <c r="B343" s="7" t="s">
        <v>736</v>
      </c>
      <c r="C343" s="7">
        <v>20192256</v>
      </c>
      <c r="D343" s="7" t="s">
        <v>847</v>
      </c>
      <c r="E343" s="7" t="s">
        <v>18</v>
      </c>
      <c r="F343" s="5" t="s">
        <v>848</v>
      </c>
      <c r="G343" s="5" t="s">
        <v>849</v>
      </c>
      <c r="H343" s="5" t="s">
        <v>850</v>
      </c>
      <c r="I343" s="5" t="s">
        <v>22</v>
      </c>
      <c r="J343" s="5" t="s">
        <v>529</v>
      </c>
      <c r="K343" s="7" t="s">
        <v>851</v>
      </c>
      <c r="L343" s="7" t="s">
        <v>24</v>
      </c>
      <c r="M343" s="7" t="s">
        <v>25</v>
      </c>
      <c r="N343" s="5">
        <v>15020413730</v>
      </c>
    </row>
    <row r="344" ht="19" customHeight="1" spans="1:14">
      <c r="A344" s="6">
        <v>341</v>
      </c>
      <c r="B344" s="7" t="s">
        <v>736</v>
      </c>
      <c r="C344" s="7">
        <v>20192225</v>
      </c>
      <c r="D344" s="7" t="s">
        <v>852</v>
      </c>
      <c r="E344" s="7" t="s">
        <v>18</v>
      </c>
      <c r="F344" s="5" t="s">
        <v>853</v>
      </c>
      <c r="G344" s="5" t="s">
        <v>849</v>
      </c>
      <c r="H344" s="5" t="s">
        <v>850</v>
      </c>
      <c r="I344" s="5" t="s">
        <v>22</v>
      </c>
      <c r="J344" s="5" t="s">
        <v>529</v>
      </c>
      <c r="K344" s="7" t="s">
        <v>851</v>
      </c>
      <c r="L344" s="7" t="s">
        <v>24</v>
      </c>
      <c r="M344" s="7" t="s">
        <v>25</v>
      </c>
      <c r="N344" s="5">
        <v>18352837513</v>
      </c>
    </row>
    <row r="345" ht="19" customHeight="1" spans="1:14">
      <c r="A345" s="6">
        <v>342</v>
      </c>
      <c r="B345" s="7" t="s">
        <v>736</v>
      </c>
      <c r="C345" s="7">
        <v>20192223</v>
      </c>
      <c r="D345" s="7" t="s">
        <v>854</v>
      </c>
      <c r="E345" s="7" t="s">
        <v>66</v>
      </c>
      <c r="F345" s="5" t="s">
        <v>855</v>
      </c>
      <c r="G345" s="5" t="s">
        <v>849</v>
      </c>
      <c r="H345" s="5" t="s">
        <v>850</v>
      </c>
      <c r="I345" s="5" t="s">
        <v>22</v>
      </c>
      <c r="J345" s="5" t="s">
        <v>529</v>
      </c>
      <c r="K345" s="7" t="s">
        <v>851</v>
      </c>
      <c r="L345" s="7" t="s">
        <v>24</v>
      </c>
      <c r="M345" s="7" t="s">
        <v>25</v>
      </c>
      <c r="N345" s="7">
        <v>15531759903</v>
      </c>
    </row>
    <row r="346" ht="19" customHeight="1" spans="1:14">
      <c r="A346" s="6">
        <v>343</v>
      </c>
      <c r="B346" s="7" t="s">
        <v>736</v>
      </c>
      <c r="C346" s="7">
        <v>20192221</v>
      </c>
      <c r="D346" s="7" t="s">
        <v>856</v>
      </c>
      <c r="E346" s="7" t="s">
        <v>18</v>
      </c>
      <c r="F346" s="5" t="s">
        <v>857</v>
      </c>
      <c r="G346" s="5" t="s">
        <v>849</v>
      </c>
      <c r="H346" s="5" t="s">
        <v>850</v>
      </c>
      <c r="I346" s="5" t="s">
        <v>22</v>
      </c>
      <c r="J346" s="5" t="s">
        <v>529</v>
      </c>
      <c r="K346" s="7" t="s">
        <v>851</v>
      </c>
      <c r="L346" s="7" t="s">
        <v>24</v>
      </c>
      <c r="M346" s="7" t="s">
        <v>25</v>
      </c>
      <c r="N346" s="7">
        <v>14755336379</v>
      </c>
    </row>
    <row r="347" ht="19" customHeight="1" spans="1:14">
      <c r="A347" s="6">
        <v>344</v>
      </c>
      <c r="B347" s="7" t="s">
        <v>736</v>
      </c>
      <c r="C347" s="7">
        <v>20192243</v>
      </c>
      <c r="D347" s="5" t="s">
        <v>858</v>
      </c>
      <c r="E347" s="5" t="s">
        <v>18</v>
      </c>
      <c r="F347" s="5" t="s">
        <v>859</v>
      </c>
      <c r="G347" s="5" t="s">
        <v>849</v>
      </c>
      <c r="H347" s="5" t="s">
        <v>850</v>
      </c>
      <c r="I347" s="5" t="s">
        <v>22</v>
      </c>
      <c r="J347" s="5" t="s">
        <v>529</v>
      </c>
      <c r="K347" s="5" t="s">
        <v>851</v>
      </c>
      <c r="L347" s="5" t="s">
        <v>24</v>
      </c>
      <c r="M347" s="5" t="s">
        <v>25</v>
      </c>
      <c r="N347" s="7">
        <v>13065115660</v>
      </c>
    </row>
    <row r="348" ht="19" customHeight="1" spans="1:14">
      <c r="A348" s="6">
        <v>345</v>
      </c>
      <c r="B348" s="5" t="s">
        <v>736</v>
      </c>
      <c r="C348" s="5" t="s">
        <v>860</v>
      </c>
      <c r="D348" s="5" t="s">
        <v>861</v>
      </c>
      <c r="E348" s="5" t="s">
        <v>66</v>
      </c>
      <c r="F348" s="5" t="s">
        <v>862</v>
      </c>
      <c r="G348" s="5" t="s">
        <v>849</v>
      </c>
      <c r="H348" s="5" t="s">
        <v>850</v>
      </c>
      <c r="I348" s="5" t="s">
        <v>22</v>
      </c>
      <c r="J348" s="5" t="s">
        <v>529</v>
      </c>
      <c r="K348" s="5" t="s">
        <v>851</v>
      </c>
      <c r="L348" s="5" t="s">
        <v>24</v>
      </c>
      <c r="M348" s="5" t="s">
        <v>25</v>
      </c>
      <c r="N348" s="7" t="s">
        <v>863</v>
      </c>
    </row>
    <row r="349" ht="19" customHeight="1" spans="1:14">
      <c r="A349" s="6">
        <v>346</v>
      </c>
      <c r="B349" s="7" t="s">
        <v>736</v>
      </c>
      <c r="C349" s="7">
        <v>20192244</v>
      </c>
      <c r="D349" s="7" t="s">
        <v>864</v>
      </c>
      <c r="E349" s="7" t="s">
        <v>18</v>
      </c>
      <c r="F349" s="26" t="s">
        <v>865</v>
      </c>
      <c r="G349" s="7" t="s">
        <v>849</v>
      </c>
      <c r="H349" s="7" t="s">
        <v>850</v>
      </c>
      <c r="I349" s="7" t="s">
        <v>22</v>
      </c>
      <c r="J349" s="7" t="s">
        <v>529</v>
      </c>
      <c r="K349" s="7" t="s">
        <v>851</v>
      </c>
      <c r="L349" s="5" t="s">
        <v>24</v>
      </c>
      <c r="M349" s="7" t="s">
        <v>25</v>
      </c>
      <c r="N349" s="7">
        <v>18548120535</v>
      </c>
    </row>
    <row r="350" ht="19" customHeight="1" spans="1:14">
      <c r="A350" s="6">
        <v>347</v>
      </c>
      <c r="B350" s="7" t="s">
        <v>736</v>
      </c>
      <c r="C350" s="7">
        <v>20192264</v>
      </c>
      <c r="D350" s="7" t="s">
        <v>866</v>
      </c>
      <c r="E350" s="7" t="s">
        <v>66</v>
      </c>
      <c r="F350" s="26" t="s">
        <v>867</v>
      </c>
      <c r="G350" s="7" t="s">
        <v>849</v>
      </c>
      <c r="H350" s="7" t="s">
        <v>850</v>
      </c>
      <c r="I350" s="7" t="s">
        <v>22</v>
      </c>
      <c r="J350" s="7" t="s">
        <v>529</v>
      </c>
      <c r="K350" s="7" t="s">
        <v>851</v>
      </c>
      <c r="L350" s="7" t="s">
        <v>24</v>
      </c>
      <c r="M350" s="7" t="s">
        <v>25</v>
      </c>
      <c r="N350" s="7">
        <v>15279337427</v>
      </c>
    </row>
    <row r="351" ht="19" customHeight="1" spans="1:14">
      <c r="A351" s="6">
        <v>348</v>
      </c>
      <c r="B351" s="7" t="s">
        <v>736</v>
      </c>
      <c r="C351" s="7">
        <v>20192255</v>
      </c>
      <c r="D351" s="7" t="s">
        <v>868</v>
      </c>
      <c r="E351" s="7" t="s">
        <v>18</v>
      </c>
      <c r="F351" s="5" t="s">
        <v>869</v>
      </c>
      <c r="G351" s="5" t="s">
        <v>849</v>
      </c>
      <c r="H351" s="5" t="s">
        <v>850</v>
      </c>
      <c r="I351" s="5" t="s">
        <v>22</v>
      </c>
      <c r="J351" s="5" t="s">
        <v>529</v>
      </c>
      <c r="K351" s="7" t="s">
        <v>851</v>
      </c>
      <c r="L351" s="7" t="s">
        <v>24</v>
      </c>
      <c r="M351" s="7" t="s">
        <v>25</v>
      </c>
      <c r="N351" s="7" t="s">
        <v>870</v>
      </c>
    </row>
    <row r="352" ht="19" customHeight="1" spans="1:14">
      <c r="A352" s="6">
        <v>349</v>
      </c>
      <c r="B352" s="7" t="s">
        <v>736</v>
      </c>
      <c r="C352" s="7">
        <v>20192262</v>
      </c>
      <c r="D352" s="7" t="s">
        <v>871</v>
      </c>
      <c r="E352" s="7" t="s">
        <v>66</v>
      </c>
      <c r="F352" s="26" t="s">
        <v>872</v>
      </c>
      <c r="G352" s="7" t="s">
        <v>849</v>
      </c>
      <c r="H352" s="7" t="s">
        <v>850</v>
      </c>
      <c r="I352" s="7" t="s">
        <v>22</v>
      </c>
      <c r="J352" s="7" t="s">
        <v>529</v>
      </c>
      <c r="K352" s="7" t="s">
        <v>851</v>
      </c>
      <c r="L352" s="7" t="s">
        <v>24</v>
      </c>
      <c r="M352" s="7" t="s">
        <v>25</v>
      </c>
      <c r="N352" s="7">
        <v>17679040831</v>
      </c>
    </row>
    <row r="353" ht="19" customHeight="1" spans="1:14">
      <c r="A353" s="6">
        <v>350</v>
      </c>
      <c r="B353" s="7" t="s">
        <v>736</v>
      </c>
      <c r="C353" s="7">
        <v>20192261</v>
      </c>
      <c r="D353" s="7" t="s">
        <v>873</v>
      </c>
      <c r="E353" s="7" t="s">
        <v>18</v>
      </c>
      <c r="F353" s="26" t="s">
        <v>874</v>
      </c>
      <c r="G353" s="7" t="s">
        <v>849</v>
      </c>
      <c r="H353" s="7" t="s">
        <v>849</v>
      </c>
      <c r="I353" s="7" t="s">
        <v>22</v>
      </c>
      <c r="J353" s="7" t="s">
        <v>529</v>
      </c>
      <c r="K353" s="7" t="s">
        <v>851</v>
      </c>
      <c r="L353" s="7" t="s">
        <v>24</v>
      </c>
      <c r="M353" s="7" t="s">
        <v>25</v>
      </c>
      <c r="N353" s="7">
        <v>18751014090</v>
      </c>
    </row>
    <row r="354" ht="19" customHeight="1" spans="1:14">
      <c r="A354" s="6">
        <v>351</v>
      </c>
      <c r="B354" s="7" t="s">
        <v>736</v>
      </c>
      <c r="C354" s="7">
        <v>20192234</v>
      </c>
      <c r="D354" s="7" t="s">
        <v>875</v>
      </c>
      <c r="E354" s="7" t="s">
        <v>18</v>
      </c>
      <c r="F354" s="26" t="s">
        <v>876</v>
      </c>
      <c r="G354" s="7" t="s">
        <v>849</v>
      </c>
      <c r="H354" s="7" t="s">
        <v>850</v>
      </c>
      <c r="I354" s="7" t="s">
        <v>22</v>
      </c>
      <c r="J354" s="7" t="s">
        <v>529</v>
      </c>
      <c r="K354" s="7" t="s">
        <v>851</v>
      </c>
      <c r="L354" s="7" t="s">
        <v>24</v>
      </c>
      <c r="M354" s="7" t="s">
        <v>25</v>
      </c>
      <c r="N354" s="7">
        <v>15070865171</v>
      </c>
    </row>
    <row r="355" ht="19" customHeight="1" spans="1:14">
      <c r="A355" s="6">
        <v>352</v>
      </c>
      <c r="B355" s="7" t="s">
        <v>736</v>
      </c>
      <c r="C355" s="7">
        <v>20192231</v>
      </c>
      <c r="D355" s="7" t="s">
        <v>877</v>
      </c>
      <c r="E355" s="7" t="s">
        <v>18</v>
      </c>
      <c r="F355" s="26" t="s">
        <v>878</v>
      </c>
      <c r="G355" s="7" t="s">
        <v>849</v>
      </c>
      <c r="H355" s="7" t="s">
        <v>850</v>
      </c>
      <c r="I355" s="7" t="s">
        <v>22</v>
      </c>
      <c r="J355" s="7" t="s">
        <v>529</v>
      </c>
      <c r="K355" s="7" t="s">
        <v>851</v>
      </c>
      <c r="L355" s="7" t="s">
        <v>24</v>
      </c>
      <c r="M355" s="7" t="s">
        <v>25</v>
      </c>
      <c r="N355" s="7">
        <v>13970081931</v>
      </c>
    </row>
    <row r="356" ht="19" customHeight="1" spans="1:14">
      <c r="A356" s="6">
        <v>353</v>
      </c>
      <c r="B356" s="7" t="s">
        <v>736</v>
      </c>
      <c r="C356" s="7">
        <v>20192236</v>
      </c>
      <c r="D356" s="7" t="s">
        <v>879</v>
      </c>
      <c r="E356" s="7" t="s">
        <v>18</v>
      </c>
      <c r="F356" s="26" t="s">
        <v>880</v>
      </c>
      <c r="G356" s="7" t="s">
        <v>849</v>
      </c>
      <c r="H356" s="7" t="s">
        <v>881</v>
      </c>
      <c r="I356" s="7" t="s">
        <v>22</v>
      </c>
      <c r="J356" s="7" t="s">
        <v>529</v>
      </c>
      <c r="K356" s="7" t="s">
        <v>851</v>
      </c>
      <c r="L356" s="7" t="s">
        <v>24</v>
      </c>
      <c r="M356" s="7" t="s">
        <v>25</v>
      </c>
      <c r="N356" s="7">
        <v>18369596426</v>
      </c>
    </row>
    <row r="357" ht="19" customHeight="1" spans="1:14">
      <c r="A357" s="6">
        <v>354</v>
      </c>
      <c r="B357" s="7" t="s">
        <v>736</v>
      </c>
      <c r="C357" s="26" t="s">
        <v>882</v>
      </c>
      <c r="D357" s="7" t="s">
        <v>883</v>
      </c>
      <c r="E357" s="7" t="s">
        <v>18</v>
      </c>
      <c r="F357" s="26" t="s">
        <v>884</v>
      </c>
      <c r="G357" s="7" t="s">
        <v>849</v>
      </c>
      <c r="H357" s="7" t="s">
        <v>885</v>
      </c>
      <c r="I357" s="7" t="s">
        <v>22</v>
      </c>
      <c r="J357" s="7" t="s">
        <v>529</v>
      </c>
      <c r="K357" s="7" t="s">
        <v>851</v>
      </c>
      <c r="L357" s="7" t="s">
        <v>24</v>
      </c>
      <c r="M357" s="7" t="s">
        <v>25</v>
      </c>
      <c r="N357" s="7">
        <v>13263911398</v>
      </c>
    </row>
    <row r="358" ht="19" customHeight="1" spans="1:14">
      <c r="A358" s="6">
        <v>355</v>
      </c>
      <c r="B358" s="7" t="s">
        <v>736</v>
      </c>
      <c r="C358" s="7">
        <v>20192263</v>
      </c>
      <c r="D358" s="7" t="s">
        <v>886</v>
      </c>
      <c r="E358" s="7" t="s">
        <v>18</v>
      </c>
      <c r="F358" s="26" t="s">
        <v>887</v>
      </c>
      <c r="G358" s="7" t="s">
        <v>849</v>
      </c>
      <c r="H358" s="7" t="s">
        <v>881</v>
      </c>
      <c r="I358" s="7" t="s">
        <v>22</v>
      </c>
      <c r="J358" s="7" t="s">
        <v>529</v>
      </c>
      <c r="K358" s="7" t="s">
        <v>851</v>
      </c>
      <c r="L358" s="7" t="s">
        <v>24</v>
      </c>
      <c r="M358" s="7" t="s">
        <v>25</v>
      </c>
      <c r="N358" s="7">
        <v>18270840708</v>
      </c>
    </row>
    <row r="359" ht="19" customHeight="1" spans="1:14">
      <c r="A359" s="6">
        <v>356</v>
      </c>
      <c r="B359" s="7" t="s">
        <v>736</v>
      </c>
      <c r="C359" s="7">
        <v>20192233</v>
      </c>
      <c r="D359" s="7" t="s">
        <v>888</v>
      </c>
      <c r="E359" s="7" t="s">
        <v>18</v>
      </c>
      <c r="F359" s="26" t="s">
        <v>889</v>
      </c>
      <c r="G359" s="7" t="s">
        <v>849</v>
      </c>
      <c r="H359" s="7" t="s">
        <v>881</v>
      </c>
      <c r="I359" s="7" t="s">
        <v>22</v>
      </c>
      <c r="J359" s="7" t="s">
        <v>529</v>
      </c>
      <c r="K359" s="7" t="s">
        <v>851</v>
      </c>
      <c r="L359" s="7" t="s">
        <v>24</v>
      </c>
      <c r="M359" s="7" t="s">
        <v>25</v>
      </c>
      <c r="N359" s="7">
        <v>14796799941</v>
      </c>
    </row>
    <row r="360" ht="19" customHeight="1" spans="1:14">
      <c r="A360" s="6">
        <v>357</v>
      </c>
      <c r="B360" s="7" t="s">
        <v>736</v>
      </c>
      <c r="C360" s="7">
        <v>20192228</v>
      </c>
      <c r="D360" s="7" t="s">
        <v>890</v>
      </c>
      <c r="E360" s="7" t="s">
        <v>18</v>
      </c>
      <c r="F360" s="26" t="s">
        <v>891</v>
      </c>
      <c r="G360" s="7" t="s">
        <v>849</v>
      </c>
      <c r="H360" s="7" t="s">
        <v>850</v>
      </c>
      <c r="I360" s="7" t="s">
        <v>22</v>
      </c>
      <c r="J360" s="7" t="s">
        <v>529</v>
      </c>
      <c r="K360" s="7" t="s">
        <v>851</v>
      </c>
      <c r="L360" s="7" t="s">
        <v>24</v>
      </c>
      <c r="M360" s="7" t="s">
        <v>25</v>
      </c>
      <c r="N360" s="7">
        <v>15079188420</v>
      </c>
    </row>
    <row r="361" ht="19" customHeight="1" spans="1:14">
      <c r="A361" s="6">
        <v>358</v>
      </c>
      <c r="B361" s="7" t="s">
        <v>736</v>
      </c>
      <c r="C361" s="7">
        <v>20192242</v>
      </c>
      <c r="D361" s="7" t="s">
        <v>892</v>
      </c>
      <c r="E361" s="7" t="s">
        <v>18</v>
      </c>
      <c r="F361" s="26" t="s">
        <v>893</v>
      </c>
      <c r="G361" s="7" t="s">
        <v>849</v>
      </c>
      <c r="H361" s="7" t="s">
        <v>850</v>
      </c>
      <c r="I361" s="7" t="s">
        <v>22</v>
      </c>
      <c r="J361" s="7" t="s">
        <v>529</v>
      </c>
      <c r="K361" s="7" t="s">
        <v>851</v>
      </c>
      <c r="L361" s="7" t="s">
        <v>24</v>
      </c>
      <c r="M361" s="7" t="s">
        <v>25</v>
      </c>
      <c r="N361" s="7">
        <v>15907821970</v>
      </c>
    </row>
    <row r="362" ht="19" customHeight="1" spans="1:14">
      <c r="A362" s="6">
        <v>359</v>
      </c>
      <c r="B362" s="7" t="s">
        <v>736</v>
      </c>
      <c r="C362" s="7">
        <v>20192235</v>
      </c>
      <c r="D362" s="7" t="s">
        <v>894</v>
      </c>
      <c r="E362" s="7" t="s">
        <v>18</v>
      </c>
      <c r="F362" s="26" t="s">
        <v>895</v>
      </c>
      <c r="G362" s="7" t="s">
        <v>849</v>
      </c>
      <c r="H362" s="7" t="s">
        <v>850</v>
      </c>
      <c r="I362" s="7" t="s">
        <v>22</v>
      </c>
      <c r="J362" s="7" t="s">
        <v>529</v>
      </c>
      <c r="K362" s="7" t="s">
        <v>851</v>
      </c>
      <c r="L362" s="7" t="s">
        <v>24</v>
      </c>
      <c r="M362" s="7" t="s">
        <v>25</v>
      </c>
      <c r="N362" s="7">
        <v>15797922089</v>
      </c>
    </row>
    <row r="363" ht="19" customHeight="1" spans="1:14">
      <c r="A363" s="6">
        <v>360</v>
      </c>
      <c r="B363" s="7" t="s">
        <v>736</v>
      </c>
      <c r="C363" s="7">
        <v>20192295</v>
      </c>
      <c r="D363" s="5" t="s">
        <v>896</v>
      </c>
      <c r="E363" s="7" t="s">
        <v>18</v>
      </c>
      <c r="F363" s="5" t="s">
        <v>897</v>
      </c>
      <c r="G363" s="5" t="s">
        <v>898</v>
      </c>
      <c r="H363" s="5" t="s">
        <v>899</v>
      </c>
      <c r="I363" s="5" t="s">
        <v>22</v>
      </c>
      <c r="J363" s="5" t="s">
        <v>900</v>
      </c>
      <c r="K363" s="5" t="s">
        <v>741</v>
      </c>
      <c r="L363" s="5" t="s">
        <v>24</v>
      </c>
      <c r="M363" s="5" t="s">
        <v>25</v>
      </c>
      <c r="N363" s="7">
        <v>18756519011</v>
      </c>
    </row>
    <row r="364" ht="19" customHeight="1" spans="1:14">
      <c r="A364" s="6">
        <v>361</v>
      </c>
      <c r="B364" s="7" t="s">
        <v>736</v>
      </c>
      <c r="C364" s="7">
        <v>20192307</v>
      </c>
      <c r="D364" s="5" t="s">
        <v>901</v>
      </c>
      <c r="E364" s="7" t="s">
        <v>18</v>
      </c>
      <c r="F364" s="5" t="s">
        <v>902</v>
      </c>
      <c r="G364" s="5" t="s">
        <v>898</v>
      </c>
      <c r="H364" s="5" t="s">
        <v>899</v>
      </c>
      <c r="I364" s="5" t="s">
        <v>22</v>
      </c>
      <c r="J364" s="5" t="s">
        <v>900</v>
      </c>
      <c r="K364" s="5" t="s">
        <v>741</v>
      </c>
      <c r="L364" s="5" t="s">
        <v>24</v>
      </c>
      <c r="M364" s="5" t="s">
        <v>25</v>
      </c>
      <c r="N364" s="7">
        <v>19140814472</v>
      </c>
    </row>
    <row r="365" ht="19" customHeight="1" spans="1:14">
      <c r="A365" s="6">
        <v>362</v>
      </c>
      <c r="B365" s="7" t="s">
        <v>736</v>
      </c>
      <c r="C365" s="7">
        <v>20192279</v>
      </c>
      <c r="D365" s="5" t="s">
        <v>903</v>
      </c>
      <c r="E365" s="7" t="s">
        <v>18</v>
      </c>
      <c r="F365" s="5" t="s">
        <v>904</v>
      </c>
      <c r="G365" s="5" t="s">
        <v>898</v>
      </c>
      <c r="H365" s="5" t="s">
        <v>899</v>
      </c>
      <c r="I365" s="5" t="s">
        <v>22</v>
      </c>
      <c r="J365" s="5" t="s">
        <v>900</v>
      </c>
      <c r="K365" s="5" t="s">
        <v>741</v>
      </c>
      <c r="L365" s="5" t="s">
        <v>24</v>
      </c>
      <c r="M365" s="5" t="s">
        <v>25</v>
      </c>
      <c r="N365" s="7">
        <v>13540263550</v>
      </c>
    </row>
    <row r="366" ht="19" customHeight="1" spans="1:14">
      <c r="A366" s="6">
        <v>363</v>
      </c>
      <c r="B366" s="7" t="s">
        <v>736</v>
      </c>
      <c r="C366" s="7">
        <v>20192280</v>
      </c>
      <c r="D366" s="5" t="s">
        <v>905</v>
      </c>
      <c r="E366" s="7" t="s">
        <v>18</v>
      </c>
      <c r="F366" s="5" t="s">
        <v>906</v>
      </c>
      <c r="G366" s="5" t="s">
        <v>898</v>
      </c>
      <c r="H366" s="5" t="s">
        <v>899</v>
      </c>
      <c r="I366" s="5" t="s">
        <v>22</v>
      </c>
      <c r="J366" s="5" t="s">
        <v>900</v>
      </c>
      <c r="K366" s="5" t="s">
        <v>741</v>
      </c>
      <c r="L366" s="5" t="s">
        <v>24</v>
      </c>
      <c r="M366" s="5" t="s">
        <v>25</v>
      </c>
      <c r="N366" s="7">
        <v>17326318573</v>
      </c>
    </row>
    <row r="367" ht="19" customHeight="1" spans="1:14">
      <c r="A367" s="6">
        <v>364</v>
      </c>
      <c r="B367" s="7" t="s">
        <v>736</v>
      </c>
      <c r="C367" s="7">
        <v>20192303</v>
      </c>
      <c r="D367" s="5" t="s">
        <v>907</v>
      </c>
      <c r="E367" s="7" t="s">
        <v>18</v>
      </c>
      <c r="F367" s="5" t="s">
        <v>908</v>
      </c>
      <c r="G367" s="5" t="s">
        <v>898</v>
      </c>
      <c r="H367" s="5" t="s">
        <v>899</v>
      </c>
      <c r="I367" s="5" t="s">
        <v>22</v>
      </c>
      <c r="J367" s="5" t="s">
        <v>900</v>
      </c>
      <c r="K367" s="5" t="s">
        <v>741</v>
      </c>
      <c r="L367" s="5" t="s">
        <v>24</v>
      </c>
      <c r="M367" s="5" t="s">
        <v>25</v>
      </c>
      <c r="N367" s="7">
        <v>18334597751</v>
      </c>
    </row>
    <row r="368" ht="19" customHeight="1" spans="1:14">
      <c r="A368" s="6">
        <v>365</v>
      </c>
      <c r="B368" s="7" t="s">
        <v>736</v>
      </c>
      <c r="C368" s="7">
        <v>20192300</v>
      </c>
      <c r="D368" s="5" t="s">
        <v>909</v>
      </c>
      <c r="E368" s="7" t="s">
        <v>18</v>
      </c>
      <c r="F368" s="5" t="s">
        <v>910</v>
      </c>
      <c r="G368" s="5" t="s">
        <v>898</v>
      </c>
      <c r="H368" s="5" t="s">
        <v>899</v>
      </c>
      <c r="I368" s="5" t="s">
        <v>22</v>
      </c>
      <c r="J368" s="5" t="s">
        <v>900</v>
      </c>
      <c r="K368" s="5" t="s">
        <v>741</v>
      </c>
      <c r="L368" s="5" t="s">
        <v>24</v>
      </c>
      <c r="M368" s="5" t="s">
        <v>25</v>
      </c>
      <c r="N368" s="7">
        <v>13879237161</v>
      </c>
    </row>
    <row r="369" ht="19" customHeight="1" spans="1:14">
      <c r="A369" s="6">
        <v>366</v>
      </c>
      <c r="B369" s="7" t="s">
        <v>736</v>
      </c>
      <c r="C369" s="7">
        <v>20192284</v>
      </c>
      <c r="D369" s="5" t="s">
        <v>911</v>
      </c>
      <c r="E369" s="7" t="s">
        <v>18</v>
      </c>
      <c r="F369" s="5" t="s">
        <v>912</v>
      </c>
      <c r="G369" s="5" t="s">
        <v>898</v>
      </c>
      <c r="H369" s="5" t="s">
        <v>899</v>
      </c>
      <c r="I369" s="5" t="s">
        <v>22</v>
      </c>
      <c r="J369" s="5" t="s">
        <v>900</v>
      </c>
      <c r="K369" s="5" t="s">
        <v>741</v>
      </c>
      <c r="L369" s="5" t="s">
        <v>24</v>
      </c>
      <c r="M369" s="5" t="s">
        <v>25</v>
      </c>
      <c r="N369" s="7">
        <v>13337544840</v>
      </c>
    </row>
    <row r="370" ht="19" customHeight="1" spans="1:14">
      <c r="A370" s="6">
        <v>367</v>
      </c>
      <c r="B370" s="7" t="s">
        <v>736</v>
      </c>
      <c r="C370" s="7">
        <v>20192310</v>
      </c>
      <c r="D370" s="5" t="s">
        <v>913</v>
      </c>
      <c r="E370" s="5" t="s">
        <v>18</v>
      </c>
      <c r="F370" s="5" t="s">
        <v>914</v>
      </c>
      <c r="G370" s="5" t="s">
        <v>898</v>
      </c>
      <c r="H370" s="5" t="s">
        <v>899</v>
      </c>
      <c r="I370" s="5" t="s">
        <v>22</v>
      </c>
      <c r="J370" s="5" t="s">
        <v>900</v>
      </c>
      <c r="K370" s="5" t="s">
        <v>741</v>
      </c>
      <c r="L370" s="5" t="s">
        <v>24</v>
      </c>
      <c r="M370" s="5" t="s">
        <v>25</v>
      </c>
      <c r="N370" s="7">
        <v>18407969554</v>
      </c>
    </row>
    <row r="371" ht="19" customHeight="1" spans="1:14">
      <c r="A371" s="6">
        <v>368</v>
      </c>
      <c r="B371" s="7" t="s">
        <v>736</v>
      </c>
      <c r="C371" s="5" t="s">
        <v>915</v>
      </c>
      <c r="D371" s="5" t="s">
        <v>916</v>
      </c>
      <c r="E371" s="5" t="s">
        <v>18</v>
      </c>
      <c r="F371" s="5" t="s">
        <v>917</v>
      </c>
      <c r="G371" s="5" t="s">
        <v>898</v>
      </c>
      <c r="H371" s="5" t="s">
        <v>899</v>
      </c>
      <c r="I371" s="5" t="s">
        <v>22</v>
      </c>
      <c r="J371" s="5" t="s">
        <v>900</v>
      </c>
      <c r="K371" s="5" t="s">
        <v>741</v>
      </c>
      <c r="L371" s="5" t="s">
        <v>24</v>
      </c>
      <c r="M371" s="5" t="s">
        <v>25</v>
      </c>
      <c r="N371" s="7">
        <v>18107948870</v>
      </c>
    </row>
    <row r="372" ht="19" customHeight="1" spans="1:14">
      <c r="A372" s="6">
        <v>369</v>
      </c>
      <c r="B372" s="7" t="s">
        <v>736</v>
      </c>
      <c r="C372" s="7">
        <v>20192291</v>
      </c>
      <c r="D372" s="5" t="s">
        <v>918</v>
      </c>
      <c r="E372" s="7" t="s">
        <v>18</v>
      </c>
      <c r="F372" s="26" t="s">
        <v>919</v>
      </c>
      <c r="G372" s="5" t="s">
        <v>898</v>
      </c>
      <c r="H372" s="5" t="s">
        <v>899</v>
      </c>
      <c r="I372" s="5" t="s">
        <v>22</v>
      </c>
      <c r="J372" s="5" t="s">
        <v>900</v>
      </c>
      <c r="K372" s="5" t="s">
        <v>741</v>
      </c>
      <c r="L372" s="5" t="s">
        <v>24</v>
      </c>
      <c r="M372" s="5" t="s">
        <v>25</v>
      </c>
      <c r="N372" s="7">
        <v>13979035197</v>
      </c>
    </row>
    <row r="373" ht="19" customHeight="1" spans="1:14">
      <c r="A373" s="6">
        <v>370</v>
      </c>
      <c r="B373" s="7" t="s">
        <v>736</v>
      </c>
      <c r="C373" s="7">
        <v>20192294</v>
      </c>
      <c r="D373" s="5" t="s">
        <v>920</v>
      </c>
      <c r="E373" s="7" t="s">
        <v>18</v>
      </c>
      <c r="F373" s="26" t="s">
        <v>921</v>
      </c>
      <c r="G373" s="5" t="s">
        <v>898</v>
      </c>
      <c r="H373" s="5" t="s">
        <v>899</v>
      </c>
      <c r="I373" s="5" t="s">
        <v>22</v>
      </c>
      <c r="J373" s="5" t="s">
        <v>900</v>
      </c>
      <c r="K373" s="5" t="s">
        <v>741</v>
      </c>
      <c r="L373" s="5" t="s">
        <v>24</v>
      </c>
      <c r="M373" s="5" t="s">
        <v>25</v>
      </c>
      <c r="N373" s="7">
        <v>13892431802</v>
      </c>
    </row>
    <row r="374" ht="19" customHeight="1" spans="1:14">
      <c r="A374" s="6">
        <v>371</v>
      </c>
      <c r="B374" s="7" t="s">
        <v>736</v>
      </c>
      <c r="C374" s="7">
        <v>20192278</v>
      </c>
      <c r="D374" s="5" t="s">
        <v>922</v>
      </c>
      <c r="E374" s="7" t="s">
        <v>18</v>
      </c>
      <c r="F374" s="26" t="s">
        <v>923</v>
      </c>
      <c r="G374" s="5" t="s">
        <v>898</v>
      </c>
      <c r="H374" s="5" t="s">
        <v>899</v>
      </c>
      <c r="I374" s="5" t="s">
        <v>22</v>
      </c>
      <c r="J374" s="5" t="s">
        <v>900</v>
      </c>
      <c r="K374" s="5" t="s">
        <v>741</v>
      </c>
      <c r="L374" s="5" t="s">
        <v>24</v>
      </c>
      <c r="M374" s="5" t="s">
        <v>25</v>
      </c>
      <c r="N374" s="7">
        <v>18191703863</v>
      </c>
    </row>
    <row r="375" ht="19" customHeight="1" spans="1:14">
      <c r="A375" s="6">
        <v>372</v>
      </c>
      <c r="B375" s="7" t="s">
        <v>736</v>
      </c>
      <c r="C375" s="7">
        <v>20192293</v>
      </c>
      <c r="D375" s="5" t="s">
        <v>924</v>
      </c>
      <c r="E375" s="7" t="s">
        <v>18</v>
      </c>
      <c r="F375" s="26" t="s">
        <v>925</v>
      </c>
      <c r="G375" s="5" t="s">
        <v>898</v>
      </c>
      <c r="H375" s="5" t="s">
        <v>899</v>
      </c>
      <c r="I375" s="5" t="s">
        <v>22</v>
      </c>
      <c r="J375" s="5" t="s">
        <v>900</v>
      </c>
      <c r="K375" s="5" t="s">
        <v>741</v>
      </c>
      <c r="L375" s="5" t="s">
        <v>24</v>
      </c>
      <c r="M375" s="5" t="s">
        <v>25</v>
      </c>
      <c r="N375" s="7">
        <v>15170244022</v>
      </c>
    </row>
    <row r="376" ht="19" customHeight="1" spans="1:14">
      <c r="A376" s="6">
        <v>373</v>
      </c>
      <c r="B376" s="7" t="s">
        <v>736</v>
      </c>
      <c r="C376" s="7">
        <v>20192220</v>
      </c>
      <c r="D376" s="5" t="s">
        <v>926</v>
      </c>
      <c r="E376" s="7" t="s">
        <v>18</v>
      </c>
      <c r="F376" s="5" t="s">
        <v>927</v>
      </c>
      <c r="G376" s="7" t="s">
        <v>849</v>
      </c>
      <c r="H376" s="7" t="s">
        <v>850</v>
      </c>
      <c r="I376" s="7" t="s">
        <v>22</v>
      </c>
      <c r="J376" s="7" t="s">
        <v>529</v>
      </c>
      <c r="K376" s="7" t="s">
        <v>851</v>
      </c>
      <c r="L376" s="7" t="s">
        <v>24</v>
      </c>
      <c r="M376" s="7" t="s">
        <v>25</v>
      </c>
      <c r="N376" s="7">
        <v>15180191499</v>
      </c>
    </row>
    <row r="377" ht="19" customHeight="1" spans="1:14">
      <c r="A377" s="6">
        <v>374</v>
      </c>
      <c r="B377" s="7" t="s">
        <v>736</v>
      </c>
      <c r="C377" s="7">
        <v>20192251</v>
      </c>
      <c r="D377" s="5" t="s">
        <v>928</v>
      </c>
      <c r="E377" s="7" t="s">
        <v>18</v>
      </c>
      <c r="F377" s="5" t="s">
        <v>929</v>
      </c>
      <c r="G377" s="7" t="s">
        <v>849</v>
      </c>
      <c r="H377" s="7" t="s">
        <v>850</v>
      </c>
      <c r="I377" s="7" t="s">
        <v>22</v>
      </c>
      <c r="J377" s="7" t="s">
        <v>529</v>
      </c>
      <c r="K377" s="7" t="s">
        <v>851</v>
      </c>
      <c r="L377" s="7" t="s">
        <v>24</v>
      </c>
      <c r="M377" s="7" t="s">
        <v>25</v>
      </c>
      <c r="N377" s="7">
        <v>18014554215</v>
      </c>
    </row>
    <row r="378" ht="19" customHeight="1" spans="1:14">
      <c r="A378" s="6">
        <v>375</v>
      </c>
      <c r="B378" s="7" t="s">
        <v>930</v>
      </c>
      <c r="C378" s="10">
        <v>20193235</v>
      </c>
      <c r="D378" s="10" t="s">
        <v>931</v>
      </c>
      <c r="E378" s="10" t="s">
        <v>66</v>
      </c>
      <c r="F378" s="11" t="s">
        <v>932</v>
      </c>
      <c r="G378" s="11" t="s">
        <v>933</v>
      </c>
      <c r="H378" s="7" t="s">
        <v>934</v>
      </c>
      <c r="I378" s="5" t="s">
        <v>22</v>
      </c>
      <c r="J378" s="7" t="s">
        <v>529</v>
      </c>
      <c r="K378" s="7" t="s">
        <v>933</v>
      </c>
      <c r="L378" s="7" t="s">
        <v>24</v>
      </c>
      <c r="M378" s="7" t="s">
        <v>25</v>
      </c>
      <c r="N378" s="7">
        <v>13340119633</v>
      </c>
    </row>
    <row r="379" ht="19" customHeight="1" spans="1:14">
      <c r="A379" s="6">
        <v>376</v>
      </c>
      <c r="B379" s="7" t="s">
        <v>930</v>
      </c>
      <c r="C379" s="10">
        <v>20193222</v>
      </c>
      <c r="D379" s="10" t="s">
        <v>935</v>
      </c>
      <c r="E379" s="10" t="s">
        <v>18</v>
      </c>
      <c r="F379" s="11" t="s">
        <v>936</v>
      </c>
      <c r="G379" s="11" t="s">
        <v>933</v>
      </c>
      <c r="H379" s="7" t="s">
        <v>934</v>
      </c>
      <c r="I379" s="5" t="s">
        <v>22</v>
      </c>
      <c r="J379" s="7" t="s">
        <v>529</v>
      </c>
      <c r="K379" s="7" t="s">
        <v>933</v>
      </c>
      <c r="L379" s="7" t="s">
        <v>24</v>
      </c>
      <c r="M379" s="7" t="s">
        <v>25</v>
      </c>
      <c r="N379" s="7">
        <v>18379610232</v>
      </c>
    </row>
    <row r="380" ht="19" customHeight="1" spans="1:14">
      <c r="A380" s="6">
        <v>377</v>
      </c>
      <c r="B380" s="7" t="s">
        <v>930</v>
      </c>
      <c r="C380" s="10">
        <v>20193209</v>
      </c>
      <c r="D380" s="10" t="s">
        <v>937</v>
      </c>
      <c r="E380" s="10" t="s">
        <v>18</v>
      </c>
      <c r="F380" s="11" t="s">
        <v>938</v>
      </c>
      <c r="G380" s="11" t="s">
        <v>933</v>
      </c>
      <c r="H380" s="7" t="s">
        <v>934</v>
      </c>
      <c r="I380" s="5" t="s">
        <v>22</v>
      </c>
      <c r="J380" s="7" t="s">
        <v>529</v>
      </c>
      <c r="K380" s="7" t="s">
        <v>933</v>
      </c>
      <c r="L380" s="7" t="s">
        <v>24</v>
      </c>
      <c r="M380" s="7" t="s">
        <v>25</v>
      </c>
      <c r="N380" s="7">
        <v>18779236916</v>
      </c>
    </row>
    <row r="381" ht="19" customHeight="1" spans="1:14">
      <c r="A381" s="6">
        <v>378</v>
      </c>
      <c r="B381" s="7" t="s">
        <v>930</v>
      </c>
      <c r="C381" s="10">
        <v>20193208</v>
      </c>
      <c r="D381" s="10" t="s">
        <v>939</v>
      </c>
      <c r="E381" s="10" t="s">
        <v>18</v>
      </c>
      <c r="F381" s="11" t="s">
        <v>940</v>
      </c>
      <c r="G381" s="11" t="s">
        <v>933</v>
      </c>
      <c r="H381" s="7" t="s">
        <v>934</v>
      </c>
      <c r="I381" s="5" t="s">
        <v>22</v>
      </c>
      <c r="J381" s="7" t="s">
        <v>529</v>
      </c>
      <c r="K381" s="7" t="s">
        <v>933</v>
      </c>
      <c r="L381" s="7" t="s">
        <v>24</v>
      </c>
      <c r="M381" s="7" t="s">
        <v>25</v>
      </c>
      <c r="N381" s="7">
        <v>18379610232</v>
      </c>
    </row>
    <row r="382" ht="19" customHeight="1" spans="1:14">
      <c r="A382" s="6">
        <v>379</v>
      </c>
      <c r="B382" s="7" t="s">
        <v>930</v>
      </c>
      <c r="C382" s="10">
        <v>20193231</v>
      </c>
      <c r="D382" s="10" t="s">
        <v>941</v>
      </c>
      <c r="E382" s="10" t="s">
        <v>18</v>
      </c>
      <c r="F382" s="11" t="s">
        <v>942</v>
      </c>
      <c r="G382" s="11" t="s">
        <v>933</v>
      </c>
      <c r="H382" s="7" t="s">
        <v>934</v>
      </c>
      <c r="I382" s="5" t="s">
        <v>22</v>
      </c>
      <c r="J382" s="7" t="s">
        <v>529</v>
      </c>
      <c r="K382" s="7" t="s">
        <v>933</v>
      </c>
      <c r="L382" s="7" t="s">
        <v>24</v>
      </c>
      <c r="M382" s="7" t="s">
        <v>25</v>
      </c>
      <c r="N382" s="7">
        <v>19970034554</v>
      </c>
    </row>
    <row r="383" ht="19" customHeight="1" spans="1:14">
      <c r="A383" s="6">
        <v>380</v>
      </c>
      <c r="B383" s="7" t="s">
        <v>930</v>
      </c>
      <c r="C383" s="10">
        <v>20193229</v>
      </c>
      <c r="D383" s="10" t="s">
        <v>943</v>
      </c>
      <c r="E383" s="10" t="s">
        <v>18</v>
      </c>
      <c r="F383" s="11" t="s">
        <v>944</v>
      </c>
      <c r="G383" s="11" t="s">
        <v>933</v>
      </c>
      <c r="H383" s="7" t="s">
        <v>934</v>
      </c>
      <c r="I383" s="5" t="s">
        <v>22</v>
      </c>
      <c r="J383" s="7" t="s">
        <v>529</v>
      </c>
      <c r="K383" s="7" t="s">
        <v>933</v>
      </c>
      <c r="L383" s="7" t="s">
        <v>24</v>
      </c>
      <c r="M383" s="7" t="s">
        <v>25</v>
      </c>
      <c r="N383" s="7">
        <v>19970034579</v>
      </c>
    </row>
    <row r="384" ht="19" customHeight="1" spans="1:14">
      <c r="A384" s="6">
        <v>381</v>
      </c>
      <c r="B384" s="7" t="s">
        <v>930</v>
      </c>
      <c r="C384" s="10">
        <v>20193232</v>
      </c>
      <c r="D384" s="10" t="s">
        <v>945</v>
      </c>
      <c r="E384" s="10" t="s">
        <v>18</v>
      </c>
      <c r="F384" s="11" t="s">
        <v>946</v>
      </c>
      <c r="G384" s="11" t="s">
        <v>933</v>
      </c>
      <c r="H384" s="7" t="s">
        <v>934</v>
      </c>
      <c r="I384" s="5" t="s">
        <v>22</v>
      </c>
      <c r="J384" s="7" t="s">
        <v>529</v>
      </c>
      <c r="K384" s="7" t="s">
        <v>933</v>
      </c>
      <c r="L384" s="7" t="s">
        <v>24</v>
      </c>
      <c r="M384" s="7" t="s">
        <v>25</v>
      </c>
      <c r="N384" s="7">
        <v>17879801641</v>
      </c>
    </row>
    <row r="385" ht="19" customHeight="1" spans="1:14">
      <c r="A385" s="6">
        <v>382</v>
      </c>
      <c r="B385" s="7" t="s">
        <v>930</v>
      </c>
      <c r="C385" s="10">
        <v>20193237</v>
      </c>
      <c r="D385" s="11" t="s">
        <v>947</v>
      </c>
      <c r="E385" s="10" t="s">
        <v>18</v>
      </c>
      <c r="F385" s="11" t="s">
        <v>948</v>
      </c>
      <c r="G385" s="11" t="s">
        <v>933</v>
      </c>
      <c r="H385" s="7" t="s">
        <v>934</v>
      </c>
      <c r="I385" s="5" t="s">
        <v>22</v>
      </c>
      <c r="J385" s="7" t="s">
        <v>529</v>
      </c>
      <c r="K385" s="5" t="s">
        <v>933</v>
      </c>
      <c r="L385" s="7" t="s">
        <v>24</v>
      </c>
      <c r="M385" s="7" t="s">
        <v>25</v>
      </c>
      <c r="N385" s="7">
        <v>18770031969</v>
      </c>
    </row>
    <row r="386" ht="19" customHeight="1" spans="1:14">
      <c r="A386" s="6">
        <v>383</v>
      </c>
      <c r="B386" s="5" t="s">
        <v>930</v>
      </c>
      <c r="C386" s="10">
        <v>20193242</v>
      </c>
      <c r="D386" s="11" t="s">
        <v>949</v>
      </c>
      <c r="E386" s="10" t="s">
        <v>18</v>
      </c>
      <c r="F386" s="11" t="s">
        <v>950</v>
      </c>
      <c r="G386" s="11" t="s">
        <v>933</v>
      </c>
      <c r="H386" s="7" t="s">
        <v>934</v>
      </c>
      <c r="I386" s="5" t="s">
        <v>22</v>
      </c>
      <c r="J386" s="7" t="s">
        <v>529</v>
      </c>
      <c r="K386" s="5" t="s">
        <v>933</v>
      </c>
      <c r="L386" s="7" t="s">
        <v>24</v>
      </c>
      <c r="M386" s="7" t="s">
        <v>25</v>
      </c>
      <c r="N386" s="7">
        <v>18379281307</v>
      </c>
    </row>
    <row r="387" ht="19" customHeight="1" spans="1:14">
      <c r="A387" s="6">
        <v>384</v>
      </c>
      <c r="B387" s="5" t="s">
        <v>930</v>
      </c>
      <c r="C387" s="10">
        <v>20193219</v>
      </c>
      <c r="D387" s="11" t="s">
        <v>951</v>
      </c>
      <c r="E387" s="10" t="s">
        <v>18</v>
      </c>
      <c r="F387" s="11" t="s">
        <v>952</v>
      </c>
      <c r="G387" s="11" t="s">
        <v>933</v>
      </c>
      <c r="H387" s="7" t="s">
        <v>934</v>
      </c>
      <c r="I387" s="5" t="s">
        <v>22</v>
      </c>
      <c r="J387" s="7" t="s">
        <v>529</v>
      </c>
      <c r="K387" s="5" t="s">
        <v>933</v>
      </c>
      <c r="L387" s="7" t="s">
        <v>24</v>
      </c>
      <c r="M387" s="7" t="s">
        <v>25</v>
      </c>
      <c r="N387" s="7">
        <v>15170613625</v>
      </c>
    </row>
    <row r="388" ht="19" customHeight="1" spans="1:14">
      <c r="A388" s="6">
        <v>385</v>
      </c>
      <c r="B388" s="5" t="s">
        <v>930</v>
      </c>
      <c r="C388" s="10">
        <v>20193220</v>
      </c>
      <c r="D388" s="11" t="s">
        <v>953</v>
      </c>
      <c r="E388" s="10" t="s">
        <v>18</v>
      </c>
      <c r="F388" s="11" t="s">
        <v>954</v>
      </c>
      <c r="G388" s="11" t="s">
        <v>933</v>
      </c>
      <c r="H388" s="7" t="s">
        <v>934</v>
      </c>
      <c r="I388" s="5" t="s">
        <v>22</v>
      </c>
      <c r="J388" s="7" t="s">
        <v>529</v>
      </c>
      <c r="K388" s="5" t="s">
        <v>933</v>
      </c>
      <c r="L388" s="7" t="s">
        <v>24</v>
      </c>
      <c r="M388" s="7" t="s">
        <v>25</v>
      </c>
      <c r="N388" s="7">
        <v>17679327427</v>
      </c>
    </row>
    <row r="389" ht="19" customHeight="1" spans="1:14">
      <c r="A389" s="6">
        <v>386</v>
      </c>
      <c r="B389" s="5" t="s">
        <v>930</v>
      </c>
      <c r="C389" s="10">
        <v>20193207</v>
      </c>
      <c r="D389" s="11" t="s">
        <v>955</v>
      </c>
      <c r="E389" s="10" t="s">
        <v>18</v>
      </c>
      <c r="F389" s="11" t="s">
        <v>956</v>
      </c>
      <c r="G389" s="11" t="s">
        <v>933</v>
      </c>
      <c r="H389" s="7" t="s">
        <v>934</v>
      </c>
      <c r="I389" s="5" t="s">
        <v>22</v>
      </c>
      <c r="J389" s="7" t="s">
        <v>529</v>
      </c>
      <c r="K389" s="5" t="s">
        <v>933</v>
      </c>
      <c r="L389" s="7" t="s">
        <v>24</v>
      </c>
      <c r="M389" s="7" t="s">
        <v>25</v>
      </c>
      <c r="N389" s="7">
        <v>15170718353</v>
      </c>
    </row>
    <row r="390" ht="19" customHeight="1" spans="1:14">
      <c r="A390" s="6">
        <v>387</v>
      </c>
      <c r="B390" s="5" t="s">
        <v>930</v>
      </c>
      <c r="C390" s="10">
        <v>20193240</v>
      </c>
      <c r="D390" s="11" t="s">
        <v>957</v>
      </c>
      <c r="E390" s="10" t="s">
        <v>66</v>
      </c>
      <c r="F390" s="11" t="s">
        <v>958</v>
      </c>
      <c r="G390" s="11" t="s">
        <v>933</v>
      </c>
      <c r="H390" s="7" t="s">
        <v>934</v>
      </c>
      <c r="I390" s="5" t="s">
        <v>22</v>
      </c>
      <c r="J390" s="7" t="s">
        <v>529</v>
      </c>
      <c r="K390" s="5" t="s">
        <v>933</v>
      </c>
      <c r="L390" s="7" t="s">
        <v>24</v>
      </c>
      <c r="M390" s="7" t="s">
        <v>25</v>
      </c>
      <c r="N390" s="7">
        <v>18146726008</v>
      </c>
    </row>
    <row r="391" ht="19" customHeight="1" spans="1:14">
      <c r="A391" s="6">
        <v>388</v>
      </c>
      <c r="B391" s="5" t="s">
        <v>930</v>
      </c>
      <c r="C391" s="10">
        <v>20193211</v>
      </c>
      <c r="D391" s="11" t="s">
        <v>959</v>
      </c>
      <c r="E391" s="10" t="s">
        <v>66</v>
      </c>
      <c r="F391" s="11" t="s">
        <v>960</v>
      </c>
      <c r="G391" s="12" t="s">
        <v>933</v>
      </c>
      <c r="H391" s="7" t="s">
        <v>934</v>
      </c>
      <c r="I391" s="5" t="s">
        <v>22</v>
      </c>
      <c r="J391" s="7" t="s">
        <v>529</v>
      </c>
      <c r="K391" s="5" t="s">
        <v>933</v>
      </c>
      <c r="L391" s="7" t="s">
        <v>24</v>
      </c>
      <c r="M391" s="7" t="s">
        <v>25</v>
      </c>
      <c r="N391" s="7">
        <v>18770600740</v>
      </c>
    </row>
    <row r="392" ht="19" customHeight="1" spans="1:14">
      <c r="A392" s="6">
        <v>389</v>
      </c>
      <c r="B392" s="5" t="s">
        <v>930</v>
      </c>
      <c r="C392" s="10">
        <v>20193214</v>
      </c>
      <c r="D392" s="11" t="s">
        <v>961</v>
      </c>
      <c r="E392" s="10" t="s">
        <v>66</v>
      </c>
      <c r="F392" s="11" t="s">
        <v>962</v>
      </c>
      <c r="G392" s="12" t="s">
        <v>933</v>
      </c>
      <c r="H392" s="7" t="s">
        <v>934</v>
      </c>
      <c r="I392" s="5" t="s">
        <v>22</v>
      </c>
      <c r="J392" s="7" t="s">
        <v>529</v>
      </c>
      <c r="K392" s="5" t="s">
        <v>933</v>
      </c>
      <c r="L392" s="7" t="s">
        <v>24</v>
      </c>
      <c r="M392" s="7" t="s">
        <v>25</v>
      </c>
      <c r="N392" s="7">
        <v>18679920606</v>
      </c>
    </row>
    <row r="393" ht="19" customHeight="1" spans="1:14">
      <c r="A393" s="6">
        <v>390</v>
      </c>
      <c r="B393" s="5" t="s">
        <v>930</v>
      </c>
      <c r="C393" s="10">
        <v>20193221</v>
      </c>
      <c r="D393" s="11" t="s">
        <v>963</v>
      </c>
      <c r="E393" s="10" t="s">
        <v>18</v>
      </c>
      <c r="F393" s="11" t="s">
        <v>964</v>
      </c>
      <c r="G393" s="11" t="s">
        <v>933</v>
      </c>
      <c r="H393" s="7" t="s">
        <v>934</v>
      </c>
      <c r="I393" s="5" t="s">
        <v>22</v>
      </c>
      <c r="J393" s="7" t="s">
        <v>529</v>
      </c>
      <c r="K393" s="5" t="s">
        <v>933</v>
      </c>
      <c r="L393" s="7" t="s">
        <v>24</v>
      </c>
      <c r="M393" s="7" t="s">
        <v>25</v>
      </c>
      <c r="N393" s="7">
        <v>15180667682</v>
      </c>
    </row>
    <row r="394" ht="19" customHeight="1" spans="1:14">
      <c r="A394" s="6">
        <v>391</v>
      </c>
      <c r="B394" s="5" t="s">
        <v>930</v>
      </c>
      <c r="C394" s="10">
        <v>20193213</v>
      </c>
      <c r="D394" s="11" t="s">
        <v>965</v>
      </c>
      <c r="E394" s="10" t="s">
        <v>18</v>
      </c>
      <c r="F394" s="11" t="s">
        <v>966</v>
      </c>
      <c r="G394" s="11" t="s">
        <v>933</v>
      </c>
      <c r="H394" s="7" t="s">
        <v>934</v>
      </c>
      <c r="I394" s="5" t="s">
        <v>22</v>
      </c>
      <c r="J394" s="7" t="s">
        <v>529</v>
      </c>
      <c r="K394" s="5" t="s">
        <v>933</v>
      </c>
      <c r="L394" s="7" t="s">
        <v>24</v>
      </c>
      <c r="M394" s="7" t="s">
        <v>25</v>
      </c>
      <c r="N394" s="7">
        <v>13576231580</v>
      </c>
    </row>
    <row r="395" ht="19" customHeight="1" spans="1:14">
      <c r="A395" s="6">
        <v>392</v>
      </c>
      <c r="B395" s="5" t="s">
        <v>930</v>
      </c>
      <c r="C395" s="10">
        <v>20193223</v>
      </c>
      <c r="D395" s="11" t="s">
        <v>967</v>
      </c>
      <c r="E395" s="10" t="s">
        <v>66</v>
      </c>
      <c r="F395" s="11" t="s">
        <v>968</v>
      </c>
      <c r="G395" s="11" t="s">
        <v>933</v>
      </c>
      <c r="H395" s="7" t="s">
        <v>934</v>
      </c>
      <c r="I395" s="5" t="s">
        <v>22</v>
      </c>
      <c r="J395" s="7" t="s">
        <v>529</v>
      </c>
      <c r="K395" s="5" t="s">
        <v>933</v>
      </c>
      <c r="L395" s="7" t="s">
        <v>24</v>
      </c>
      <c r="M395" s="7" t="s">
        <v>25</v>
      </c>
      <c r="N395" s="7">
        <v>18379477475</v>
      </c>
    </row>
    <row r="396" ht="19" customHeight="1" spans="1:14">
      <c r="A396" s="6">
        <v>393</v>
      </c>
      <c r="B396" s="5" t="s">
        <v>930</v>
      </c>
      <c r="C396" s="10">
        <v>20193225</v>
      </c>
      <c r="D396" s="10" t="s">
        <v>969</v>
      </c>
      <c r="E396" s="10" t="s">
        <v>18</v>
      </c>
      <c r="F396" s="28" t="s">
        <v>970</v>
      </c>
      <c r="G396" s="10" t="s">
        <v>933</v>
      </c>
      <c r="H396" s="7" t="s">
        <v>934</v>
      </c>
      <c r="I396" s="7" t="s">
        <v>22</v>
      </c>
      <c r="J396" s="7" t="s">
        <v>529</v>
      </c>
      <c r="K396" s="7" t="s">
        <v>933</v>
      </c>
      <c r="L396" s="7" t="s">
        <v>24</v>
      </c>
      <c r="M396" s="7" t="s">
        <v>25</v>
      </c>
      <c r="N396" s="7">
        <v>15350298468</v>
      </c>
    </row>
    <row r="397" ht="19" customHeight="1" spans="1:14">
      <c r="A397" s="6">
        <v>394</v>
      </c>
      <c r="B397" s="5" t="s">
        <v>930</v>
      </c>
      <c r="C397" s="10">
        <v>20183145</v>
      </c>
      <c r="D397" s="10" t="s">
        <v>971</v>
      </c>
      <c r="E397" s="10" t="s">
        <v>66</v>
      </c>
      <c r="F397" s="10" t="s">
        <v>972</v>
      </c>
      <c r="G397" s="10" t="s">
        <v>933</v>
      </c>
      <c r="H397" s="7" t="s">
        <v>934</v>
      </c>
      <c r="I397" s="7" t="s">
        <v>22</v>
      </c>
      <c r="J397" s="7" t="s">
        <v>529</v>
      </c>
      <c r="K397" s="7" t="s">
        <v>933</v>
      </c>
      <c r="L397" s="7" t="s">
        <v>24</v>
      </c>
      <c r="M397" s="7" t="s">
        <v>25</v>
      </c>
      <c r="N397" s="7">
        <v>18296580415</v>
      </c>
    </row>
    <row r="398" ht="19" customHeight="1" spans="1:14">
      <c r="A398" s="6">
        <v>395</v>
      </c>
      <c r="B398" s="7" t="s">
        <v>930</v>
      </c>
      <c r="C398" s="10">
        <v>20193271</v>
      </c>
      <c r="D398" s="10" t="s">
        <v>973</v>
      </c>
      <c r="E398" s="10" t="s">
        <v>18</v>
      </c>
      <c r="F398" s="12" t="s">
        <v>974</v>
      </c>
      <c r="G398" s="10" t="s">
        <v>933</v>
      </c>
      <c r="H398" s="7" t="s">
        <v>975</v>
      </c>
      <c r="I398" s="7" t="s">
        <v>22</v>
      </c>
      <c r="J398" s="7" t="s">
        <v>529</v>
      </c>
      <c r="K398" s="7" t="s">
        <v>933</v>
      </c>
      <c r="L398" s="7" t="s">
        <v>24</v>
      </c>
      <c r="M398" s="7" t="s">
        <v>25</v>
      </c>
      <c r="N398" s="7">
        <v>15970538133</v>
      </c>
    </row>
    <row r="399" ht="19" customHeight="1" spans="1:14">
      <c r="A399" s="6">
        <v>396</v>
      </c>
      <c r="B399" s="7" t="s">
        <v>930</v>
      </c>
      <c r="C399" s="10">
        <v>20193258</v>
      </c>
      <c r="D399" s="10" t="s">
        <v>976</v>
      </c>
      <c r="E399" s="10" t="s">
        <v>18</v>
      </c>
      <c r="F399" s="12" t="s">
        <v>977</v>
      </c>
      <c r="G399" s="10" t="s">
        <v>933</v>
      </c>
      <c r="H399" s="7" t="s">
        <v>975</v>
      </c>
      <c r="I399" s="7" t="s">
        <v>22</v>
      </c>
      <c r="J399" s="7" t="s">
        <v>529</v>
      </c>
      <c r="K399" s="7" t="s">
        <v>933</v>
      </c>
      <c r="L399" s="7" t="s">
        <v>24</v>
      </c>
      <c r="M399" s="7" t="s">
        <v>25</v>
      </c>
      <c r="N399" s="7">
        <v>18170178834</v>
      </c>
    </row>
    <row r="400" ht="19" customHeight="1" spans="1:14">
      <c r="A400" s="6">
        <v>397</v>
      </c>
      <c r="B400" s="7" t="s">
        <v>930</v>
      </c>
      <c r="C400" s="10">
        <v>20193265</v>
      </c>
      <c r="D400" s="10" t="s">
        <v>978</v>
      </c>
      <c r="E400" s="14" t="s">
        <v>18</v>
      </c>
      <c r="F400" s="12" t="s">
        <v>979</v>
      </c>
      <c r="G400" s="10" t="s">
        <v>933</v>
      </c>
      <c r="H400" s="7" t="s">
        <v>975</v>
      </c>
      <c r="I400" s="7" t="s">
        <v>22</v>
      </c>
      <c r="J400" s="7" t="s">
        <v>529</v>
      </c>
      <c r="K400" s="7" t="s">
        <v>933</v>
      </c>
      <c r="L400" s="7" t="s">
        <v>24</v>
      </c>
      <c r="M400" s="7" t="s">
        <v>25</v>
      </c>
      <c r="N400" s="7">
        <v>19970038663</v>
      </c>
    </row>
    <row r="401" ht="19" customHeight="1" spans="1:14">
      <c r="A401" s="6">
        <v>398</v>
      </c>
      <c r="B401" s="7" t="s">
        <v>930</v>
      </c>
      <c r="C401" s="10">
        <v>20193256</v>
      </c>
      <c r="D401" s="10" t="s">
        <v>980</v>
      </c>
      <c r="E401" s="10" t="s">
        <v>18</v>
      </c>
      <c r="F401" s="12" t="s">
        <v>981</v>
      </c>
      <c r="G401" s="10" t="s">
        <v>933</v>
      </c>
      <c r="H401" s="7" t="s">
        <v>975</v>
      </c>
      <c r="I401" s="7" t="s">
        <v>22</v>
      </c>
      <c r="J401" s="7" t="s">
        <v>529</v>
      </c>
      <c r="K401" s="7" t="s">
        <v>933</v>
      </c>
      <c r="L401" s="7" t="s">
        <v>24</v>
      </c>
      <c r="M401" s="7" t="s">
        <v>25</v>
      </c>
      <c r="N401" s="7">
        <v>18070427499</v>
      </c>
    </row>
    <row r="402" ht="19" customHeight="1" spans="1:14">
      <c r="A402" s="6">
        <v>399</v>
      </c>
      <c r="B402" s="7" t="s">
        <v>930</v>
      </c>
      <c r="C402" s="10">
        <v>20193276</v>
      </c>
      <c r="D402" s="10" t="s">
        <v>982</v>
      </c>
      <c r="E402" s="10" t="s">
        <v>18</v>
      </c>
      <c r="F402" s="14" t="s">
        <v>983</v>
      </c>
      <c r="G402" s="10" t="s">
        <v>933</v>
      </c>
      <c r="H402" s="7" t="s">
        <v>975</v>
      </c>
      <c r="I402" s="7" t="s">
        <v>22</v>
      </c>
      <c r="J402" s="7" t="s">
        <v>529</v>
      </c>
      <c r="K402" s="7" t="s">
        <v>933</v>
      </c>
      <c r="L402" s="7" t="s">
        <v>24</v>
      </c>
      <c r="M402" s="7" t="s">
        <v>25</v>
      </c>
      <c r="N402" s="7">
        <v>15070037080</v>
      </c>
    </row>
    <row r="403" ht="19" customHeight="1" spans="1:14">
      <c r="A403" s="6">
        <v>400</v>
      </c>
      <c r="B403" s="7" t="s">
        <v>930</v>
      </c>
      <c r="C403" s="10">
        <v>20193272</v>
      </c>
      <c r="D403" s="10" t="s">
        <v>984</v>
      </c>
      <c r="E403" s="10" t="s">
        <v>18</v>
      </c>
      <c r="F403" s="12" t="s">
        <v>985</v>
      </c>
      <c r="G403" s="14" t="s">
        <v>933</v>
      </c>
      <c r="H403" s="7" t="s">
        <v>975</v>
      </c>
      <c r="I403" s="7" t="s">
        <v>22</v>
      </c>
      <c r="J403" s="7" t="s">
        <v>529</v>
      </c>
      <c r="K403" s="7" t="s">
        <v>933</v>
      </c>
      <c r="L403" s="7" t="s">
        <v>24</v>
      </c>
      <c r="M403" s="7" t="s">
        <v>25</v>
      </c>
      <c r="N403" s="7">
        <v>15779282343</v>
      </c>
    </row>
    <row r="404" ht="19" customHeight="1" spans="1:14">
      <c r="A404" s="6">
        <v>401</v>
      </c>
      <c r="B404" s="7" t="s">
        <v>930</v>
      </c>
      <c r="C404" s="10">
        <v>20193281</v>
      </c>
      <c r="D404" s="10" t="s">
        <v>986</v>
      </c>
      <c r="E404" s="10" t="s">
        <v>18</v>
      </c>
      <c r="F404" s="14" t="s">
        <v>987</v>
      </c>
      <c r="G404" s="10" t="s">
        <v>933</v>
      </c>
      <c r="H404" s="7" t="s">
        <v>975</v>
      </c>
      <c r="I404" s="7" t="s">
        <v>22</v>
      </c>
      <c r="J404" s="7" t="s">
        <v>529</v>
      </c>
      <c r="K404" s="7" t="s">
        <v>933</v>
      </c>
      <c r="L404" s="7" t="s">
        <v>24</v>
      </c>
      <c r="M404" s="7" t="s">
        <v>25</v>
      </c>
      <c r="N404" s="7">
        <v>15270256688</v>
      </c>
    </row>
    <row r="405" ht="19" customHeight="1" spans="1:14">
      <c r="A405" s="6">
        <v>402</v>
      </c>
      <c r="B405" s="7" t="s">
        <v>930</v>
      </c>
      <c r="C405" s="10">
        <v>20193254</v>
      </c>
      <c r="D405" s="14" t="s">
        <v>988</v>
      </c>
      <c r="E405" s="10" t="s">
        <v>18</v>
      </c>
      <c r="F405" s="14" t="s">
        <v>989</v>
      </c>
      <c r="G405" s="10" t="s">
        <v>933</v>
      </c>
      <c r="H405" s="7" t="s">
        <v>975</v>
      </c>
      <c r="I405" s="7" t="s">
        <v>22</v>
      </c>
      <c r="J405" s="7" t="s">
        <v>529</v>
      </c>
      <c r="K405" s="7" t="s">
        <v>933</v>
      </c>
      <c r="L405" s="7" t="s">
        <v>24</v>
      </c>
      <c r="M405" s="7" t="s">
        <v>25</v>
      </c>
      <c r="N405" s="7">
        <v>18879261410</v>
      </c>
    </row>
    <row r="406" ht="19" customHeight="1" spans="1:14">
      <c r="A406" s="6">
        <v>403</v>
      </c>
      <c r="B406" s="7" t="s">
        <v>930</v>
      </c>
      <c r="C406" s="10">
        <v>20193250</v>
      </c>
      <c r="D406" s="10" t="s">
        <v>990</v>
      </c>
      <c r="E406" s="10" t="s">
        <v>18</v>
      </c>
      <c r="F406" s="14" t="s">
        <v>991</v>
      </c>
      <c r="G406" s="10" t="s">
        <v>933</v>
      </c>
      <c r="H406" s="7" t="s">
        <v>975</v>
      </c>
      <c r="I406" s="7" t="s">
        <v>22</v>
      </c>
      <c r="J406" s="7" t="s">
        <v>529</v>
      </c>
      <c r="K406" s="7" t="s">
        <v>933</v>
      </c>
      <c r="L406" s="7" t="s">
        <v>24</v>
      </c>
      <c r="M406" s="7" t="s">
        <v>25</v>
      </c>
      <c r="N406" s="7">
        <v>18942338029</v>
      </c>
    </row>
    <row r="407" ht="19" customHeight="1" spans="1:14">
      <c r="A407" s="6">
        <v>404</v>
      </c>
      <c r="B407" s="7" t="s">
        <v>930</v>
      </c>
      <c r="C407" s="10">
        <v>20193269</v>
      </c>
      <c r="D407" s="10" t="s">
        <v>992</v>
      </c>
      <c r="E407" s="10" t="s">
        <v>18</v>
      </c>
      <c r="F407" s="12" t="s">
        <v>993</v>
      </c>
      <c r="G407" s="10" t="s">
        <v>933</v>
      </c>
      <c r="H407" s="7" t="s">
        <v>975</v>
      </c>
      <c r="I407" s="7" t="s">
        <v>22</v>
      </c>
      <c r="J407" s="7" t="s">
        <v>529</v>
      </c>
      <c r="K407" s="7" t="s">
        <v>933</v>
      </c>
      <c r="L407" s="7" t="s">
        <v>24</v>
      </c>
      <c r="M407" s="7" t="s">
        <v>25</v>
      </c>
      <c r="N407" s="7">
        <v>15907028667</v>
      </c>
    </row>
    <row r="408" ht="19" customHeight="1" spans="1:14">
      <c r="A408" s="6">
        <v>405</v>
      </c>
      <c r="B408" s="7" t="s">
        <v>930</v>
      </c>
      <c r="C408" s="10">
        <v>20193253</v>
      </c>
      <c r="D408" s="10" t="s">
        <v>994</v>
      </c>
      <c r="E408" s="10" t="s">
        <v>18</v>
      </c>
      <c r="F408" s="15" t="s">
        <v>995</v>
      </c>
      <c r="G408" s="10" t="s">
        <v>933</v>
      </c>
      <c r="H408" s="7" t="s">
        <v>975</v>
      </c>
      <c r="I408" s="7" t="s">
        <v>22</v>
      </c>
      <c r="J408" s="7" t="s">
        <v>529</v>
      </c>
      <c r="K408" s="7" t="s">
        <v>933</v>
      </c>
      <c r="L408" s="7" t="s">
        <v>24</v>
      </c>
      <c r="M408" s="7" t="s">
        <v>25</v>
      </c>
      <c r="N408" s="7">
        <v>19970038182</v>
      </c>
    </row>
    <row r="409" ht="19" customHeight="1" spans="1:14">
      <c r="A409" s="6">
        <v>406</v>
      </c>
      <c r="B409" s="7" t="s">
        <v>930</v>
      </c>
      <c r="C409" s="10">
        <v>20193283</v>
      </c>
      <c r="D409" s="10" t="s">
        <v>996</v>
      </c>
      <c r="E409" s="10" t="s">
        <v>18</v>
      </c>
      <c r="F409" s="12" t="s">
        <v>997</v>
      </c>
      <c r="G409" s="10" t="s">
        <v>933</v>
      </c>
      <c r="H409" s="7" t="s">
        <v>975</v>
      </c>
      <c r="I409" s="7" t="s">
        <v>22</v>
      </c>
      <c r="J409" s="7" t="s">
        <v>529</v>
      </c>
      <c r="K409" s="7" t="s">
        <v>933</v>
      </c>
      <c r="L409" s="7" t="s">
        <v>24</v>
      </c>
      <c r="M409" s="7" t="s">
        <v>25</v>
      </c>
      <c r="N409" s="26" t="s">
        <v>998</v>
      </c>
    </row>
    <row r="410" ht="19" customHeight="1" spans="1:14">
      <c r="A410" s="6">
        <v>407</v>
      </c>
      <c r="B410" s="7" t="s">
        <v>930</v>
      </c>
      <c r="C410" s="10">
        <v>20193266</v>
      </c>
      <c r="D410" s="10" t="s">
        <v>999</v>
      </c>
      <c r="E410" s="10" t="s">
        <v>66</v>
      </c>
      <c r="F410" s="12" t="s">
        <v>1000</v>
      </c>
      <c r="G410" s="10" t="s">
        <v>933</v>
      </c>
      <c r="H410" s="7" t="s">
        <v>975</v>
      </c>
      <c r="I410" s="7" t="s">
        <v>22</v>
      </c>
      <c r="J410" s="7" t="s">
        <v>529</v>
      </c>
      <c r="K410" s="7" t="s">
        <v>933</v>
      </c>
      <c r="L410" s="7" t="s">
        <v>24</v>
      </c>
      <c r="M410" s="7" t="s">
        <v>25</v>
      </c>
      <c r="N410" s="7">
        <v>15297893167</v>
      </c>
    </row>
    <row r="411" ht="19" customHeight="1" spans="1:14">
      <c r="A411" s="6">
        <v>408</v>
      </c>
      <c r="B411" s="6" t="s">
        <v>1001</v>
      </c>
      <c r="C411" s="6">
        <v>20193584</v>
      </c>
      <c r="D411" s="6" t="s">
        <v>1002</v>
      </c>
      <c r="E411" s="6" t="s">
        <v>18</v>
      </c>
      <c r="F411" s="5" t="s">
        <v>1003</v>
      </c>
      <c r="G411" s="5" t="s">
        <v>1004</v>
      </c>
      <c r="H411" s="5" t="s">
        <v>1005</v>
      </c>
      <c r="I411" s="5" t="s">
        <v>22</v>
      </c>
      <c r="J411" s="5" t="s">
        <v>661</v>
      </c>
      <c r="K411" s="6" t="s">
        <v>1006</v>
      </c>
      <c r="L411" s="6" t="s">
        <v>24</v>
      </c>
      <c r="M411" s="6" t="s">
        <v>25</v>
      </c>
      <c r="N411" s="16">
        <v>15872599858</v>
      </c>
    </row>
    <row r="412" ht="19" customHeight="1" spans="1:14">
      <c r="A412" s="6">
        <v>409</v>
      </c>
      <c r="B412" s="6" t="s">
        <v>1001</v>
      </c>
      <c r="C412" s="6">
        <v>20193591</v>
      </c>
      <c r="D412" s="6" t="s">
        <v>1007</v>
      </c>
      <c r="E412" s="6" t="s">
        <v>18</v>
      </c>
      <c r="F412" s="5" t="s">
        <v>1008</v>
      </c>
      <c r="G412" s="5" t="s">
        <v>1004</v>
      </c>
      <c r="H412" s="5" t="s">
        <v>1005</v>
      </c>
      <c r="I412" s="5" t="s">
        <v>22</v>
      </c>
      <c r="J412" s="5" t="s">
        <v>661</v>
      </c>
      <c r="K412" s="6" t="s">
        <v>1006</v>
      </c>
      <c r="L412" s="6" t="s">
        <v>24</v>
      </c>
      <c r="M412" s="6" t="s">
        <v>25</v>
      </c>
      <c r="N412" s="16">
        <v>15985252097</v>
      </c>
    </row>
    <row r="413" ht="19" customHeight="1" spans="1:14">
      <c r="A413" s="6">
        <v>410</v>
      </c>
      <c r="B413" s="6" t="s">
        <v>1001</v>
      </c>
      <c r="C413" s="6">
        <v>20193563</v>
      </c>
      <c r="D413" s="6" t="s">
        <v>1009</v>
      </c>
      <c r="E413" s="6" t="s">
        <v>18</v>
      </c>
      <c r="F413" s="5" t="s">
        <v>1010</v>
      </c>
      <c r="G413" s="5" t="s">
        <v>1004</v>
      </c>
      <c r="H413" s="5" t="s">
        <v>1005</v>
      </c>
      <c r="I413" s="5" t="s">
        <v>22</v>
      </c>
      <c r="J413" s="5" t="s">
        <v>661</v>
      </c>
      <c r="K413" s="6" t="s">
        <v>1006</v>
      </c>
      <c r="L413" s="6" t="s">
        <v>24</v>
      </c>
      <c r="M413" s="6" t="s">
        <v>25</v>
      </c>
      <c r="N413" s="16">
        <v>15661361580</v>
      </c>
    </row>
    <row r="414" ht="19" customHeight="1" spans="1:14">
      <c r="A414" s="6">
        <v>411</v>
      </c>
      <c r="B414" s="6" t="s">
        <v>1001</v>
      </c>
      <c r="C414" s="6">
        <v>20193594</v>
      </c>
      <c r="D414" s="6" t="s">
        <v>1011</v>
      </c>
      <c r="E414" s="6" t="s">
        <v>18</v>
      </c>
      <c r="F414" s="6" t="s">
        <v>1012</v>
      </c>
      <c r="G414" s="6" t="s">
        <v>1004</v>
      </c>
      <c r="H414" s="5" t="s">
        <v>1005</v>
      </c>
      <c r="I414" s="6" t="s">
        <v>22</v>
      </c>
      <c r="J414" s="5" t="s">
        <v>661</v>
      </c>
      <c r="K414" s="6" t="s">
        <v>1006</v>
      </c>
      <c r="L414" s="6" t="s">
        <v>24</v>
      </c>
      <c r="M414" s="6" t="s">
        <v>25</v>
      </c>
      <c r="N414" s="16">
        <v>15270188702</v>
      </c>
    </row>
    <row r="415" ht="19" customHeight="1" spans="1:14">
      <c r="A415" s="6">
        <v>412</v>
      </c>
      <c r="B415" s="6" t="s">
        <v>1001</v>
      </c>
      <c r="C415" s="6">
        <v>20193572</v>
      </c>
      <c r="D415" s="6" t="s">
        <v>1013</v>
      </c>
      <c r="E415" s="6" t="s">
        <v>18</v>
      </c>
      <c r="F415" s="6" t="s">
        <v>1014</v>
      </c>
      <c r="G415" s="6" t="s">
        <v>1004</v>
      </c>
      <c r="H415" s="5" t="s">
        <v>1005</v>
      </c>
      <c r="I415" s="6" t="s">
        <v>22</v>
      </c>
      <c r="J415" s="5" t="s">
        <v>661</v>
      </c>
      <c r="K415" s="6" t="s">
        <v>1006</v>
      </c>
      <c r="L415" s="6" t="s">
        <v>24</v>
      </c>
      <c r="M415" s="6" t="s">
        <v>25</v>
      </c>
      <c r="N415" s="16">
        <v>15870627371</v>
      </c>
    </row>
    <row r="416" ht="19" customHeight="1" spans="1:14">
      <c r="A416" s="6">
        <v>413</v>
      </c>
      <c r="B416" s="6" t="s">
        <v>1001</v>
      </c>
      <c r="C416" s="6">
        <v>20193588</v>
      </c>
      <c r="D416" s="6" t="s">
        <v>1015</v>
      </c>
      <c r="E416" s="6" t="s">
        <v>66</v>
      </c>
      <c r="F416" s="5" t="s">
        <v>1016</v>
      </c>
      <c r="G416" s="5" t="s">
        <v>1004</v>
      </c>
      <c r="H416" s="5" t="s">
        <v>1005</v>
      </c>
      <c r="I416" s="5" t="s">
        <v>22</v>
      </c>
      <c r="J416" s="5" t="s">
        <v>109</v>
      </c>
      <c r="K416" s="6" t="s">
        <v>1006</v>
      </c>
      <c r="L416" s="6" t="s">
        <v>24</v>
      </c>
      <c r="M416" s="6" t="s">
        <v>25</v>
      </c>
      <c r="N416" s="16">
        <v>13263093273</v>
      </c>
    </row>
    <row r="417" ht="19" customHeight="1" spans="1:14">
      <c r="A417" s="6">
        <v>414</v>
      </c>
      <c r="B417" s="6" t="s">
        <v>1001</v>
      </c>
      <c r="C417" s="6">
        <v>20193562</v>
      </c>
      <c r="D417" s="6" t="s">
        <v>1017</v>
      </c>
      <c r="E417" s="6" t="s">
        <v>18</v>
      </c>
      <c r="F417" s="5" t="s">
        <v>1018</v>
      </c>
      <c r="G417" s="5" t="s">
        <v>1004</v>
      </c>
      <c r="H417" s="5" t="s">
        <v>1005</v>
      </c>
      <c r="I417" s="5" t="s">
        <v>22</v>
      </c>
      <c r="J417" s="5" t="s">
        <v>109</v>
      </c>
      <c r="K417" s="6" t="s">
        <v>1006</v>
      </c>
      <c r="L417" s="6" t="s">
        <v>24</v>
      </c>
      <c r="M417" s="6" t="s">
        <v>25</v>
      </c>
      <c r="N417" s="16">
        <v>15859945840</v>
      </c>
    </row>
    <row r="418" ht="19" customHeight="1" spans="1:14">
      <c r="A418" s="6">
        <v>415</v>
      </c>
      <c r="B418" s="6" t="s">
        <v>1001</v>
      </c>
      <c r="C418" s="6">
        <v>20193567</v>
      </c>
      <c r="D418" s="6" t="s">
        <v>1019</v>
      </c>
      <c r="E418" s="6" t="s">
        <v>66</v>
      </c>
      <c r="F418" s="5" t="s">
        <v>1020</v>
      </c>
      <c r="G418" s="5" t="s">
        <v>1004</v>
      </c>
      <c r="H418" s="5" t="s">
        <v>1005</v>
      </c>
      <c r="I418" s="5" t="s">
        <v>22</v>
      </c>
      <c r="J418" s="5" t="s">
        <v>109</v>
      </c>
      <c r="K418" s="6" t="s">
        <v>1006</v>
      </c>
      <c r="L418" s="6" t="s">
        <v>24</v>
      </c>
      <c r="M418" s="6" t="s">
        <v>25</v>
      </c>
      <c r="N418" s="16">
        <v>15970509447</v>
      </c>
    </row>
    <row r="419" ht="19" customHeight="1" spans="1:14">
      <c r="A419" s="6">
        <v>416</v>
      </c>
      <c r="B419" s="6" t="s">
        <v>1001</v>
      </c>
      <c r="C419" s="6">
        <v>20193568</v>
      </c>
      <c r="D419" s="6" t="s">
        <v>1021</v>
      </c>
      <c r="E419" s="6" t="s">
        <v>18</v>
      </c>
      <c r="F419" s="5" t="s">
        <v>1022</v>
      </c>
      <c r="G419" s="5" t="s">
        <v>1004</v>
      </c>
      <c r="H419" s="5" t="s">
        <v>1005</v>
      </c>
      <c r="I419" s="5" t="s">
        <v>22</v>
      </c>
      <c r="J419" s="5" t="s">
        <v>109</v>
      </c>
      <c r="K419" s="6" t="s">
        <v>1006</v>
      </c>
      <c r="L419" s="6" t="s">
        <v>24</v>
      </c>
      <c r="M419" s="6" t="s">
        <v>25</v>
      </c>
      <c r="N419" s="16">
        <v>18702614829</v>
      </c>
    </row>
    <row r="420" ht="19" customHeight="1" spans="1:14">
      <c r="A420" s="6">
        <v>417</v>
      </c>
      <c r="B420" s="6" t="s">
        <v>1001</v>
      </c>
      <c r="C420" s="6">
        <v>20193583</v>
      </c>
      <c r="D420" s="6" t="s">
        <v>1023</v>
      </c>
      <c r="E420" s="6" t="s">
        <v>18</v>
      </c>
      <c r="F420" s="5" t="s">
        <v>1024</v>
      </c>
      <c r="G420" s="5" t="s">
        <v>1004</v>
      </c>
      <c r="H420" s="5" t="s">
        <v>1005</v>
      </c>
      <c r="I420" s="5" t="s">
        <v>22</v>
      </c>
      <c r="J420" s="5" t="s">
        <v>109</v>
      </c>
      <c r="K420" s="6" t="s">
        <v>1006</v>
      </c>
      <c r="L420" s="6" t="s">
        <v>24</v>
      </c>
      <c r="M420" s="6" t="s">
        <v>25</v>
      </c>
      <c r="N420" s="16">
        <v>18942320051</v>
      </c>
    </row>
    <row r="421" ht="19" customHeight="1" spans="1:14">
      <c r="A421" s="6">
        <v>418</v>
      </c>
      <c r="B421" s="6" t="s">
        <v>1001</v>
      </c>
      <c r="C421" s="6">
        <v>20193587</v>
      </c>
      <c r="D421" s="6" t="s">
        <v>1025</v>
      </c>
      <c r="E421" s="6" t="s">
        <v>18</v>
      </c>
      <c r="F421" s="6" t="s">
        <v>1026</v>
      </c>
      <c r="G421" s="5" t="s">
        <v>1004</v>
      </c>
      <c r="H421" s="5" t="s">
        <v>1005</v>
      </c>
      <c r="I421" s="5" t="s">
        <v>22</v>
      </c>
      <c r="J421" s="5" t="s">
        <v>109</v>
      </c>
      <c r="K421" s="6" t="s">
        <v>1006</v>
      </c>
      <c r="L421" s="6" t="s">
        <v>24</v>
      </c>
      <c r="M421" s="6" t="s">
        <v>25</v>
      </c>
      <c r="N421" s="16">
        <v>18113473527</v>
      </c>
    </row>
    <row r="422" ht="19" customHeight="1" spans="1:14">
      <c r="A422" s="6">
        <v>419</v>
      </c>
      <c r="B422" s="6" t="s">
        <v>1001</v>
      </c>
      <c r="C422" s="6">
        <v>20193585</v>
      </c>
      <c r="D422" s="6" t="s">
        <v>1027</v>
      </c>
      <c r="E422" s="6" t="s">
        <v>18</v>
      </c>
      <c r="F422" s="5" t="s">
        <v>1028</v>
      </c>
      <c r="G422" s="5" t="s">
        <v>1004</v>
      </c>
      <c r="H422" s="5" t="s">
        <v>1005</v>
      </c>
      <c r="I422" s="5" t="s">
        <v>22</v>
      </c>
      <c r="J422" s="5" t="s">
        <v>109</v>
      </c>
      <c r="K422" s="6" t="s">
        <v>1006</v>
      </c>
      <c r="L422" s="6" t="s">
        <v>24</v>
      </c>
      <c r="M422" s="6" t="s">
        <v>25</v>
      </c>
      <c r="N422" s="16">
        <v>19170057956</v>
      </c>
    </row>
    <row r="423" ht="19" customHeight="1" spans="1:14">
      <c r="A423" s="6">
        <v>420</v>
      </c>
      <c r="B423" s="6" t="s">
        <v>1001</v>
      </c>
      <c r="C423" s="6">
        <v>20193601</v>
      </c>
      <c r="D423" s="6" t="s">
        <v>1029</v>
      </c>
      <c r="E423" s="6" t="s">
        <v>18</v>
      </c>
      <c r="F423" s="5" t="s">
        <v>1030</v>
      </c>
      <c r="G423" s="5" t="s">
        <v>1004</v>
      </c>
      <c r="H423" s="5" t="s">
        <v>1005</v>
      </c>
      <c r="I423" s="5" t="s">
        <v>22</v>
      </c>
      <c r="J423" s="5" t="s">
        <v>109</v>
      </c>
      <c r="K423" s="6" t="s">
        <v>1006</v>
      </c>
      <c r="L423" s="6" t="s">
        <v>24</v>
      </c>
      <c r="M423" s="6" t="s">
        <v>25</v>
      </c>
      <c r="N423" s="16">
        <v>13757630949</v>
      </c>
    </row>
    <row r="424" ht="19" customHeight="1" spans="1:14">
      <c r="A424" s="6">
        <v>421</v>
      </c>
      <c r="B424" s="6" t="s">
        <v>1001</v>
      </c>
      <c r="C424" s="6">
        <v>20193602</v>
      </c>
      <c r="D424" s="6" t="s">
        <v>1031</v>
      </c>
      <c r="E424" s="6" t="s">
        <v>18</v>
      </c>
      <c r="F424" s="5" t="s">
        <v>1032</v>
      </c>
      <c r="G424" s="5" t="s">
        <v>1004</v>
      </c>
      <c r="H424" s="5" t="s">
        <v>1005</v>
      </c>
      <c r="I424" s="5" t="s">
        <v>22</v>
      </c>
      <c r="J424" s="5" t="s">
        <v>109</v>
      </c>
      <c r="K424" s="6" t="s">
        <v>1006</v>
      </c>
      <c r="L424" s="6" t="s">
        <v>24</v>
      </c>
      <c r="M424" s="6" t="s">
        <v>25</v>
      </c>
      <c r="N424" s="16">
        <v>13970977669</v>
      </c>
    </row>
    <row r="425" ht="19" customHeight="1" spans="1:14">
      <c r="A425" s="6">
        <v>422</v>
      </c>
      <c r="B425" s="6" t="s">
        <v>1001</v>
      </c>
      <c r="C425" s="6">
        <v>20193564</v>
      </c>
      <c r="D425" s="6" t="s">
        <v>1033</v>
      </c>
      <c r="E425" s="6" t="s">
        <v>18</v>
      </c>
      <c r="F425" s="5" t="s">
        <v>1034</v>
      </c>
      <c r="G425" s="5" t="s">
        <v>1004</v>
      </c>
      <c r="H425" s="5" t="s">
        <v>1005</v>
      </c>
      <c r="I425" s="5" t="s">
        <v>22</v>
      </c>
      <c r="J425" s="5" t="s">
        <v>109</v>
      </c>
      <c r="K425" s="6" t="s">
        <v>1006</v>
      </c>
      <c r="L425" s="6" t="s">
        <v>24</v>
      </c>
      <c r="M425" s="6" t="s">
        <v>25</v>
      </c>
      <c r="N425" s="16">
        <v>15547007970</v>
      </c>
    </row>
    <row r="426" ht="19" customHeight="1" spans="1:14">
      <c r="A426" s="6">
        <v>423</v>
      </c>
      <c r="B426" s="6" t="s">
        <v>1001</v>
      </c>
      <c r="C426" s="6">
        <v>20193633</v>
      </c>
      <c r="D426" s="6" t="s">
        <v>1035</v>
      </c>
      <c r="E426" s="6" t="s">
        <v>66</v>
      </c>
      <c r="F426" s="5" t="s">
        <v>1036</v>
      </c>
      <c r="G426" s="5" t="s">
        <v>1037</v>
      </c>
      <c r="H426" s="5" t="s">
        <v>1038</v>
      </c>
      <c r="I426" s="5" t="s">
        <v>22</v>
      </c>
      <c r="J426" s="5" t="s">
        <v>75</v>
      </c>
      <c r="K426" s="6" t="s">
        <v>1039</v>
      </c>
      <c r="L426" s="5" t="s">
        <v>24</v>
      </c>
      <c r="M426" s="5" t="s">
        <v>25</v>
      </c>
      <c r="N426" s="16">
        <v>18585921980</v>
      </c>
    </row>
    <row r="427" ht="19" customHeight="1" spans="1:14">
      <c r="A427" s="6">
        <v>424</v>
      </c>
      <c r="B427" s="6" t="s">
        <v>1001</v>
      </c>
      <c r="C427" s="6" t="s">
        <v>1040</v>
      </c>
      <c r="D427" s="6" t="s">
        <v>1041</v>
      </c>
      <c r="E427" s="6" t="s">
        <v>18</v>
      </c>
      <c r="F427" s="5" t="s">
        <v>1042</v>
      </c>
      <c r="G427" s="5" t="s">
        <v>1037</v>
      </c>
      <c r="H427" s="5" t="s">
        <v>1038</v>
      </c>
      <c r="I427" s="5" t="s">
        <v>22</v>
      </c>
      <c r="J427" s="5" t="s">
        <v>75</v>
      </c>
      <c r="K427" s="6" t="s">
        <v>1039</v>
      </c>
      <c r="L427" s="5" t="s">
        <v>24</v>
      </c>
      <c r="M427" s="5" t="s">
        <v>25</v>
      </c>
      <c r="N427" s="16">
        <v>15330434571</v>
      </c>
    </row>
    <row r="428" ht="19" customHeight="1" spans="1:14">
      <c r="A428" s="6">
        <v>425</v>
      </c>
      <c r="B428" s="6" t="s">
        <v>1001</v>
      </c>
      <c r="C428" s="6">
        <v>20193642</v>
      </c>
      <c r="D428" s="6" t="s">
        <v>1043</v>
      </c>
      <c r="E428" s="6" t="s">
        <v>18</v>
      </c>
      <c r="F428" s="5" t="s">
        <v>1044</v>
      </c>
      <c r="G428" s="5" t="s">
        <v>1037</v>
      </c>
      <c r="H428" s="5" t="s">
        <v>1038</v>
      </c>
      <c r="I428" s="5" t="s">
        <v>22</v>
      </c>
      <c r="J428" s="5" t="s">
        <v>75</v>
      </c>
      <c r="K428" s="6" t="s">
        <v>1039</v>
      </c>
      <c r="L428" s="5" t="s">
        <v>24</v>
      </c>
      <c r="M428" s="5" t="s">
        <v>25</v>
      </c>
      <c r="N428" s="16">
        <v>15979101576</v>
      </c>
    </row>
    <row r="429" ht="19" customHeight="1" spans="1:14">
      <c r="A429" s="6">
        <v>426</v>
      </c>
      <c r="B429" s="6" t="s">
        <v>1001</v>
      </c>
      <c r="C429" s="6">
        <v>20193607</v>
      </c>
      <c r="D429" s="6" t="s">
        <v>1045</v>
      </c>
      <c r="E429" s="6" t="s">
        <v>18</v>
      </c>
      <c r="F429" s="5" t="s">
        <v>1046</v>
      </c>
      <c r="G429" s="5" t="s">
        <v>1037</v>
      </c>
      <c r="H429" s="5" t="s">
        <v>1038</v>
      </c>
      <c r="I429" s="5" t="s">
        <v>22</v>
      </c>
      <c r="J429" s="5" t="s">
        <v>75</v>
      </c>
      <c r="K429" s="6" t="s">
        <v>1039</v>
      </c>
      <c r="L429" s="5" t="s">
        <v>24</v>
      </c>
      <c r="M429" s="5" t="s">
        <v>25</v>
      </c>
      <c r="N429" s="16">
        <v>13015187775</v>
      </c>
    </row>
    <row r="430" ht="19" customHeight="1" spans="1:14">
      <c r="A430" s="6">
        <v>427</v>
      </c>
      <c r="B430" s="6" t="s">
        <v>1001</v>
      </c>
      <c r="C430" s="6">
        <v>20193639</v>
      </c>
      <c r="D430" s="6" t="s">
        <v>1047</v>
      </c>
      <c r="E430" s="6" t="s">
        <v>18</v>
      </c>
      <c r="F430" s="5" t="s">
        <v>1048</v>
      </c>
      <c r="G430" s="5" t="s">
        <v>1037</v>
      </c>
      <c r="H430" s="5" t="s">
        <v>1038</v>
      </c>
      <c r="I430" s="5" t="s">
        <v>22</v>
      </c>
      <c r="J430" s="5" t="s">
        <v>75</v>
      </c>
      <c r="K430" s="6" t="s">
        <v>1039</v>
      </c>
      <c r="L430" s="5" t="s">
        <v>24</v>
      </c>
      <c r="M430" s="5" t="s">
        <v>25</v>
      </c>
      <c r="N430" s="16">
        <v>18760770767</v>
      </c>
    </row>
    <row r="431" ht="19" customHeight="1" spans="1:14">
      <c r="A431" s="6">
        <v>428</v>
      </c>
      <c r="B431" s="6" t="s">
        <v>1001</v>
      </c>
      <c r="C431" s="6">
        <v>20193606</v>
      </c>
      <c r="D431" s="6" t="s">
        <v>1049</v>
      </c>
      <c r="E431" s="6" t="s">
        <v>18</v>
      </c>
      <c r="F431" s="5" t="s">
        <v>1050</v>
      </c>
      <c r="G431" s="5" t="s">
        <v>1037</v>
      </c>
      <c r="H431" s="5" t="s">
        <v>1038</v>
      </c>
      <c r="I431" s="5" t="s">
        <v>22</v>
      </c>
      <c r="J431" s="5" t="s">
        <v>75</v>
      </c>
      <c r="K431" s="6" t="s">
        <v>1039</v>
      </c>
      <c r="L431" s="5" t="s">
        <v>24</v>
      </c>
      <c r="M431" s="5" t="s">
        <v>25</v>
      </c>
      <c r="N431" s="16">
        <v>18015839500</v>
      </c>
    </row>
    <row r="432" ht="19" customHeight="1" spans="1:14">
      <c r="A432" s="6">
        <v>429</v>
      </c>
      <c r="B432" s="6" t="s">
        <v>1001</v>
      </c>
      <c r="C432" s="6">
        <v>20193612</v>
      </c>
      <c r="D432" s="6" t="s">
        <v>1051</v>
      </c>
      <c r="E432" s="6" t="s">
        <v>18</v>
      </c>
      <c r="F432" s="5" t="s">
        <v>1052</v>
      </c>
      <c r="G432" s="5" t="s">
        <v>1037</v>
      </c>
      <c r="H432" s="5" t="s">
        <v>1038</v>
      </c>
      <c r="I432" s="5" t="s">
        <v>22</v>
      </c>
      <c r="J432" s="5" t="s">
        <v>75</v>
      </c>
      <c r="K432" s="6" t="s">
        <v>1039</v>
      </c>
      <c r="L432" s="5" t="s">
        <v>24</v>
      </c>
      <c r="M432" s="5" t="s">
        <v>25</v>
      </c>
      <c r="N432" s="16">
        <v>18720674157</v>
      </c>
    </row>
    <row r="433" ht="19" customHeight="1" spans="1:14">
      <c r="A433" s="6">
        <v>430</v>
      </c>
      <c r="B433" s="6" t="s">
        <v>1001</v>
      </c>
      <c r="C433" s="6">
        <v>20193630</v>
      </c>
      <c r="D433" s="6" t="s">
        <v>1053</v>
      </c>
      <c r="E433" s="6" t="s">
        <v>18</v>
      </c>
      <c r="F433" s="5" t="s">
        <v>1054</v>
      </c>
      <c r="G433" s="5" t="s">
        <v>1037</v>
      </c>
      <c r="H433" s="5" t="s">
        <v>1038</v>
      </c>
      <c r="I433" s="5" t="s">
        <v>22</v>
      </c>
      <c r="J433" s="5" t="s">
        <v>75</v>
      </c>
      <c r="K433" s="6" t="s">
        <v>1039</v>
      </c>
      <c r="L433" s="5" t="s">
        <v>24</v>
      </c>
      <c r="M433" s="5" t="s">
        <v>25</v>
      </c>
      <c r="N433" s="16">
        <v>13586075993</v>
      </c>
    </row>
    <row r="434" ht="19" customHeight="1" spans="1:14">
      <c r="A434" s="6">
        <v>431</v>
      </c>
      <c r="B434" s="6" t="s">
        <v>1001</v>
      </c>
      <c r="C434" s="6">
        <v>20193636</v>
      </c>
      <c r="D434" s="6" t="s">
        <v>1055</v>
      </c>
      <c r="E434" s="6" t="s">
        <v>18</v>
      </c>
      <c r="F434" s="5" t="s">
        <v>1056</v>
      </c>
      <c r="G434" s="5" t="s">
        <v>1037</v>
      </c>
      <c r="H434" s="5" t="s">
        <v>1038</v>
      </c>
      <c r="I434" s="5" t="s">
        <v>22</v>
      </c>
      <c r="J434" s="5" t="s">
        <v>75</v>
      </c>
      <c r="K434" s="6" t="s">
        <v>1039</v>
      </c>
      <c r="L434" s="5" t="s">
        <v>24</v>
      </c>
      <c r="M434" s="5" t="s">
        <v>25</v>
      </c>
      <c r="N434" s="16">
        <v>13879976916</v>
      </c>
    </row>
    <row r="435" ht="19" customHeight="1" spans="1:14">
      <c r="A435" s="6">
        <v>432</v>
      </c>
      <c r="B435" s="6" t="s">
        <v>1001</v>
      </c>
      <c r="C435" s="6">
        <v>20193605</v>
      </c>
      <c r="D435" s="6" t="s">
        <v>1057</v>
      </c>
      <c r="E435" s="6" t="s">
        <v>18</v>
      </c>
      <c r="F435" s="5" t="s">
        <v>1058</v>
      </c>
      <c r="G435" s="5" t="s">
        <v>1037</v>
      </c>
      <c r="H435" s="5" t="s">
        <v>1038</v>
      </c>
      <c r="I435" s="5" t="s">
        <v>22</v>
      </c>
      <c r="J435" s="5" t="s">
        <v>75</v>
      </c>
      <c r="K435" s="6" t="s">
        <v>1039</v>
      </c>
      <c r="L435" s="5" t="s">
        <v>24</v>
      </c>
      <c r="M435" s="5" t="s">
        <v>25</v>
      </c>
      <c r="N435" s="16">
        <v>17396469037</v>
      </c>
    </row>
    <row r="436" ht="19" customHeight="1" spans="1:14">
      <c r="A436" s="6">
        <v>433</v>
      </c>
      <c r="B436" s="6" t="s">
        <v>1001</v>
      </c>
      <c r="C436" s="6">
        <v>20193672</v>
      </c>
      <c r="D436" s="6" t="s">
        <v>1059</v>
      </c>
      <c r="E436" s="6" t="s">
        <v>18</v>
      </c>
      <c r="F436" s="5" t="s">
        <v>1060</v>
      </c>
      <c r="G436" s="5" t="s">
        <v>1037</v>
      </c>
      <c r="H436" s="5" t="s">
        <v>1061</v>
      </c>
      <c r="I436" s="5" t="s">
        <v>22</v>
      </c>
      <c r="J436" s="5" t="s">
        <v>75</v>
      </c>
      <c r="K436" s="6" t="s">
        <v>1039</v>
      </c>
      <c r="L436" s="5" t="s">
        <v>24</v>
      </c>
      <c r="M436" s="5" t="s">
        <v>25</v>
      </c>
      <c r="N436" s="16">
        <v>15365936086</v>
      </c>
    </row>
    <row r="437" ht="19" customHeight="1" spans="1:14">
      <c r="A437" s="6">
        <v>434</v>
      </c>
      <c r="B437" s="6" t="s">
        <v>1001</v>
      </c>
      <c r="C437" s="6">
        <v>20193664</v>
      </c>
      <c r="D437" s="6" t="s">
        <v>1062</v>
      </c>
      <c r="E437" s="6" t="s">
        <v>18</v>
      </c>
      <c r="F437" s="5" t="s">
        <v>1063</v>
      </c>
      <c r="G437" s="5" t="s">
        <v>1037</v>
      </c>
      <c r="H437" s="5" t="s">
        <v>1061</v>
      </c>
      <c r="I437" s="5" t="s">
        <v>22</v>
      </c>
      <c r="J437" s="5" t="s">
        <v>75</v>
      </c>
      <c r="K437" s="6" t="s">
        <v>1039</v>
      </c>
      <c r="L437" s="5" t="s">
        <v>24</v>
      </c>
      <c r="M437" s="5" t="s">
        <v>25</v>
      </c>
      <c r="N437" s="16">
        <v>13959456166</v>
      </c>
    </row>
    <row r="438" ht="19" customHeight="1" spans="1:14">
      <c r="A438" s="6">
        <v>435</v>
      </c>
      <c r="B438" s="6" t="s">
        <v>1001</v>
      </c>
      <c r="C438" s="6">
        <v>20193670</v>
      </c>
      <c r="D438" s="6" t="s">
        <v>1064</v>
      </c>
      <c r="E438" s="6" t="s">
        <v>18</v>
      </c>
      <c r="F438" s="5" t="s">
        <v>1065</v>
      </c>
      <c r="G438" s="5" t="s">
        <v>1037</v>
      </c>
      <c r="H438" s="5" t="s">
        <v>1061</v>
      </c>
      <c r="I438" s="5" t="s">
        <v>22</v>
      </c>
      <c r="J438" s="5" t="s">
        <v>75</v>
      </c>
      <c r="K438" s="6" t="s">
        <v>1039</v>
      </c>
      <c r="L438" s="5" t="s">
        <v>24</v>
      </c>
      <c r="M438" s="5" t="s">
        <v>25</v>
      </c>
      <c r="N438" s="16">
        <v>18767221190</v>
      </c>
    </row>
    <row r="439" ht="19" customHeight="1" spans="1:14">
      <c r="A439" s="6">
        <v>436</v>
      </c>
      <c r="B439" s="5" t="s">
        <v>1001</v>
      </c>
      <c r="C439" s="5">
        <v>20193649</v>
      </c>
      <c r="D439" s="6" t="s">
        <v>1066</v>
      </c>
      <c r="E439" s="5" t="s">
        <v>18</v>
      </c>
      <c r="F439" s="5" t="s">
        <v>1067</v>
      </c>
      <c r="G439" s="5" t="s">
        <v>1037</v>
      </c>
      <c r="H439" s="5" t="s">
        <v>1061</v>
      </c>
      <c r="I439" s="5" t="s">
        <v>22</v>
      </c>
      <c r="J439" s="5" t="s">
        <v>75</v>
      </c>
      <c r="K439" s="6" t="s">
        <v>1039</v>
      </c>
      <c r="L439" s="5" t="s">
        <v>24</v>
      </c>
      <c r="M439" s="5" t="s">
        <v>25</v>
      </c>
      <c r="N439" s="11" t="s">
        <v>1068</v>
      </c>
    </row>
    <row r="440" ht="19" customHeight="1" spans="1:14">
      <c r="A440" s="6">
        <v>437</v>
      </c>
      <c r="B440" s="5" t="s">
        <v>1001</v>
      </c>
      <c r="C440" s="5" t="s">
        <v>1069</v>
      </c>
      <c r="D440" s="6" t="s">
        <v>1070</v>
      </c>
      <c r="E440" s="5" t="s">
        <v>18</v>
      </c>
      <c r="F440" s="5" t="s">
        <v>1071</v>
      </c>
      <c r="G440" s="5" t="s">
        <v>1037</v>
      </c>
      <c r="H440" s="5" t="s">
        <v>1061</v>
      </c>
      <c r="I440" s="5" t="s">
        <v>22</v>
      </c>
      <c r="J440" s="5" t="s">
        <v>75</v>
      </c>
      <c r="K440" s="6" t="s">
        <v>1039</v>
      </c>
      <c r="L440" s="5" t="s">
        <v>24</v>
      </c>
      <c r="M440" s="5" t="s">
        <v>25</v>
      </c>
      <c r="N440" s="11" t="s">
        <v>1072</v>
      </c>
    </row>
    <row r="441" ht="19" customHeight="1" spans="1:15">
      <c r="A441" s="6">
        <v>438</v>
      </c>
      <c r="B441" s="7" t="s">
        <v>1073</v>
      </c>
      <c r="C441" s="5" t="s">
        <v>1074</v>
      </c>
      <c r="D441" s="5" t="s">
        <v>1075</v>
      </c>
      <c r="E441" s="5" t="s">
        <v>66</v>
      </c>
      <c r="F441" s="5" t="s">
        <v>1076</v>
      </c>
      <c r="G441" s="5" t="s">
        <v>1077</v>
      </c>
      <c r="H441" s="5" t="s">
        <v>1078</v>
      </c>
      <c r="I441" s="5" t="s">
        <v>22</v>
      </c>
      <c r="J441" s="5" t="s">
        <v>109</v>
      </c>
      <c r="K441" s="5" t="s">
        <v>1079</v>
      </c>
      <c r="L441" s="5" t="s">
        <v>24</v>
      </c>
      <c r="M441" s="5" t="s">
        <v>25</v>
      </c>
      <c r="N441" s="5" t="s">
        <v>1080</v>
      </c>
      <c r="O441" s="17"/>
    </row>
    <row r="442" ht="19" customHeight="1" spans="1:15">
      <c r="A442" s="6">
        <v>439</v>
      </c>
      <c r="B442" s="7" t="s">
        <v>1073</v>
      </c>
      <c r="C442" s="5" t="s">
        <v>1081</v>
      </c>
      <c r="D442" s="5" t="s">
        <v>1082</v>
      </c>
      <c r="E442" s="5" t="s">
        <v>18</v>
      </c>
      <c r="F442" s="5" t="s">
        <v>1083</v>
      </c>
      <c r="G442" s="5" t="s">
        <v>1077</v>
      </c>
      <c r="H442" s="5" t="s">
        <v>1078</v>
      </c>
      <c r="I442" s="5" t="s">
        <v>22</v>
      </c>
      <c r="J442" s="5" t="s">
        <v>109</v>
      </c>
      <c r="K442" s="5" t="s">
        <v>1079</v>
      </c>
      <c r="L442" s="5" t="s">
        <v>24</v>
      </c>
      <c r="M442" s="5" t="s">
        <v>25</v>
      </c>
      <c r="N442" s="5" t="s">
        <v>1084</v>
      </c>
      <c r="O442" s="17"/>
    </row>
    <row r="443" ht="19" customHeight="1" spans="1:15">
      <c r="A443" s="6">
        <v>440</v>
      </c>
      <c r="B443" s="7" t="s">
        <v>1073</v>
      </c>
      <c r="C443" s="5" t="s">
        <v>1085</v>
      </c>
      <c r="D443" s="5" t="s">
        <v>1086</v>
      </c>
      <c r="E443" s="5" t="s">
        <v>18</v>
      </c>
      <c r="F443" s="5" t="s">
        <v>1087</v>
      </c>
      <c r="G443" s="5" t="s">
        <v>1077</v>
      </c>
      <c r="H443" s="5" t="s">
        <v>1078</v>
      </c>
      <c r="I443" s="5" t="s">
        <v>22</v>
      </c>
      <c r="J443" s="5" t="s">
        <v>109</v>
      </c>
      <c r="K443" s="5" t="s">
        <v>1079</v>
      </c>
      <c r="L443" s="5" t="s">
        <v>24</v>
      </c>
      <c r="M443" s="5" t="s">
        <v>25</v>
      </c>
      <c r="N443" s="5" t="s">
        <v>1088</v>
      </c>
      <c r="O443" s="17"/>
    </row>
    <row r="444" ht="19" customHeight="1" spans="1:15">
      <c r="A444" s="6">
        <v>441</v>
      </c>
      <c r="B444" s="7" t="s">
        <v>1073</v>
      </c>
      <c r="C444" s="5" t="s">
        <v>1089</v>
      </c>
      <c r="D444" s="5" t="s">
        <v>1090</v>
      </c>
      <c r="E444" s="5" t="s">
        <v>18</v>
      </c>
      <c r="F444" s="5" t="s">
        <v>1091</v>
      </c>
      <c r="G444" s="5" t="s">
        <v>1077</v>
      </c>
      <c r="H444" s="5" t="s">
        <v>1078</v>
      </c>
      <c r="I444" s="5" t="s">
        <v>22</v>
      </c>
      <c r="J444" s="5" t="s">
        <v>109</v>
      </c>
      <c r="K444" s="5" t="s">
        <v>1079</v>
      </c>
      <c r="L444" s="5" t="s">
        <v>24</v>
      </c>
      <c r="M444" s="5" t="s">
        <v>25</v>
      </c>
      <c r="N444" s="5" t="s">
        <v>1092</v>
      </c>
      <c r="O444" s="17"/>
    </row>
    <row r="445" ht="19" customHeight="1" spans="1:15">
      <c r="A445" s="6">
        <v>442</v>
      </c>
      <c r="B445" s="7" t="s">
        <v>1073</v>
      </c>
      <c r="C445" s="5" t="s">
        <v>1093</v>
      </c>
      <c r="D445" s="5" t="s">
        <v>1094</v>
      </c>
      <c r="E445" s="5" t="s">
        <v>18</v>
      </c>
      <c r="F445" s="5" t="s">
        <v>1095</v>
      </c>
      <c r="G445" s="5" t="s">
        <v>1077</v>
      </c>
      <c r="H445" s="5" t="s">
        <v>1078</v>
      </c>
      <c r="I445" s="5" t="s">
        <v>22</v>
      </c>
      <c r="J445" s="5" t="s">
        <v>109</v>
      </c>
      <c r="K445" s="5" t="s">
        <v>1079</v>
      </c>
      <c r="L445" s="5" t="s">
        <v>24</v>
      </c>
      <c r="M445" s="5" t="s">
        <v>25</v>
      </c>
      <c r="N445" s="5" t="s">
        <v>1096</v>
      </c>
      <c r="O445" s="17"/>
    </row>
    <row r="446" ht="19" customHeight="1" spans="1:15">
      <c r="A446" s="6">
        <v>443</v>
      </c>
      <c r="B446" s="7" t="s">
        <v>1073</v>
      </c>
      <c r="C446" s="5" t="s">
        <v>1097</v>
      </c>
      <c r="D446" s="5" t="s">
        <v>1098</v>
      </c>
      <c r="E446" s="5" t="s">
        <v>18</v>
      </c>
      <c r="F446" s="5" t="s">
        <v>1099</v>
      </c>
      <c r="G446" s="5" t="s">
        <v>1077</v>
      </c>
      <c r="H446" s="5" t="s">
        <v>1078</v>
      </c>
      <c r="I446" s="5" t="s">
        <v>22</v>
      </c>
      <c r="J446" s="5" t="s">
        <v>109</v>
      </c>
      <c r="K446" s="5" t="s">
        <v>1079</v>
      </c>
      <c r="L446" s="5" t="s">
        <v>24</v>
      </c>
      <c r="M446" s="5" t="s">
        <v>25</v>
      </c>
      <c r="N446" s="5" t="s">
        <v>1100</v>
      </c>
      <c r="O446" s="17"/>
    </row>
    <row r="447" ht="19" customHeight="1" spans="1:15">
      <c r="A447" s="6">
        <v>444</v>
      </c>
      <c r="B447" s="7" t="s">
        <v>1073</v>
      </c>
      <c r="C447" s="5" t="s">
        <v>1101</v>
      </c>
      <c r="D447" s="5" t="s">
        <v>1102</v>
      </c>
      <c r="E447" s="5" t="s">
        <v>18</v>
      </c>
      <c r="F447" s="5" t="s">
        <v>1103</v>
      </c>
      <c r="G447" s="5" t="s">
        <v>1077</v>
      </c>
      <c r="H447" s="5" t="s">
        <v>1078</v>
      </c>
      <c r="I447" s="5" t="s">
        <v>22</v>
      </c>
      <c r="J447" s="5" t="s">
        <v>109</v>
      </c>
      <c r="K447" s="5" t="s">
        <v>1079</v>
      </c>
      <c r="L447" s="5" t="s">
        <v>24</v>
      </c>
      <c r="M447" s="5" t="s">
        <v>25</v>
      </c>
      <c r="N447" s="5" t="s">
        <v>1104</v>
      </c>
      <c r="O447" s="17"/>
    </row>
    <row r="448" ht="19" customHeight="1" spans="1:15">
      <c r="A448" s="6">
        <v>445</v>
      </c>
      <c r="B448" s="7" t="s">
        <v>1073</v>
      </c>
      <c r="C448" s="5" t="s">
        <v>1105</v>
      </c>
      <c r="D448" s="5" t="s">
        <v>1106</v>
      </c>
      <c r="E448" s="5" t="s">
        <v>18</v>
      </c>
      <c r="F448" s="5" t="s">
        <v>1107</v>
      </c>
      <c r="G448" s="5" t="s">
        <v>1077</v>
      </c>
      <c r="H448" s="5" t="s">
        <v>1078</v>
      </c>
      <c r="I448" s="5" t="s">
        <v>22</v>
      </c>
      <c r="J448" s="5" t="s">
        <v>109</v>
      </c>
      <c r="K448" s="5" t="s">
        <v>1079</v>
      </c>
      <c r="L448" s="5" t="s">
        <v>24</v>
      </c>
      <c r="M448" s="5" t="s">
        <v>25</v>
      </c>
      <c r="N448" s="5" t="s">
        <v>1108</v>
      </c>
      <c r="O448" s="17"/>
    </row>
    <row r="449" ht="19" customHeight="1" spans="1:15">
      <c r="A449" s="6">
        <v>446</v>
      </c>
      <c r="B449" s="7" t="s">
        <v>1073</v>
      </c>
      <c r="C449" s="5" t="s">
        <v>1109</v>
      </c>
      <c r="D449" s="5" t="s">
        <v>1110</v>
      </c>
      <c r="E449" s="5" t="s">
        <v>18</v>
      </c>
      <c r="F449" s="5" t="s">
        <v>1111</v>
      </c>
      <c r="G449" s="5" t="s">
        <v>1077</v>
      </c>
      <c r="H449" s="5" t="s">
        <v>1078</v>
      </c>
      <c r="I449" s="5" t="s">
        <v>22</v>
      </c>
      <c r="J449" s="5" t="s">
        <v>109</v>
      </c>
      <c r="K449" s="5" t="s">
        <v>1079</v>
      </c>
      <c r="L449" s="5" t="s">
        <v>24</v>
      </c>
      <c r="M449" s="5" t="s">
        <v>25</v>
      </c>
      <c r="N449" s="5" t="s">
        <v>1112</v>
      </c>
      <c r="O449" s="17"/>
    </row>
    <row r="450" ht="19" customHeight="1" spans="1:15">
      <c r="A450" s="6">
        <v>447</v>
      </c>
      <c r="B450" s="7" t="s">
        <v>1073</v>
      </c>
      <c r="C450" s="5" t="s">
        <v>1113</v>
      </c>
      <c r="D450" s="5" t="s">
        <v>1114</v>
      </c>
      <c r="E450" s="5" t="s">
        <v>66</v>
      </c>
      <c r="F450" s="5" t="s">
        <v>1115</v>
      </c>
      <c r="G450" s="5" t="s">
        <v>1077</v>
      </c>
      <c r="H450" s="5" t="s">
        <v>1078</v>
      </c>
      <c r="I450" s="5" t="s">
        <v>22</v>
      </c>
      <c r="J450" s="5" t="s">
        <v>109</v>
      </c>
      <c r="K450" s="5" t="s">
        <v>1079</v>
      </c>
      <c r="L450" s="5" t="s">
        <v>24</v>
      </c>
      <c r="M450" s="5" t="s">
        <v>25</v>
      </c>
      <c r="N450" s="5" t="s">
        <v>1116</v>
      </c>
      <c r="O450" s="17"/>
    </row>
    <row r="451" ht="19" customHeight="1" spans="1:15">
      <c r="A451" s="6">
        <v>448</v>
      </c>
      <c r="B451" s="7" t="s">
        <v>1073</v>
      </c>
      <c r="C451" s="5" t="s">
        <v>1117</v>
      </c>
      <c r="D451" s="5" t="s">
        <v>1118</v>
      </c>
      <c r="E451" s="5" t="s">
        <v>66</v>
      </c>
      <c r="F451" s="5" t="s">
        <v>1119</v>
      </c>
      <c r="G451" s="5" t="s">
        <v>1077</v>
      </c>
      <c r="H451" s="5" t="s">
        <v>1078</v>
      </c>
      <c r="I451" s="5" t="s">
        <v>22</v>
      </c>
      <c r="J451" s="5" t="s">
        <v>109</v>
      </c>
      <c r="K451" s="5" t="s">
        <v>1079</v>
      </c>
      <c r="L451" s="5" t="s">
        <v>24</v>
      </c>
      <c r="M451" s="5" t="s">
        <v>25</v>
      </c>
      <c r="N451" s="5" t="s">
        <v>1120</v>
      </c>
      <c r="O451" s="17"/>
    </row>
    <row r="452" ht="19" customHeight="1" spans="1:15">
      <c r="A452" s="6">
        <v>449</v>
      </c>
      <c r="B452" s="7" t="s">
        <v>1073</v>
      </c>
      <c r="C452" s="5" t="s">
        <v>1121</v>
      </c>
      <c r="D452" s="5" t="s">
        <v>1122</v>
      </c>
      <c r="E452" s="5" t="s">
        <v>18</v>
      </c>
      <c r="F452" s="5" t="s">
        <v>1123</v>
      </c>
      <c r="G452" s="5" t="s">
        <v>1077</v>
      </c>
      <c r="H452" s="5" t="s">
        <v>1078</v>
      </c>
      <c r="I452" s="5" t="s">
        <v>22</v>
      </c>
      <c r="J452" s="5" t="s">
        <v>109</v>
      </c>
      <c r="K452" s="5" t="s">
        <v>1079</v>
      </c>
      <c r="L452" s="5" t="s">
        <v>24</v>
      </c>
      <c r="M452" s="5" t="s">
        <v>25</v>
      </c>
      <c r="N452" s="5" t="s">
        <v>1124</v>
      </c>
      <c r="O452" s="17"/>
    </row>
    <row r="453" ht="19" customHeight="1" spans="1:15">
      <c r="A453" s="6">
        <v>450</v>
      </c>
      <c r="B453" s="7" t="s">
        <v>1073</v>
      </c>
      <c r="C453" s="5" t="s">
        <v>1125</v>
      </c>
      <c r="D453" s="5" t="s">
        <v>1126</v>
      </c>
      <c r="E453" s="5" t="s">
        <v>18</v>
      </c>
      <c r="F453" s="5" t="s">
        <v>1127</v>
      </c>
      <c r="G453" s="5" t="s">
        <v>1077</v>
      </c>
      <c r="H453" s="5" t="s">
        <v>1078</v>
      </c>
      <c r="I453" s="5" t="s">
        <v>22</v>
      </c>
      <c r="J453" s="5" t="s">
        <v>109</v>
      </c>
      <c r="K453" s="5" t="s">
        <v>1079</v>
      </c>
      <c r="L453" s="5" t="s">
        <v>24</v>
      </c>
      <c r="M453" s="5" t="s">
        <v>25</v>
      </c>
      <c r="N453" s="5" t="s">
        <v>1128</v>
      </c>
      <c r="O453" s="17"/>
    </row>
    <row r="454" ht="19" customHeight="1" spans="1:15">
      <c r="A454" s="6">
        <v>451</v>
      </c>
      <c r="B454" s="7" t="s">
        <v>1073</v>
      </c>
      <c r="C454" s="5" t="s">
        <v>1129</v>
      </c>
      <c r="D454" s="5" t="s">
        <v>1130</v>
      </c>
      <c r="E454" s="5" t="s">
        <v>18</v>
      </c>
      <c r="F454" s="5" t="s">
        <v>1131</v>
      </c>
      <c r="G454" s="5" t="s">
        <v>1077</v>
      </c>
      <c r="H454" s="5" t="s">
        <v>1078</v>
      </c>
      <c r="I454" s="5" t="s">
        <v>22</v>
      </c>
      <c r="J454" s="5" t="s">
        <v>109</v>
      </c>
      <c r="K454" s="5" t="s">
        <v>1079</v>
      </c>
      <c r="L454" s="5" t="s">
        <v>24</v>
      </c>
      <c r="M454" s="5" t="s">
        <v>25</v>
      </c>
      <c r="N454" s="5" t="s">
        <v>1132</v>
      </c>
      <c r="O454" s="17"/>
    </row>
    <row r="455" ht="19" customHeight="1" spans="1:15">
      <c r="A455" s="6">
        <v>452</v>
      </c>
      <c r="B455" s="7" t="s">
        <v>1073</v>
      </c>
      <c r="C455" s="5" t="s">
        <v>1133</v>
      </c>
      <c r="D455" s="5" t="s">
        <v>1134</v>
      </c>
      <c r="E455" s="5" t="s">
        <v>66</v>
      </c>
      <c r="F455" s="5" t="s">
        <v>1135</v>
      </c>
      <c r="G455" s="5" t="s">
        <v>1077</v>
      </c>
      <c r="H455" s="5" t="s">
        <v>1078</v>
      </c>
      <c r="I455" s="5" t="s">
        <v>22</v>
      </c>
      <c r="J455" s="5" t="s">
        <v>109</v>
      </c>
      <c r="K455" s="5" t="s">
        <v>1079</v>
      </c>
      <c r="L455" s="5" t="s">
        <v>24</v>
      </c>
      <c r="M455" s="5" t="s">
        <v>25</v>
      </c>
      <c r="N455" s="5" t="s">
        <v>1136</v>
      </c>
      <c r="O455" s="17"/>
    </row>
    <row r="456" ht="19" customHeight="1" spans="1:15">
      <c r="A456" s="6">
        <v>453</v>
      </c>
      <c r="B456" s="7" t="s">
        <v>1073</v>
      </c>
      <c r="C456" s="5" t="s">
        <v>1137</v>
      </c>
      <c r="D456" s="5" t="s">
        <v>1138</v>
      </c>
      <c r="E456" s="5" t="s">
        <v>18</v>
      </c>
      <c r="F456" s="5" t="s">
        <v>1139</v>
      </c>
      <c r="G456" s="5" t="s">
        <v>1077</v>
      </c>
      <c r="H456" s="5" t="s">
        <v>1078</v>
      </c>
      <c r="I456" s="5" t="s">
        <v>22</v>
      </c>
      <c r="J456" s="5" t="s">
        <v>109</v>
      </c>
      <c r="K456" s="5" t="s">
        <v>1079</v>
      </c>
      <c r="L456" s="5" t="s">
        <v>24</v>
      </c>
      <c r="M456" s="5" t="s">
        <v>25</v>
      </c>
      <c r="N456" s="5" t="s">
        <v>1140</v>
      </c>
      <c r="O456" s="17"/>
    </row>
    <row r="457" ht="19" customHeight="1" spans="1:15">
      <c r="A457" s="6">
        <v>454</v>
      </c>
      <c r="B457" s="7" t="s">
        <v>1073</v>
      </c>
      <c r="C457" s="5" t="s">
        <v>1141</v>
      </c>
      <c r="D457" s="5" t="s">
        <v>1142</v>
      </c>
      <c r="E457" s="5" t="s">
        <v>18</v>
      </c>
      <c r="F457" s="5" t="s">
        <v>1143</v>
      </c>
      <c r="G457" s="5" t="s">
        <v>1077</v>
      </c>
      <c r="H457" s="5" t="s">
        <v>1078</v>
      </c>
      <c r="I457" s="5" t="s">
        <v>22</v>
      </c>
      <c r="J457" s="5" t="s">
        <v>109</v>
      </c>
      <c r="K457" s="5" t="s">
        <v>1079</v>
      </c>
      <c r="L457" s="5" t="s">
        <v>24</v>
      </c>
      <c r="M457" s="5" t="s">
        <v>25</v>
      </c>
      <c r="N457" s="5" t="s">
        <v>1144</v>
      </c>
      <c r="O457" s="17"/>
    </row>
    <row r="458" ht="19" customHeight="1" spans="1:15">
      <c r="A458" s="6">
        <v>455</v>
      </c>
      <c r="B458" s="7" t="s">
        <v>1073</v>
      </c>
      <c r="C458" s="5" t="s">
        <v>1145</v>
      </c>
      <c r="D458" s="5" t="s">
        <v>1146</v>
      </c>
      <c r="E458" s="5" t="s">
        <v>66</v>
      </c>
      <c r="F458" s="5" t="s">
        <v>1147</v>
      </c>
      <c r="G458" s="5" t="s">
        <v>1077</v>
      </c>
      <c r="H458" s="5" t="s">
        <v>1078</v>
      </c>
      <c r="I458" s="5" t="s">
        <v>22</v>
      </c>
      <c r="J458" s="5" t="s">
        <v>109</v>
      </c>
      <c r="K458" s="5" t="s">
        <v>1079</v>
      </c>
      <c r="L458" s="5" t="s">
        <v>24</v>
      </c>
      <c r="M458" s="5" t="s">
        <v>25</v>
      </c>
      <c r="N458" s="5" t="s">
        <v>1148</v>
      </c>
      <c r="O458" s="17"/>
    </row>
    <row r="459" ht="19" customHeight="1" spans="1:15">
      <c r="A459" s="6">
        <v>456</v>
      </c>
      <c r="B459" s="7" t="s">
        <v>1073</v>
      </c>
      <c r="C459" s="5" t="s">
        <v>1149</v>
      </c>
      <c r="D459" s="5" t="s">
        <v>1150</v>
      </c>
      <c r="E459" s="5" t="s">
        <v>66</v>
      </c>
      <c r="F459" s="5" t="s">
        <v>1151</v>
      </c>
      <c r="G459" s="5" t="s">
        <v>1077</v>
      </c>
      <c r="H459" s="5" t="s">
        <v>1152</v>
      </c>
      <c r="I459" s="5" t="s">
        <v>22</v>
      </c>
      <c r="J459" s="5" t="s">
        <v>109</v>
      </c>
      <c r="K459" s="5" t="s">
        <v>1079</v>
      </c>
      <c r="L459" s="5" t="s">
        <v>24</v>
      </c>
      <c r="M459" s="5" t="s">
        <v>25</v>
      </c>
      <c r="N459" s="5" t="s">
        <v>1153</v>
      </c>
      <c r="O459" s="17"/>
    </row>
    <row r="460" ht="19" customHeight="1" spans="1:15">
      <c r="A460" s="6">
        <v>457</v>
      </c>
      <c r="B460" s="7" t="s">
        <v>1073</v>
      </c>
      <c r="C460" s="5" t="s">
        <v>1154</v>
      </c>
      <c r="D460" s="5" t="s">
        <v>1155</v>
      </c>
      <c r="E460" s="5" t="s">
        <v>66</v>
      </c>
      <c r="F460" s="5" t="s">
        <v>1156</v>
      </c>
      <c r="G460" s="5" t="s">
        <v>1077</v>
      </c>
      <c r="H460" s="5" t="s">
        <v>1152</v>
      </c>
      <c r="I460" s="5" t="s">
        <v>22</v>
      </c>
      <c r="J460" s="5" t="s">
        <v>109</v>
      </c>
      <c r="K460" s="5" t="s">
        <v>1079</v>
      </c>
      <c r="L460" s="5" t="s">
        <v>24</v>
      </c>
      <c r="M460" s="5" t="s">
        <v>25</v>
      </c>
      <c r="N460" s="5" t="s">
        <v>1157</v>
      </c>
      <c r="O460" s="17"/>
    </row>
    <row r="461" ht="19" customHeight="1" spans="1:15">
      <c r="A461" s="6">
        <v>458</v>
      </c>
      <c r="B461" s="7" t="s">
        <v>1073</v>
      </c>
      <c r="C461" s="5" t="s">
        <v>1158</v>
      </c>
      <c r="D461" s="5" t="s">
        <v>1159</v>
      </c>
      <c r="E461" s="5" t="s">
        <v>18</v>
      </c>
      <c r="F461" s="5" t="s">
        <v>1160</v>
      </c>
      <c r="G461" s="5" t="s">
        <v>1077</v>
      </c>
      <c r="H461" s="5" t="s">
        <v>1152</v>
      </c>
      <c r="I461" s="5" t="s">
        <v>22</v>
      </c>
      <c r="J461" s="5" t="s">
        <v>109</v>
      </c>
      <c r="K461" s="5" t="s">
        <v>1079</v>
      </c>
      <c r="L461" s="5" t="s">
        <v>24</v>
      </c>
      <c r="M461" s="5" t="s">
        <v>25</v>
      </c>
      <c r="N461" s="5" t="s">
        <v>1161</v>
      </c>
      <c r="O461" s="17"/>
    </row>
    <row r="462" ht="19" customHeight="1" spans="1:15">
      <c r="A462" s="6">
        <v>459</v>
      </c>
      <c r="B462" s="7" t="s">
        <v>1073</v>
      </c>
      <c r="C462" s="5" t="s">
        <v>1162</v>
      </c>
      <c r="D462" s="5" t="s">
        <v>1163</v>
      </c>
      <c r="E462" s="5" t="s">
        <v>18</v>
      </c>
      <c r="F462" s="5" t="s">
        <v>1164</v>
      </c>
      <c r="G462" s="5" t="s">
        <v>1077</v>
      </c>
      <c r="H462" s="5" t="s">
        <v>1152</v>
      </c>
      <c r="I462" s="5" t="s">
        <v>22</v>
      </c>
      <c r="J462" s="5" t="s">
        <v>109</v>
      </c>
      <c r="K462" s="5" t="s">
        <v>1079</v>
      </c>
      <c r="L462" s="5" t="s">
        <v>24</v>
      </c>
      <c r="M462" s="5" t="s">
        <v>25</v>
      </c>
      <c r="N462" s="5" t="s">
        <v>1165</v>
      </c>
      <c r="O462" s="17"/>
    </row>
    <row r="463" ht="19" customHeight="1" spans="1:15">
      <c r="A463" s="6">
        <v>460</v>
      </c>
      <c r="B463" s="7" t="s">
        <v>1073</v>
      </c>
      <c r="C463" s="5" t="s">
        <v>1166</v>
      </c>
      <c r="D463" s="5" t="s">
        <v>1167</v>
      </c>
      <c r="E463" s="5" t="s">
        <v>18</v>
      </c>
      <c r="F463" s="5" t="s">
        <v>1168</v>
      </c>
      <c r="G463" s="5" t="s">
        <v>1077</v>
      </c>
      <c r="H463" s="5" t="s">
        <v>1152</v>
      </c>
      <c r="I463" s="5" t="s">
        <v>22</v>
      </c>
      <c r="J463" s="5" t="s">
        <v>109</v>
      </c>
      <c r="K463" s="5" t="s">
        <v>1079</v>
      </c>
      <c r="L463" s="5" t="s">
        <v>24</v>
      </c>
      <c r="M463" s="5" t="s">
        <v>25</v>
      </c>
      <c r="N463" s="5" t="s">
        <v>1169</v>
      </c>
      <c r="O463" s="17"/>
    </row>
    <row r="464" ht="19" customHeight="1" spans="1:15">
      <c r="A464" s="6">
        <v>461</v>
      </c>
      <c r="B464" s="7" t="s">
        <v>1073</v>
      </c>
      <c r="C464" s="5" t="s">
        <v>1170</v>
      </c>
      <c r="D464" s="5" t="s">
        <v>1171</v>
      </c>
      <c r="E464" s="5" t="s">
        <v>18</v>
      </c>
      <c r="F464" s="5" t="s">
        <v>1172</v>
      </c>
      <c r="G464" s="5" t="s">
        <v>1077</v>
      </c>
      <c r="H464" s="5" t="s">
        <v>1152</v>
      </c>
      <c r="I464" s="5" t="s">
        <v>22</v>
      </c>
      <c r="J464" s="5" t="s">
        <v>109</v>
      </c>
      <c r="K464" s="5" t="s">
        <v>1079</v>
      </c>
      <c r="L464" s="5" t="s">
        <v>24</v>
      </c>
      <c r="M464" s="5" t="s">
        <v>25</v>
      </c>
      <c r="N464" s="5" t="s">
        <v>1173</v>
      </c>
      <c r="O464" s="17"/>
    </row>
    <row r="465" ht="19" customHeight="1" spans="1:15">
      <c r="A465" s="6">
        <v>462</v>
      </c>
      <c r="B465" s="7" t="s">
        <v>1073</v>
      </c>
      <c r="C465" s="5" t="s">
        <v>1174</v>
      </c>
      <c r="D465" s="5" t="s">
        <v>1175</v>
      </c>
      <c r="E465" s="5" t="s">
        <v>18</v>
      </c>
      <c r="F465" s="5" t="s">
        <v>1176</v>
      </c>
      <c r="G465" s="5" t="s">
        <v>1077</v>
      </c>
      <c r="H465" s="5" t="s">
        <v>1152</v>
      </c>
      <c r="I465" s="5" t="s">
        <v>22</v>
      </c>
      <c r="J465" s="5" t="s">
        <v>109</v>
      </c>
      <c r="K465" s="5" t="s">
        <v>1079</v>
      </c>
      <c r="L465" s="5" t="s">
        <v>24</v>
      </c>
      <c r="M465" s="5" t="s">
        <v>25</v>
      </c>
      <c r="N465" s="5" t="s">
        <v>1177</v>
      </c>
      <c r="O465" s="17"/>
    </row>
    <row r="466" ht="19" customHeight="1" spans="1:15">
      <c r="A466" s="6">
        <v>463</v>
      </c>
      <c r="B466" s="7" t="s">
        <v>1073</v>
      </c>
      <c r="C466" s="5" t="s">
        <v>1178</v>
      </c>
      <c r="D466" s="5" t="s">
        <v>1179</v>
      </c>
      <c r="E466" s="5" t="s">
        <v>66</v>
      </c>
      <c r="F466" s="5" t="s">
        <v>1180</v>
      </c>
      <c r="G466" s="5" t="s">
        <v>1077</v>
      </c>
      <c r="H466" s="5" t="s">
        <v>1152</v>
      </c>
      <c r="I466" s="5" t="s">
        <v>22</v>
      </c>
      <c r="J466" s="5" t="s">
        <v>109</v>
      </c>
      <c r="K466" s="5" t="s">
        <v>1079</v>
      </c>
      <c r="L466" s="5" t="s">
        <v>24</v>
      </c>
      <c r="M466" s="5" t="s">
        <v>25</v>
      </c>
      <c r="N466" s="5" t="s">
        <v>1181</v>
      </c>
      <c r="O466" s="17"/>
    </row>
    <row r="467" ht="19" customHeight="1" spans="1:15">
      <c r="A467" s="6">
        <v>464</v>
      </c>
      <c r="B467" s="7" t="s">
        <v>1073</v>
      </c>
      <c r="C467" s="5" t="s">
        <v>1182</v>
      </c>
      <c r="D467" s="5" t="s">
        <v>1183</v>
      </c>
      <c r="E467" s="5" t="s">
        <v>18</v>
      </c>
      <c r="F467" s="5" t="s">
        <v>1184</v>
      </c>
      <c r="G467" s="5" t="s">
        <v>1077</v>
      </c>
      <c r="H467" s="5" t="s">
        <v>1152</v>
      </c>
      <c r="I467" s="5" t="s">
        <v>22</v>
      </c>
      <c r="J467" s="5" t="s">
        <v>109</v>
      </c>
      <c r="K467" s="5" t="s">
        <v>1079</v>
      </c>
      <c r="L467" s="5" t="s">
        <v>24</v>
      </c>
      <c r="M467" s="5" t="s">
        <v>25</v>
      </c>
      <c r="N467" s="5" t="s">
        <v>1185</v>
      </c>
      <c r="O467" s="17"/>
    </row>
    <row r="468" ht="19" customHeight="1" spans="1:15">
      <c r="A468" s="6">
        <v>465</v>
      </c>
      <c r="B468" s="7" t="s">
        <v>1073</v>
      </c>
      <c r="C468" s="5" t="s">
        <v>1186</v>
      </c>
      <c r="D468" s="5" t="s">
        <v>1187</v>
      </c>
      <c r="E468" s="5" t="s">
        <v>66</v>
      </c>
      <c r="F468" s="5" t="s">
        <v>1188</v>
      </c>
      <c r="G468" s="5" t="s">
        <v>1077</v>
      </c>
      <c r="H468" s="5" t="s">
        <v>1152</v>
      </c>
      <c r="I468" s="5" t="s">
        <v>22</v>
      </c>
      <c r="J468" s="5" t="s">
        <v>109</v>
      </c>
      <c r="K468" s="5" t="s">
        <v>1079</v>
      </c>
      <c r="L468" s="5" t="s">
        <v>24</v>
      </c>
      <c r="M468" s="5" t="s">
        <v>25</v>
      </c>
      <c r="N468" s="5" t="s">
        <v>1189</v>
      </c>
      <c r="O468" s="17"/>
    </row>
    <row r="469" ht="19" customHeight="1" spans="1:15">
      <c r="A469" s="6">
        <v>466</v>
      </c>
      <c r="B469" s="7" t="s">
        <v>1073</v>
      </c>
      <c r="C469" s="5" t="s">
        <v>1190</v>
      </c>
      <c r="D469" s="5" t="s">
        <v>1191</v>
      </c>
      <c r="E469" s="5" t="s">
        <v>18</v>
      </c>
      <c r="F469" s="5" t="s">
        <v>1192</v>
      </c>
      <c r="G469" s="5" t="s">
        <v>1077</v>
      </c>
      <c r="H469" s="5" t="s">
        <v>1152</v>
      </c>
      <c r="I469" s="5" t="s">
        <v>22</v>
      </c>
      <c r="J469" s="5" t="s">
        <v>109</v>
      </c>
      <c r="K469" s="5" t="s">
        <v>1079</v>
      </c>
      <c r="L469" s="5" t="s">
        <v>24</v>
      </c>
      <c r="M469" s="5" t="s">
        <v>25</v>
      </c>
      <c r="N469" s="5" t="s">
        <v>1193</v>
      </c>
      <c r="O469" s="17"/>
    </row>
    <row r="470" ht="19" customHeight="1" spans="1:15">
      <c r="A470" s="6">
        <v>467</v>
      </c>
      <c r="B470" s="7" t="s">
        <v>1073</v>
      </c>
      <c r="C470" s="5" t="s">
        <v>1194</v>
      </c>
      <c r="D470" s="5" t="s">
        <v>1195</v>
      </c>
      <c r="E470" s="5" t="s">
        <v>18</v>
      </c>
      <c r="F470" s="5" t="s">
        <v>1196</v>
      </c>
      <c r="G470" s="5" t="s">
        <v>1077</v>
      </c>
      <c r="H470" s="5" t="s">
        <v>1152</v>
      </c>
      <c r="I470" s="5" t="s">
        <v>22</v>
      </c>
      <c r="J470" s="5" t="s">
        <v>109</v>
      </c>
      <c r="K470" s="5" t="s">
        <v>1079</v>
      </c>
      <c r="L470" s="5" t="s">
        <v>24</v>
      </c>
      <c r="M470" s="5" t="s">
        <v>25</v>
      </c>
      <c r="N470" s="5" t="s">
        <v>1197</v>
      </c>
      <c r="O470" s="17"/>
    </row>
    <row r="471" ht="19" customHeight="1" spans="1:15">
      <c r="A471" s="6">
        <v>468</v>
      </c>
      <c r="B471" s="7" t="s">
        <v>1073</v>
      </c>
      <c r="C471" s="5" t="s">
        <v>1198</v>
      </c>
      <c r="D471" s="5" t="s">
        <v>1199</v>
      </c>
      <c r="E471" s="5" t="s">
        <v>18</v>
      </c>
      <c r="F471" s="5" t="s">
        <v>1200</v>
      </c>
      <c r="G471" s="5" t="s">
        <v>1077</v>
      </c>
      <c r="H471" s="5" t="s">
        <v>1152</v>
      </c>
      <c r="I471" s="5" t="s">
        <v>22</v>
      </c>
      <c r="J471" s="5" t="s">
        <v>109</v>
      </c>
      <c r="K471" s="5" t="s">
        <v>1079</v>
      </c>
      <c r="L471" s="5" t="s">
        <v>24</v>
      </c>
      <c r="M471" s="5" t="s">
        <v>25</v>
      </c>
      <c r="N471" s="5" t="s">
        <v>1201</v>
      </c>
      <c r="O471" s="17"/>
    </row>
    <row r="472" ht="19" customHeight="1" spans="1:15">
      <c r="A472" s="6">
        <v>469</v>
      </c>
      <c r="B472" s="7" t="s">
        <v>1073</v>
      </c>
      <c r="C472" s="5" t="s">
        <v>1202</v>
      </c>
      <c r="D472" s="5" t="s">
        <v>1203</v>
      </c>
      <c r="E472" s="5" t="s">
        <v>18</v>
      </c>
      <c r="F472" s="5" t="s">
        <v>1204</v>
      </c>
      <c r="G472" s="5" t="s">
        <v>1077</v>
      </c>
      <c r="H472" s="5" t="s">
        <v>1152</v>
      </c>
      <c r="I472" s="5" t="s">
        <v>22</v>
      </c>
      <c r="J472" s="5" t="s">
        <v>109</v>
      </c>
      <c r="K472" s="5" t="s">
        <v>1079</v>
      </c>
      <c r="L472" s="5" t="s">
        <v>24</v>
      </c>
      <c r="M472" s="5" t="s">
        <v>25</v>
      </c>
      <c r="N472" s="5" t="s">
        <v>1205</v>
      </c>
      <c r="O472" s="17"/>
    </row>
    <row r="473" ht="19" customHeight="1" spans="1:15">
      <c r="A473" s="6">
        <v>470</v>
      </c>
      <c r="B473" s="7" t="s">
        <v>1073</v>
      </c>
      <c r="C473" s="5" t="s">
        <v>1206</v>
      </c>
      <c r="D473" s="5" t="s">
        <v>1207</v>
      </c>
      <c r="E473" s="5" t="s">
        <v>18</v>
      </c>
      <c r="F473" s="5" t="s">
        <v>1208</v>
      </c>
      <c r="G473" s="5" t="s">
        <v>1077</v>
      </c>
      <c r="H473" s="5" t="s">
        <v>1152</v>
      </c>
      <c r="I473" s="5" t="s">
        <v>22</v>
      </c>
      <c r="J473" s="5" t="s">
        <v>109</v>
      </c>
      <c r="K473" s="5" t="s">
        <v>1079</v>
      </c>
      <c r="L473" s="5" t="s">
        <v>24</v>
      </c>
      <c r="M473" s="5" t="s">
        <v>25</v>
      </c>
      <c r="N473" s="5" t="s">
        <v>1209</v>
      </c>
      <c r="O473" s="17"/>
    </row>
    <row r="474" ht="19" customHeight="1" spans="1:15">
      <c r="A474" s="6">
        <v>471</v>
      </c>
      <c r="B474" s="7" t="s">
        <v>1073</v>
      </c>
      <c r="C474" s="5" t="s">
        <v>1210</v>
      </c>
      <c r="D474" s="5" t="s">
        <v>1211</v>
      </c>
      <c r="E474" s="5" t="s">
        <v>18</v>
      </c>
      <c r="F474" s="5" t="s">
        <v>1212</v>
      </c>
      <c r="G474" s="5" t="s">
        <v>1077</v>
      </c>
      <c r="H474" s="5" t="s">
        <v>1152</v>
      </c>
      <c r="I474" s="5" t="s">
        <v>22</v>
      </c>
      <c r="J474" s="5" t="s">
        <v>109</v>
      </c>
      <c r="K474" s="5" t="s">
        <v>1079</v>
      </c>
      <c r="L474" s="5" t="s">
        <v>24</v>
      </c>
      <c r="M474" s="5" t="s">
        <v>25</v>
      </c>
      <c r="N474" s="5" t="s">
        <v>1213</v>
      </c>
      <c r="O474" s="17"/>
    </row>
    <row r="475" ht="19" customHeight="1" spans="1:15">
      <c r="A475" s="6">
        <v>472</v>
      </c>
      <c r="B475" s="7" t="s">
        <v>1073</v>
      </c>
      <c r="C475" s="5" t="s">
        <v>1214</v>
      </c>
      <c r="D475" s="5" t="s">
        <v>1215</v>
      </c>
      <c r="E475" s="5" t="s">
        <v>18</v>
      </c>
      <c r="F475" s="5" t="s">
        <v>1216</v>
      </c>
      <c r="G475" s="5" t="s">
        <v>1077</v>
      </c>
      <c r="H475" s="5" t="s">
        <v>1152</v>
      </c>
      <c r="I475" s="5" t="s">
        <v>22</v>
      </c>
      <c r="J475" s="5" t="s">
        <v>109</v>
      </c>
      <c r="K475" s="5" t="s">
        <v>1079</v>
      </c>
      <c r="L475" s="5" t="s">
        <v>24</v>
      </c>
      <c r="M475" s="5" t="s">
        <v>25</v>
      </c>
      <c r="N475" s="5" t="s">
        <v>1217</v>
      </c>
      <c r="O475" s="17"/>
    </row>
    <row r="476" ht="19" customHeight="1" spans="1:15">
      <c r="A476" s="6">
        <v>473</v>
      </c>
      <c r="B476" s="7" t="s">
        <v>1073</v>
      </c>
      <c r="C476" s="5" t="s">
        <v>1218</v>
      </c>
      <c r="D476" s="5" t="s">
        <v>1219</v>
      </c>
      <c r="E476" s="5" t="s">
        <v>18</v>
      </c>
      <c r="F476" s="5" t="s">
        <v>1220</v>
      </c>
      <c r="G476" s="5" t="s">
        <v>1077</v>
      </c>
      <c r="H476" s="5" t="s">
        <v>1152</v>
      </c>
      <c r="I476" s="5" t="s">
        <v>22</v>
      </c>
      <c r="J476" s="5" t="s">
        <v>109</v>
      </c>
      <c r="K476" s="5" t="s">
        <v>1079</v>
      </c>
      <c r="L476" s="5" t="s">
        <v>24</v>
      </c>
      <c r="M476" s="5" t="s">
        <v>25</v>
      </c>
      <c r="N476" s="5" t="s">
        <v>1221</v>
      </c>
      <c r="O476" s="17"/>
    </row>
    <row r="477" ht="19" customHeight="1" spans="1:15">
      <c r="A477" s="6">
        <v>474</v>
      </c>
      <c r="B477" s="7" t="s">
        <v>1073</v>
      </c>
      <c r="C477" s="5" t="s">
        <v>1222</v>
      </c>
      <c r="D477" s="5" t="s">
        <v>1223</v>
      </c>
      <c r="E477" s="5" t="s">
        <v>66</v>
      </c>
      <c r="F477" s="5" t="s">
        <v>1224</v>
      </c>
      <c r="G477" s="5" t="s">
        <v>1077</v>
      </c>
      <c r="H477" s="5" t="s">
        <v>1152</v>
      </c>
      <c r="I477" s="5" t="s">
        <v>22</v>
      </c>
      <c r="J477" s="5" t="s">
        <v>109</v>
      </c>
      <c r="K477" s="5" t="s">
        <v>1079</v>
      </c>
      <c r="L477" s="5" t="s">
        <v>24</v>
      </c>
      <c r="M477" s="5" t="s">
        <v>25</v>
      </c>
      <c r="N477" s="5" t="s">
        <v>1225</v>
      </c>
      <c r="O477" s="17"/>
    </row>
    <row r="478" ht="19" customHeight="1" spans="1:15">
      <c r="A478" s="6">
        <v>475</v>
      </c>
      <c r="B478" s="7" t="s">
        <v>1073</v>
      </c>
      <c r="C478" s="5" t="s">
        <v>1226</v>
      </c>
      <c r="D478" s="5" t="s">
        <v>1227</v>
      </c>
      <c r="E478" s="5" t="s">
        <v>18</v>
      </c>
      <c r="F478" s="5" t="s">
        <v>1228</v>
      </c>
      <c r="G478" s="5" t="s">
        <v>1077</v>
      </c>
      <c r="H478" s="5" t="s">
        <v>1152</v>
      </c>
      <c r="I478" s="5" t="s">
        <v>22</v>
      </c>
      <c r="J478" s="5" t="s">
        <v>109</v>
      </c>
      <c r="K478" s="5" t="s">
        <v>1079</v>
      </c>
      <c r="L478" s="5" t="s">
        <v>24</v>
      </c>
      <c r="M478" s="5" t="s">
        <v>25</v>
      </c>
      <c r="N478" s="5" t="s">
        <v>1229</v>
      </c>
      <c r="O478" s="17"/>
    </row>
    <row r="479" ht="19" customHeight="1" spans="1:15">
      <c r="A479" s="6">
        <v>476</v>
      </c>
      <c r="B479" s="7" t="s">
        <v>1073</v>
      </c>
      <c r="C479" s="5" t="s">
        <v>1230</v>
      </c>
      <c r="D479" s="5" t="s">
        <v>1231</v>
      </c>
      <c r="E479" s="5" t="s">
        <v>66</v>
      </c>
      <c r="F479" s="5" t="s">
        <v>1232</v>
      </c>
      <c r="G479" s="5" t="s">
        <v>1077</v>
      </c>
      <c r="H479" s="5" t="s">
        <v>1152</v>
      </c>
      <c r="I479" s="5" t="s">
        <v>22</v>
      </c>
      <c r="J479" s="5" t="s">
        <v>109</v>
      </c>
      <c r="K479" s="5" t="s">
        <v>1079</v>
      </c>
      <c r="L479" s="5" t="s">
        <v>24</v>
      </c>
      <c r="M479" s="5" t="s">
        <v>25</v>
      </c>
      <c r="N479" s="5" t="s">
        <v>1233</v>
      </c>
      <c r="O479" s="17"/>
    </row>
    <row r="480" ht="19" customHeight="1" spans="1:15">
      <c r="A480" s="6">
        <v>477</v>
      </c>
      <c r="B480" s="7" t="s">
        <v>1073</v>
      </c>
      <c r="C480" s="5" t="s">
        <v>1234</v>
      </c>
      <c r="D480" s="5" t="s">
        <v>1235</v>
      </c>
      <c r="E480" s="5" t="s">
        <v>18</v>
      </c>
      <c r="F480" s="5" t="s">
        <v>1236</v>
      </c>
      <c r="G480" s="5" t="s">
        <v>1077</v>
      </c>
      <c r="H480" s="5" t="s">
        <v>1152</v>
      </c>
      <c r="I480" s="5" t="s">
        <v>22</v>
      </c>
      <c r="J480" s="5" t="s">
        <v>109</v>
      </c>
      <c r="K480" s="5" t="s">
        <v>1079</v>
      </c>
      <c r="L480" s="5" t="s">
        <v>24</v>
      </c>
      <c r="M480" s="5" t="s">
        <v>25</v>
      </c>
      <c r="N480" s="5" t="s">
        <v>1237</v>
      </c>
      <c r="O480" s="17"/>
    </row>
    <row r="481" ht="19" customHeight="1" spans="1:15">
      <c r="A481" s="6">
        <v>478</v>
      </c>
      <c r="B481" s="7" t="s">
        <v>1073</v>
      </c>
      <c r="C481" s="5" t="s">
        <v>1238</v>
      </c>
      <c r="D481" s="5" t="s">
        <v>1239</v>
      </c>
      <c r="E481" s="5" t="s">
        <v>18</v>
      </c>
      <c r="F481" s="5" t="s">
        <v>1240</v>
      </c>
      <c r="G481" s="5" t="s">
        <v>1077</v>
      </c>
      <c r="H481" s="5" t="s">
        <v>1241</v>
      </c>
      <c r="I481" s="5" t="s">
        <v>22</v>
      </c>
      <c r="J481" s="5" t="s">
        <v>109</v>
      </c>
      <c r="K481" s="5" t="s">
        <v>1079</v>
      </c>
      <c r="L481" s="5" t="s">
        <v>24</v>
      </c>
      <c r="M481" s="5" t="s">
        <v>25</v>
      </c>
      <c r="N481" s="5" t="s">
        <v>1242</v>
      </c>
      <c r="O481" s="17"/>
    </row>
    <row r="482" ht="19" customHeight="1" spans="1:15">
      <c r="A482" s="6">
        <v>479</v>
      </c>
      <c r="B482" s="7" t="s">
        <v>1073</v>
      </c>
      <c r="C482" s="5" t="s">
        <v>1243</v>
      </c>
      <c r="D482" s="5" t="s">
        <v>1244</v>
      </c>
      <c r="E482" s="5" t="s">
        <v>66</v>
      </c>
      <c r="F482" s="5" t="s">
        <v>1245</v>
      </c>
      <c r="G482" s="5" t="s">
        <v>1077</v>
      </c>
      <c r="H482" s="5" t="s">
        <v>1241</v>
      </c>
      <c r="I482" s="5" t="s">
        <v>22</v>
      </c>
      <c r="J482" s="5" t="s">
        <v>109</v>
      </c>
      <c r="K482" s="5" t="s">
        <v>1079</v>
      </c>
      <c r="L482" s="5" t="s">
        <v>24</v>
      </c>
      <c r="M482" s="5" t="s">
        <v>25</v>
      </c>
      <c r="N482" s="5" t="s">
        <v>1246</v>
      </c>
      <c r="O482" s="17"/>
    </row>
    <row r="483" ht="19" customHeight="1" spans="1:15">
      <c r="A483" s="6">
        <v>480</v>
      </c>
      <c r="B483" s="7" t="s">
        <v>1073</v>
      </c>
      <c r="C483" s="5" t="s">
        <v>1247</v>
      </c>
      <c r="D483" s="5" t="s">
        <v>1248</v>
      </c>
      <c r="E483" s="5" t="s">
        <v>18</v>
      </c>
      <c r="F483" s="5" t="s">
        <v>1249</v>
      </c>
      <c r="G483" s="5" t="s">
        <v>1077</v>
      </c>
      <c r="H483" s="5" t="s">
        <v>1241</v>
      </c>
      <c r="I483" s="5" t="s">
        <v>22</v>
      </c>
      <c r="J483" s="5" t="s">
        <v>109</v>
      </c>
      <c r="K483" s="5" t="s">
        <v>1079</v>
      </c>
      <c r="L483" s="5" t="s">
        <v>24</v>
      </c>
      <c r="M483" s="5" t="s">
        <v>25</v>
      </c>
      <c r="N483" s="5" t="s">
        <v>1250</v>
      </c>
      <c r="O483" s="17"/>
    </row>
    <row r="484" ht="19" customHeight="1" spans="1:15">
      <c r="A484" s="6">
        <v>481</v>
      </c>
      <c r="B484" s="7" t="s">
        <v>1073</v>
      </c>
      <c r="C484" s="5" t="s">
        <v>1251</v>
      </c>
      <c r="D484" s="5" t="s">
        <v>1252</v>
      </c>
      <c r="E484" s="5" t="s">
        <v>18</v>
      </c>
      <c r="F484" s="5" t="s">
        <v>1253</v>
      </c>
      <c r="G484" s="5" t="s">
        <v>1077</v>
      </c>
      <c r="H484" s="5" t="s">
        <v>1241</v>
      </c>
      <c r="I484" s="5" t="s">
        <v>22</v>
      </c>
      <c r="J484" s="5" t="s">
        <v>109</v>
      </c>
      <c r="K484" s="5" t="s">
        <v>1079</v>
      </c>
      <c r="L484" s="5" t="s">
        <v>24</v>
      </c>
      <c r="M484" s="5" t="s">
        <v>25</v>
      </c>
      <c r="N484" s="5" t="s">
        <v>1254</v>
      </c>
      <c r="O484" s="17"/>
    </row>
    <row r="485" ht="19" customHeight="1" spans="1:15">
      <c r="A485" s="6">
        <v>482</v>
      </c>
      <c r="B485" s="7" t="s">
        <v>1073</v>
      </c>
      <c r="C485" s="5" t="s">
        <v>1255</v>
      </c>
      <c r="D485" s="5" t="s">
        <v>1256</v>
      </c>
      <c r="E485" s="5" t="s">
        <v>66</v>
      </c>
      <c r="F485" s="5" t="s">
        <v>1257</v>
      </c>
      <c r="G485" s="5" t="s">
        <v>1077</v>
      </c>
      <c r="H485" s="5" t="s">
        <v>1241</v>
      </c>
      <c r="I485" s="5" t="s">
        <v>22</v>
      </c>
      <c r="J485" s="5" t="s">
        <v>109</v>
      </c>
      <c r="K485" s="5" t="s">
        <v>1079</v>
      </c>
      <c r="L485" s="5" t="s">
        <v>24</v>
      </c>
      <c r="M485" s="5" t="s">
        <v>25</v>
      </c>
      <c r="N485" s="5" t="s">
        <v>1258</v>
      </c>
      <c r="O485" s="17"/>
    </row>
    <row r="486" ht="19" customHeight="1" spans="1:15">
      <c r="A486" s="6">
        <v>483</v>
      </c>
      <c r="B486" s="7" t="s">
        <v>1073</v>
      </c>
      <c r="C486" s="5" t="s">
        <v>1259</v>
      </c>
      <c r="D486" s="5" t="s">
        <v>1260</v>
      </c>
      <c r="E486" s="5" t="s">
        <v>18</v>
      </c>
      <c r="F486" s="5" t="s">
        <v>1261</v>
      </c>
      <c r="G486" s="5" t="s">
        <v>1077</v>
      </c>
      <c r="H486" s="5" t="s">
        <v>1241</v>
      </c>
      <c r="I486" s="5" t="s">
        <v>22</v>
      </c>
      <c r="J486" s="5" t="s">
        <v>109</v>
      </c>
      <c r="K486" s="5" t="s">
        <v>1079</v>
      </c>
      <c r="L486" s="5" t="s">
        <v>24</v>
      </c>
      <c r="M486" s="5" t="s">
        <v>25</v>
      </c>
      <c r="N486" s="5" t="s">
        <v>1262</v>
      </c>
      <c r="O486" s="17"/>
    </row>
    <row r="487" ht="19" customHeight="1" spans="1:15">
      <c r="A487" s="6">
        <v>484</v>
      </c>
      <c r="B487" s="7" t="s">
        <v>1073</v>
      </c>
      <c r="C487" s="5" t="s">
        <v>1263</v>
      </c>
      <c r="D487" s="5" t="s">
        <v>1264</v>
      </c>
      <c r="E487" s="5" t="s">
        <v>18</v>
      </c>
      <c r="F487" s="5" t="s">
        <v>1265</v>
      </c>
      <c r="G487" s="5" t="s">
        <v>1077</v>
      </c>
      <c r="H487" s="5" t="s">
        <v>1241</v>
      </c>
      <c r="I487" s="5" t="s">
        <v>22</v>
      </c>
      <c r="J487" s="5" t="s">
        <v>109</v>
      </c>
      <c r="K487" s="5" t="s">
        <v>1079</v>
      </c>
      <c r="L487" s="5" t="s">
        <v>24</v>
      </c>
      <c r="M487" s="5" t="s">
        <v>25</v>
      </c>
      <c r="N487" s="5" t="s">
        <v>1266</v>
      </c>
      <c r="O487" s="17"/>
    </row>
    <row r="488" ht="19" customHeight="1" spans="1:15">
      <c r="A488" s="6">
        <v>485</v>
      </c>
      <c r="B488" s="7" t="s">
        <v>1073</v>
      </c>
      <c r="C488" s="5" t="s">
        <v>1267</v>
      </c>
      <c r="D488" s="5" t="s">
        <v>1268</v>
      </c>
      <c r="E488" s="5" t="s">
        <v>18</v>
      </c>
      <c r="F488" s="5" t="s">
        <v>1269</v>
      </c>
      <c r="G488" s="5" t="s">
        <v>1077</v>
      </c>
      <c r="H488" s="5" t="s">
        <v>1241</v>
      </c>
      <c r="I488" s="5" t="s">
        <v>22</v>
      </c>
      <c r="J488" s="5" t="s">
        <v>109</v>
      </c>
      <c r="K488" s="5" t="s">
        <v>1079</v>
      </c>
      <c r="L488" s="5" t="s">
        <v>24</v>
      </c>
      <c r="M488" s="5" t="s">
        <v>25</v>
      </c>
      <c r="N488" s="5" t="s">
        <v>1270</v>
      </c>
      <c r="O488" s="17"/>
    </row>
    <row r="489" ht="19" customHeight="1" spans="1:15">
      <c r="A489" s="6">
        <v>486</v>
      </c>
      <c r="B489" s="7" t="s">
        <v>1073</v>
      </c>
      <c r="C489" s="5" t="s">
        <v>1271</v>
      </c>
      <c r="D489" s="5" t="s">
        <v>1272</v>
      </c>
      <c r="E489" s="5" t="s">
        <v>18</v>
      </c>
      <c r="F489" s="5" t="s">
        <v>1273</v>
      </c>
      <c r="G489" s="5" t="s">
        <v>1077</v>
      </c>
      <c r="H489" s="5" t="s">
        <v>1241</v>
      </c>
      <c r="I489" s="5" t="s">
        <v>22</v>
      </c>
      <c r="J489" s="5" t="s">
        <v>109</v>
      </c>
      <c r="K489" s="5" t="s">
        <v>1079</v>
      </c>
      <c r="L489" s="5" t="s">
        <v>24</v>
      </c>
      <c r="M489" s="5" t="s">
        <v>25</v>
      </c>
      <c r="N489" s="5" t="s">
        <v>1274</v>
      </c>
      <c r="O489" s="17"/>
    </row>
    <row r="490" ht="19" customHeight="1" spans="1:15">
      <c r="A490" s="6">
        <v>487</v>
      </c>
      <c r="B490" s="7" t="s">
        <v>1073</v>
      </c>
      <c r="C490" s="5" t="s">
        <v>1275</v>
      </c>
      <c r="D490" s="5" t="s">
        <v>1276</v>
      </c>
      <c r="E490" s="5" t="s">
        <v>18</v>
      </c>
      <c r="F490" s="5" t="s">
        <v>1277</v>
      </c>
      <c r="G490" s="5" t="s">
        <v>1077</v>
      </c>
      <c r="H490" s="5" t="s">
        <v>1241</v>
      </c>
      <c r="I490" s="5" t="s">
        <v>22</v>
      </c>
      <c r="J490" s="5" t="s">
        <v>109</v>
      </c>
      <c r="K490" s="5" t="s">
        <v>1079</v>
      </c>
      <c r="L490" s="5" t="s">
        <v>24</v>
      </c>
      <c r="M490" s="5" t="s">
        <v>25</v>
      </c>
      <c r="N490" s="5" t="s">
        <v>1278</v>
      </c>
      <c r="O490" s="17"/>
    </row>
    <row r="491" ht="19" customHeight="1" spans="1:15">
      <c r="A491" s="6">
        <v>488</v>
      </c>
      <c r="B491" s="7" t="s">
        <v>1073</v>
      </c>
      <c r="C491" s="5" t="s">
        <v>1279</v>
      </c>
      <c r="D491" s="5" t="s">
        <v>1280</v>
      </c>
      <c r="E491" s="5" t="s">
        <v>18</v>
      </c>
      <c r="F491" s="5" t="s">
        <v>1281</v>
      </c>
      <c r="G491" s="5" t="s">
        <v>1077</v>
      </c>
      <c r="H491" s="5" t="s">
        <v>1241</v>
      </c>
      <c r="I491" s="5" t="s">
        <v>22</v>
      </c>
      <c r="J491" s="5" t="s">
        <v>109</v>
      </c>
      <c r="K491" s="5" t="s">
        <v>1079</v>
      </c>
      <c r="L491" s="5" t="s">
        <v>24</v>
      </c>
      <c r="M491" s="5" t="s">
        <v>25</v>
      </c>
      <c r="N491" s="5" t="s">
        <v>1282</v>
      </c>
      <c r="O491" s="17"/>
    </row>
    <row r="492" ht="19" customHeight="1" spans="1:15">
      <c r="A492" s="6">
        <v>489</v>
      </c>
      <c r="B492" s="7" t="s">
        <v>1073</v>
      </c>
      <c r="C492" s="5" t="s">
        <v>1283</v>
      </c>
      <c r="D492" s="5" t="s">
        <v>1284</v>
      </c>
      <c r="E492" s="5" t="s">
        <v>18</v>
      </c>
      <c r="F492" s="5" t="s">
        <v>1285</v>
      </c>
      <c r="G492" s="5" t="s">
        <v>1077</v>
      </c>
      <c r="H492" s="5" t="s">
        <v>1241</v>
      </c>
      <c r="I492" s="5" t="s">
        <v>22</v>
      </c>
      <c r="J492" s="5" t="s">
        <v>109</v>
      </c>
      <c r="K492" s="5" t="s">
        <v>1079</v>
      </c>
      <c r="L492" s="5" t="s">
        <v>24</v>
      </c>
      <c r="M492" s="5" t="s">
        <v>25</v>
      </c>
      <c r="N492" s="5" t="s">
        <v>1286</v>
      </c>
      <c r="O492" s="17"/>
    </row>
    <row r="493" ht="19" customHeight="1" spans="1:15">
      <c r="A493" s="6">
        <v>490</v>
      </c>
      <c r="B493" s="7" t="s">
        <v>1073</v>
      </c>
      <c r="C493" s="5" t="s">
        <v>1287</v>
      </c>
      <c r="D493" s="5" t="s">
        <v>1288</v>
      </c>
      <c r="E493" s="5" t="s">
        <v>18</v>
      </c>
      <c r="F493" s="5" t="s">
        <v>1289</v>
      </c>
      <c r="G493" s="5" t="s">
        <v>1077</v>
      </c>
      <c r="H493" s="5" t="s">
        <v>1241</v>
      </c>
      <c r="I493" s="5" t="s">
        <v>22</v>
      </c>
      <c r="J493" s="5" t="s">
        <v>109</v>
      </c>
      <c r="K493" s="5" t="s">
        <v>1079</v>
      </c>
      <c r="L493" s="5" t="s">
        <v>24</v>
      </c>
      <c r="M493" s="5" t="s">
        <v>25</v>
      </c>
      <c r="N493" s="5" t="s">
        <v>1290</v>
      </c>
      <c r="O493" s="17"/>
    </row>
    <row r="494" ht="19" customHeight="1" spans="1:15">
      <c r="A494" s="6">
        <v>491</v>
      </c>
      <c r="B494" s="7" t="s">
        <v>1073</v>
      </c>
      <c r="C494" s="5" t="s">
        <v>1291</v>
      </c>
      <c r="D494" s="5" t="s">
        <v>1292</v>
      </c>
      <c r="E494" s="5" t="s">
        <v>18</v>
      </c>
      <c r="F494" s="5" t="s">
        <v>1293</v>
      </c>
      <c r="G494" s="5" t="s">
        <v>1077</v>
      </c>
      <c r="H494" s="5" t="s">
        <v>1241</v>
      </c>
      <c r="I494" s="5" t="s">
        <v>22</v>
      </c>
      <c r="J494" s="5" t="s">
        <v>109</v>
      </c>
      <c r="K494" s="5" t="s">
        <v>1079</v>
      </c>
      <c r="L494" s="5" t="s">
        <v>24</v>
      </c>
      <c r="M494" s="5" t="s">
        <v>25</v>
      </c>
      <c r="N494" s="5" t="s">
        <v>1294</v>
      </c>
      <c r="O494" s="17"/>
    </row>
    <row r="495" ht="19" customHeight="1" spans="1:15">
      <c r="A495" s="6">
        <v>492</v>
      </c>
      <c r="B495" s="7" t="s">
        <v>1073</v>
      </c>
      <c r="C495" s="5" t="s">
        <v>1295</v>
      </c>
      <c r="D495" s="5" t="s">
        <v>1296</v>
      </c>
      <c r="E495" s="5" t="s">
        <v>66</v>
      </c>
      <c r="F495" s="5" t="s">
        <v>1297</v>
      </c>
      <c r="G495" s="5" t="s">
        <v>1077</v>
      </c>
      <c r="H495" s="5" t="s">
        <v>1241</v>
      </c>
      <c r="I495" s="5" t="s">
        <v>22</v>
      </c>
      <c r="J495" s="5" t="s">
        <v>109</v>
      </c>
      <c r="K495" s="5" t="s">
        <v>1079</v>
      </c>
      <c r="L495" s="5" t="s">
        <v>24</v>
      </c>
      <c r="M495" s="5" t="s">
        <v>25</v>
      </c>
      <c r="N495" s="5" t="s">
        <v>1298</v>
      </c>
      <c r="O495" s="17"/>
    </row>
    <row r="496" s="1" customFormat="1" ht="19" customHeight="1" spans="1:14">
      <c r="A496" s="6">
        <v>493</v>
      </c>
      <c r="B496" s="7" t="s">
        <v>1073</v>
      </c>
      <c r="C496" s="5" t="s">
        <v>1299</v>
      </c>
      <c r="D496" s="5" t="s">
        <v>1300</v>
      </c>
      <c r="E496" s="5" t="s">
        <v>66</v>
      </c>
      <c r="F496" s="5" t="s">
        <v>1301</v>
      </c>
      <c r="G496" s="5" t="s">
        <v>1077</v>
      </c>
      <c r="H496" s="5" t="s">
        <v>1241</v>
      </c>
      <c r="I496" s="5" t="s">
        <v>22</v>
      </c>
      <c r="J496" s="5" t="s">
        <v>109</v>
      </c>
      <c r="K496" s="5" t="s">
        <v>1079</v>
      </c>
      <c r="L496" s="5" t="s">
        <v>24</v>
      </c>
      <c r="M496" s="5" t="s">
        <v>25</v>
      </c>
      <c r="N496" s="5" t="s">
        <v>1302</v>
      </c>
    </row>
    <row r="497" ht="19" customHeight="1" spans="1:15">
      <c r="A497" s="6">
        <v>494</v>
      </c>
      <c r="B497" s="7" t="s">
        <v>1073</v>
      </c>
      <c r="C497" s="5" t="s">
        <v>1303</v>
      </c>
      <c r="D497" s="5" t="s">
        <v>1304</v>
      </c>
      <c r="E497" s="5" t="s">
        <v>18</v>
      </c>
      <c r="F497" s="5" t="s">
        <v>1305</v>
      </c>
      <c r="G497" s="5" t="s">
        <v>1077</v>
      </c>
      <c r="H497" s="5" t="s">
        <v>1241</v>
      </c>
      <c r="I497" s="5" t="s">
        <v>22</v>
      </c>
      <c r="J497" s="5" t="s">
        <v>109</v>
      </c>
      <c r="K497" s="5" t="s">
        <v>1079</v>
      </c>
      <c r="L497" s="5" t="s">
        <v>24</v>
      </c>
      <c r="M497" s="5" t="s">
        <v>25</v>
      </c>
      <c r="N497" s="5" t="s">
        <v>1306</v>
      </c>
      <c r="O497" s="17"/>
    </row>
    <row r="498" ht="19" customHeight="1" spans="1:15">
      <c r="A498" s="6">
        <v>495</v>
      </c>
      <c r="B498" s="7" t="s">
        <v>1073</v>
      </c>
      <c r="C498" s="5" t="s">
        <v>1307</v>
      </c>
      <c r="D498" s="5" t="s">
        <v>1308</v>
      </c>
      <c r="E498" s="5" t="s">
        <v>66</v>
      </c>
      <c r="F498" s="5" t="s">
        <v>1309</v>
      </c>
      <c r="G498" s="5" t="s">
        <v>1077</v>
      </c>
      <c r="H498" s="5" t="s">
        <v>1241</v>
      </c>
      <c r="I498" s="5" t="s">
        <v>22</v>
      </c>
      <c r="J498" s="5" t="s">
        <v>109</v>
      </c>
      <c r="K498" s="5" t="s">
        <v>1079</v>
      </c>
      <c r="L498" s="5" t="s">
        <v>24</v>
      </c>
      <c r="M498" s="5" t="s">
        <v>25</v>
      </c>
      <c r="N498" s="5" t="s">
        <v>1310</v>
      </c>
      <c r="O498" s="17"/>
    </row>
    <row r="499" ht="19" customHeight="1" spans="1:15">
      <c r="A499" s="6">
        <v>496</v>
      </c>
      <c r="B499" s="7" t="s">
        <v>1073</v>
      </c>
      <c r="C499" s="5" t="s">
        <v>1311</v>
      </c>
      <c r="D499" s="5" t="s">
        <v>1312</v>
      </c>
      <c r="E499" s="5" t="s">
        <v>66</v>
      </c>
      <c r="F499" s="5" t="s">
        <v>1313</v>
      </c>
      <c r="G499" s="5" t="s">
        <v>1077</v>
      </c>
      <c r="H499" s="5" t="s">
        <v>1241</v>
      </c>
      <c r="I499" s="5" t="s">
        <v>22</v>
      </c>
      <c r="J499" s="5" t="s">
        <v>109</v>
      </c>
      <c r="K499" s="5" t="s">
        <v>1079</v>
      </c>
      <c r="L499" s="5" t="s">
        <v>24</v>
      </c>
      <c r="M499" s="5" t="s">
        <v>25</v>
      </c>
      <c r="N499" s="5" t="s">
        <v>1314</v>
      </c>
      <c r="O499" s="17"/>
    </row>
    <row r="500" ht="19" customHeight="1" spans="1:15">
      <c r="A500" s="6">
        <v>497</v>
      </c>
      <c r="B500" s="7" t="s">
        <v>1073</v>
      </c>
      <c r="C500" s="5" t="s">
        <v>1315</v>
      </c>
      <c r="D500" s="5" t="s">
        <v>1316</v>
      </c>
      <c r="E500" s="5" t="s">
        <v>18</v>
      </c>
      <c r="F500" s="5" t="s">
        <v>1317</v>
      </c>
      <c r="G500" s="5" t="s">
        <v>1077</v>
      </c>
      <c r="H500" s="5" t="s">
        <v>1318</v>
      </c>
      <c r="I500" s="5" t="s">
        <v>22</v>
      </c>
      <c r="J500" s="5" t="s">
        <v>109</v>
      </c>
      <c r="K500" s="5" t="s">
        <v>1079</v>
      </c>
      <c r="L500" s="5" t="s">
        <v>24</v>
      </c>
      <c r="M500" s="5" t="s">
        <v>25</v>
      </c>
      <c r="N500" s="5" t="s">
        <v>1319</v>
      </c>
      <c r="O500" s="17"/>
    </row>
    <row r="501" ht="19" customHeight="1" spans="1:15">
      <c r="A501" s="6">
        <v>498</v>
      </c>
      <c r="B501" s="7" t="s">
        <v>1073</v>
      </c>
      <c r="C501" s="5" t="s">
        <v>1320</v>
      </c>
      <c r="D501" s="5" t="s">
        <v>1321</v>
      </c>
      <c r="E501" s="5" t="s">
        <v>18</v>
      </c>
      <c r="F501" s="5" t="s">
        <v>1322</v>
      </c>
      <c r="G501" s="5" t="s">
        <v>1077</v>
      </c>
      <c r="H501" s="5" t="s">
        <v>1318</v>
      </c>
      <c r="I501" s="5" t="s">
        <v>22</v>
      </c>
      <c r="J501" s="5" t="s">
        <v>109</v>
      </c>
      <c r="K501" s="5" t="s">
        <v>1079</v>
      </c>
      <c r="L501" s="5" t="s">
        <v>24</v>
      </c>
      <c r="M501" s="5" t="s">
        <v>25</v>
      </c>
      <c r="N501" s="5" t="s">
        <v>1323</v>
      </c>
      <c r="O501" s="17"/>
    </row>
    <row r="502" ht="19" customHeight="1" spans="1:15">
      <c r="A502" s="6">
        <v>499</v>
      </c>
      <c r="B502" s="7" t="s">
        <v>1073</v>
      </c>
      <c r="C502" s="5" t="s">
        <v>1324</v>
      </c>
      <c r="D502" s="5" t="s">
        <v>1325</v>
      </c>
      <c r="E502" s="5" t="s">
        <v>18</v>
      </c>
      <c r="F502" s="5" t="s">
        <v>1326</v>
      </c>
      <c r="G502" s="5" t="s">
        <v>1077</v>
      </c>
      <c r="H502" s="5" t="s">
        <v>1318</v>
      </c>
      <c r="I502" s="5" t="s">
        <v>22</v>
      </c>
      <c r="J502" s="5" t="s">
        <v>109</v>
      </c>
      <c r="K502" s="5" t="s">
        <v>1079</v>
      </c>
      <c r="L502" s="5" t="s">
        <v>24</v>
      </c>
      <c r="M502" s="5" t="s">
        <v>25</v>
      </c>
      <c r="N502" s="5" t="s">
        <v>1327</v>
      </c>
      <c r="O502" s="17"/>
    </row>
    <row r="503" ht="19" customHeight="1" spans="1:15">
      <c r="A503" s="6">
        <v>500</v>
      </c>
      <c r="B503" s="7" t="s">
        <v>1073</v>
      </c>
      <c r="C503" s="5" t="s">
        <v>1328</v>
      </c>
      <c r="D503" s="5" t="s">
        <v>1329</v>
      </c>
      <c r="E503" s="5" t="s">
        <v>18</v>
      </c>
      <c r="F503" s="5" t="s">
        <v>1330</v>
      </c>
      <c r="G503" s="5" t="s">
        <v>1077</v>
      </c>
      <c r="H503" s="5" t="s">
        <v>1318</v>
      </c>
      <c r="I503" s="5" t="s">
        <v>22</v>
      </c>
      <c r="J503" s="5" t="s">
        <v>109</v>
      </c>
      <c r="K503" s="5" t="s">
        <v>1079</v>
      </c>
      <c r="L503" s="5" t="s">
        <v>24</v>
      </c>
      <c r="M503" s="5" t="s">
        <v>25</v>
      </c>
      <c r="N503" s="5" t="s">
        <v>1331</v>
      </c>
      <c r="O503" s="17"/>
    </row>
    <row r="504" ht="19" customHeight="1" spans="1:15">
      <c r="A504" s="6">
        <v>501</v>
      </c>
      <c r="B504" s="7" t="s">
        <v>1073</v>
      </c>
      <c r="C504" s="5" t="s">
        <v>1332</v>
      </c>
      <c r="D504" s="5" t="s">
        <v>1333</v>
      </c>
      <c r="E504" s="5" t="s">
        <v>66</v>
      </c>
      <c r="F504" s="5" t="s">
        <v>1334</v>
      </c>
      <c r="G504" s="5" t="s">
        <v>1077</v>
      </c>
      <c r="H504" s="5" t="s">
        <v>1318</v>
      </c>
      <c r="I504" s="5" t="s">
        <v>22</v>
      </c>
      <c r="J504" s="5" t="s">
        <v>109</v>
      </c>
      <c r="K504" s="5" t="s">
        <v>1079</v>
      </c>
      <c r="L504" s="5" t="s">
        <v>24</v>
      </c>
      <c r="M504" s="5" t="s">
        <v>25</v>
      </c>
      <c r="N504" s="5" t="s">
        <v>1335</v>
      </c>
      <c r="O504" s="17"/>
    </row>
    <row r="505" ht="19" customHeight="1" spans="1:15">
      <c r="A505" s="6">
        <v>502</v>
      </c>
      <c r="B505" s="7" t="s">
        <v>1073</v>
      </c>
      <c r="C505" s="5" t="s">
        <v>1336</v>
      </c>
      <c r="D505" s="5" t="s">
        <v>1337</v>
      </c>
      <c r="E505" s="5" t="s">
        <v>66</v>
      </c>
      <c r="F505" s="5" t="s">
        <v>1338</v>
      </c>
      <c r="G505" s="5" t="s">
        <v>1077</v>
      </c>
      <c r="H505" s="5" t="s">
        <v>1318</v>
      </c>
      <c r="I505" s="5" t="s">
        <v>22</v>
      </c>
      <c r="J505" s="5" t="s">
        <v>109</v>
      </c>
      <c r="K505" s="5" t="s">
        <v>1079</v>
      </c>
      <c r="L505" s="5" t="s">
        <v>24</v>
      </c>
      <c r="M505" s="5" t="s">
        <v>25</v>
      </c>
      <c r="N505" s="5" t="s">
        <v>1339</v>
      </c>
      <c r="O505" s="17"/>
    </row>
    <row r="506" ht="19" customHeight="1" spans="1:15">
      <c r="A506" s="6">
        <v>503</v>
      </c>
      <c r="B506" s="7" t="s">
        <v>1073</v>
      </c>
      <c r="C506" s="5" t="s">
        <v>1340</v>
      </c>
      <c r="D506" s="5" t="s">
        <v>1341</v>
      </c>
      <c r="E506" s="5" t="s">
        <v>18</v>
      </c>
      <c r="F506" s="5" t="s">
        <v>1342</v>
      </c>
      <c r="G506" s="5" t="s">
        <v>1077</v>
      </c>
      <c r="H506" s="5" t="s">
        <v>1318</v>
      </c>
      <c r="I506" s="5" t="s">
        <v>22</v>
      </c>
      <c r="J506" s="5" t="s">
        <v>109</v>
      </c>
      <c r="K506" s="5" t="s">
        <v>1079</v>
      </c>
      <c r="L506" s="5" t="s">
        <v>24</v>
      </c>
      <c r="M506" s="5" t="s">
        <v>25</v>
      </c>
      <c r="N506" s="5" t="s">
        <v>1343</v>
      </c>
      <c r="O506" s="17"/>
    </row>
    <row r="507" ht="19" customHeight="1" spans="1:15">
      <c r="A507" s="6">
        <v>504</v>
      </c>
      <c r="B507" s="7" t="s">
        <v>1073</v>
      </c>
      <c r="C507" s="5" t="s">
        <v>1344</v>
      </c>
      <c r="D507" s="5" t="s">
        <v>1345</v>
      </c>
      <c r="E507" s="5" t="s">
        <v>18</v>
      </c>
      <c r="F507" s="5" t="s">
        <v>1346</v>
      </c>
      <c r="G507" s="5" t="s">
        <v>1077</v>
      </c>
      <c r="H507" s="5" t="s">
        <v>1318</v>
      </c>
      <c r="I507" s="5" t="s">
        <v>22</v>
      </c>
      <c r="J507" s="5" t="s">
        <v>109</v>
      </c>
      <c r="K507" s="5" t="s">
        <v>1079</v>
      </c>
      <c r="L507" s="5" t="s">
        <v>24</v>
      </c>
      <c r="M507" s="5" t="s">
        <v>25</v>
      </c>
      <c r="N507" s="5" t="s">
        <v>1347</v>
      </c>
      <c r="O507" s="17"/>
    </row>
    <row r="508" ht="19" customHeight="1" spans="1:15">
      <c r="A508" s="6">
        <v>505</v>
      </c>
      <c r="B508" s="7" t="s">
        <v>1073</v>
      </c>
      <c r="C508" s="5" t="s">
        <v>1348</v>
      </c>
      <c r="D508" s="5" t="s">
        <v>1349</v>
      </c>
      <c r="E508" s="5" t="s">
        <v>18</v>
      </c>
      <c r="F508" s="5" t="s">
        <v>1350</v>
      </c>
      <c r="G508" s="5" t="s">
        <v>1077</v>
      </c>
      <c r="H508" s="5" t="s">
        <v>1318</v>
      </c>
      <c r="I508" s="5" t="s">
        <v>22</v>
      </c>
      <c r="J508" s="5" t="s">
        <v>109</v>
      </c>
      <c r="K508" s="5" t="s">
        <v>1079</v>
      </c>
      <c r="L508" s="5" t="s">
        <v>24</v>
      </c>
      <c r="M508" s="5" t="s">
        <v>25</v>
      </c>
      <c r="N508" s="5" t="s">
        <v>1351</v>
      </c>
      <c r="O508" s="17"/>
    </row>
    <row r="509" ht="19" customHeight="1" spans="1:15">
      <c r="A509" s="6">
        <v>506</v>
      </c>
      <c r="B509" s="7" t="s">
        <v>1073</v>
      </c>
      <c r="C509" s="5" t="s">
        <v>1352</v>
      </c>
      <c r="D509" s="5" t="s">
        <v>1353</v>
      </c>
      <c r="E509" s="5" t="s">
        <v>66</v>
      </c>
      <c r="F509" s="5" t="s">
        <v>1354</v>
      </c>
      <c r="G509" s="5" t="s">
        <v>1077</v>
      </c>
      <c r="H509" s="5" t="s">
        <v>1318</v>
      </c>
      <c r="I509" s="5" t="s">
        <v>22</v>
      </c>
      <c r="J509" s="5" t="s">
        <v>109</v>
      </c>
      <c r="K509" s="5" t="s">
        <v>1079</v>
      </c>
      <c r="L509" s="5" t="s">
        <v>24</v>
      </c>
      <c r="M509" s="5" t="s">
        <v>25</v>
      </c>
      <c r="N509" s="5" t="s">
        <v>1355</v>
      </c>
      <c r="O509" s="17"/>
    </row>
    <row r="510" ht="19" customHeight="1" spans="1:15">
      <c r="A510" s="6">
        <v>507</v>
      </c>
      <c r="B510" s="7" t="s">
        <v>1073</v>
      </c>
      <c r="C510" s="5" t="s">
        <v>1356</v>
      </c>
      <c r="D510" s="5" t="s">
        <v>1357</v>
      </c>
      <c r="E510" s="5" t="s">
        <v>18</v>
      </c>
      <c r="F510" s="5" t="s">
        <v>1358</v>
      </c>
      <c r="G510" s="5" t="s">
        <v>1077</v>
      </c>
      <c r="H510" s="5" t="s">
        <v>1318</v>
      </c>
      <c r="I510" s="5" t="s">
        <v>22</v>
      </c>
      <c r="J510" s="5" t="s">
        <v>109</v>
      </c>
      <c r="K510" s="5" t="s">
        <v>1079</v>
      </c>
      <c r="L510" s="5" t="s">
        <v>24</v>
      </c>
      <c r="M510" s="5" t="s">
        <v>25</v>
      </c>
      <c r="N510" s="5" t="s">
        <v>1359</v>
      </c>
      <c r="O510" s="17"/>
    </row>
    <row r="511" ht="19" customHeight="1" spans="1:15">
      <c r="A511" s="6">
        <v>508</v>
      </c>
      <c r="B511" s="7" t="s">
        <v>1073</v>
      </c>
      <c r="C511" s="5" t="s">
        <v>1360</v>
      </c>
      <c r="D511" s="5" t="s">
        <v>1361</v>
      </c>
      <c r="E511" s="5" t="s">
        <v>18</v>
      </c>
      <c r="F511" s="5" t="s">
        <v>1362</v>
      </c>
      <c r="G511" s="5" t="s">
        <v>1077</v>
      </c>
      <c r="H511" s="5" t="s">
        <v>1318</v>
      </c>
      <c r="I511" s="5" t="s">
        <v>22</v>
      </c>
      <c r="J511" s="5" t="s">
        <v>109</v>
      </c>
      <c r="K511" s="5" t="s">
        <v>1079</v>
      </c>
      <c r="L511" s="5" t="s">
        <v>24</v>
      </c>
      <c r="M511" s="5" t="s">
        <v>25</v>
      </c>
      <c r="N511" s="5" t="s">
        <v>1363</v>
      </c>
      <c r="O511" s="17"/>
    </row>
    <row r="512" ht="19" customHeight="1" spans="1:15">
      <c r="A512" s="6">
        <v>509</v>
      </c>
      <c r="B512" s="7" t="s">
        <v>1073</v>
      </c>
      <c r="C512" s="5" t="s">
        <v>1364</v>
      </c>
      <c r="D512" s="5" t="s">
        <v>1365</v>
      </c>
      <c r="E512" s="5" t="s">
        <v>18</v>
      </c>
      <c r="F512" s="5" t="s">
        <v>1366</v>
      </c>
      <c r="G512" s="5" t="s">
        <v>1077</v>
      </c>
      <c r="H512" s="5" t="s">
        <v>1318</v>
      </c>
      <c r="I512" s="5" t="s">
        <v>22</v>
      </c>
      <c r="J512" s="5" t="s">
        <v>109</v>
      </c>
      <c r="K512" s="5" t="s">
        <v>1079</v>
      </c>
      <c r="L512" s="5" t="s">
        <v>24</v>
      </c>
      <c r="M512" s="5" t="s">
        <v>25</v>
      </c>
      <c r="N512" s="5" t="s">
        <v>1367</v>
      </c>
      <c r="O512" s="17"/>
    </row>
    <row r="513" ht="19" customHeight="1" spans="1:15">
      <c r="A513" s="6">
        <v>510</v>
      </c>
      <c r="B513" s="7" t="s">
        <v>1073</v>
      </c>
      <c r="C513" s="5" t="s">
        <v>1368</v>
      </c>
      <c r="D513" s="5" t="s">
        <v>1369</v>
      </c>
      <c r="E513" s="5" t="s">
        <v>66</v>
      </c>
      <c r="F513" s="29" t="s">
        <v>1370</v>
      </c>
      <c r="G513" s="5" t="s">
        <v>1077</v>
      </c>
      <c r="H513" s="5" t="s">
        <v>1318</v>
      </c>
      <c r="I513" s="5" t="s">
        <v>22</v>
      </c>
      <c r="J513" s="5" t="s">
        <v>109</v>
      </c>
      <c r="K513" s="5" t="s">
        <v>1079</v>
      </c>
      <c r="L513" s="5" t="s">
        <v>24</v>
      </c>
      <c r="M513" s="5" t="s">
        <v>25</v>
      </c>
      <c r="N513" s="5" t="s">
        <v>1371</v>
      </c>
      <c r="O513" s="17"/>
    </row>
    <row r="514" ht="19" customHeight="1" spans="1:15">
      <c r="A514" s="6">
        <v>511</v>
      </c>
      <c r="B514" s="7" t="s">
        <v>1073</v>
      </c>
      <c r="C514" s="5" t="s">
        <v>1372</v>
      </c>
      <c r="D514" s="5" t="s">
        <v>1373</v>
      </c>
      <c r="E514" s="5" t="s">
        <v>66</v>
      </c>
      <c r="F514" s="5" t="s">
        <v>1374</v>
      </c>
      <c r="G514" s="5" t="s">
        <v>1077</v>
      </c>
      <c r="H514" s="5" t="s">
        <v>1318</v>
      </c>
      <c r="I514" s="5" t="s">
        <v>22</v>
      </c>
      <c r="J514" s="5" t="s">
        <v>109</v>
      </c>
      <c r="K514" s="5" t="s">
        <v>1079</v>
      </c>
      <c r="L514" s="5" t="s">
        <v>24</v>
      </c>
      <c r="M514" s="5" t="s">
        <v>25</v>
      </c>
      <c r="N514" s="5" t="s">
        <v>1375</v>
      </c>
      <c r="O514" s="17"/>
    </row>
    <row r="515" ht="19" customHeight="1" spans="1:15">
      <c r="A515" s="6">
        <v>512</v>
      </c>
      <c r="B515" s="7" t="s">
        <v>1073</v>
      </c>
      <c r="C515" s="5" t="s">
        <v>1376</v>
      </c>
      <c r="D515" s="5" t="s">
        <v>1377</v>
      </c>
      <c r="E515" s="5" t="s">
        <v>18</v>
      </c>
      <c r="F515" s="5" t="s">
        <v>1378</v>
      </c>
      <c r="G515" s="5" t="s">
        <v>1077</v>
      </c>
      <c r="H515" s="5" t="s">
        <v>1318</v>
      </c>
      <c r="I515" s="5" t="s">
        <v>22</v>
      </c>
      <c r="J515" s="5" t="s">
        <v>109</v>
      </c>
      <c r="K515" s="5" t="s">
        <v>1079</v>
      </c>
      <c r="L515" s="5" t="s">
        <v>24</v>
      </c>
      <c r="M515" s="5" t="s">
        <v>25</v>
      </c>
      <c r="N515" s="5" t="s">
        <v>1379</v>
      </c>
      <c r="O515" s="17"/>
    </row>
    <row r="516" ht="19" customHeight="1" spans="1:15">
      <c r="A516" s="6">
        <v>513</v>
      </c>
      <c r="B516" s="7" t="s">
        <v>1073</v>
      </c>
      <c r="C516" s="5" t="s">
        <v>1380</v>
      </c>
      <c r="D516" s="5" t="s">
        <v>1381</v>
      </c>
      <c r="E516" s="5" t="s">
        <v>66</v>
      </c>
      <c r="F516" s="5" t="s">
        <v>1382</v>
      </c>
      <c r="G516" s="5" t="s">
        <v>1077</v>
      </c>
      <c r="H516" s="5" t="s">
        <v>1318</v>
      </c>
      <c r="I516" s="5" t="s">
        <v>22</v>
      </c>
      <c r="J516" s="5" t="s">
        <v>109</v>
      </c>
      <c r="K516" s="5" t="s">
        <v>1079</v>
      </c>
      <c r="L516" s="5" t="s">
        <v>24</v>
      </c>
      <c r="M516" s="5" t="s">
        <v>25</v>
      </c>
      <c r="N516" s="5" t="s">
        <v>1383</v>
      </c>
      <c r="O516" s="17"/>
    </row>
    <row r="517" ht="19" customHeight="1" spans="1:15">
      <c r="A517" s="6">
        <v>514</v>
      </c>
      <c r="B517" s="7" t="s">
        <v>1073</v>
      </c>
      <c r="C517" s="5" t="s">
        <v>1384</v>
      </c>
      <c r="D517" s="5" t="s">
        <v>1385</v>
      </c>
      <c r="E517" s="5" t="s">
        <v>66</v>
      </c>
      <c r="F517" s="5" t="s">
        <v>1386</v>
      </c>
      <c r="G517" s="5" t="s">
        <v>1077</v>
      </c>
      <c r="H517" s="5" t="s">
        <v>1318</v>
      </c>
      <c r="I517" s="5" t="s">
        <v>22</v>
      </c>
      <c r="J517" s="5" t="s">
        <v>109</v>
      </c>
      <c r="K517" s="5" t="s">
        <v>1079</v>
      </c>
      <c r="L517" s="5" t="s">
        <v>24</v>
      </c>
      <c r="M517" s="5" t="s">
        <v>25</v>
      </c>
      <c r="N517" s="5" t="s">
        <v>1387</v>
      </c>
      <c r="O517" s="17"/>
    </row>
    <row r="518" ht="19" customHeight="1" spans="1:15">
      <c r="A518" s="6">
        <v>515</v>
      </c>
      <c r="B518" s="7" t="s">
        <v>1073</v>
      </c>
      <c r="C518" s="5" t="s">
        <v>1388</v>
      </c>
      <c r="D518" s="5" t="s">
        <v>1389</v>
      </c>
      <c r="E518" s="5" t="s">
        <v>18</v>
      </c>
      <c r="F518" s="5" t="s">
        <v>1390</v>
      </c>
      <c r="G518" s="5" t="s">
        <v>1077</v>
      </c>
      <c r="H518" s="5" t="s">
        <v>1318</v>
      </c>
      <c r="I518" s="5" t="s">
        <v>22</v>
      </c>
      <c r="J518" s="5" t="s">
        <v>109</v>
      </c>
      <c r="K518" s="5" t="s">
        <v>1079</v>
      </c>
      <c r="L518" s="5" t="s">
        <v>24</v>
      </c>
      <c r="M518" s="5" t="s">
        <v>25</v>
      </c>
      <c r="N518" s="5" t="s">
        <v>1391</v>
      </c>
      <c r="O518" s="17"/>
    </row>
    <row r="519" ht="19" customHeight="1" spans="1:15">
      <c r="A519" s="6">
        <v>516</v>
      </c>
      <c r="B519" s="7" t="s">
        <v>1073</v>
      </c>
      <c r="C519" s="5" t="s">
        <v>1392</v>
      </c>
      <c r="D519" s="5" t="s">
        <v>1393</v>
      </c>
      <c r="E519" s="5" t="s">
        <v>18</v>
      </c>
      <c r="F519" s="5" t="s">
        <v>1394</v>
      </c>
      <c r="G519" s="5" t="s">
        <v>1077</v>
      </c>
      <c r="H519" s="5" t="s">
        <v>1318</v>
      </c>
      <c r="I519" s="5" t="s">
        <v>22</v>
      </c>
      <c r="J519" s="5" t="s">
        <v>109</v>
      </c>
      <c r="K519" s="5" t="s">
        <v>1079</v>
      </c>
      <c r="L519" s="5" t="s">
        <v>24</v>
      </c>
      <c r="M519" s="5" t="s">
        <v>25</v>
      </c>
      <c r="N519" s="5" t="s">
        <v>1395</v>
      </c>
      <c r="O519" s="17"/>
    </row>
    <row r="520" ht="19" customHeight="1" spans="1:15">
      <c r="A520" s="6">
        <v>517</v>
      </c>
      <c r="B520" s="7" t="s">
        <v>1073</v>
      </c>
      <c r="C520" s="5" t="s">
        <v>1396</v>
      </c>
      <c r="D520" s="5" t="s">
        <v>1397</v>
      </c>
      <c r="E520" s="5" t="s">
        <v>18</v>
      </c>
      <c r="F520" s="5" t="s">
        <v>1398</v>
      </c>
      <c r="G520" s="5" t="s">
        <v>1077</v>
      </c>
      <c r="H520" s="5" t="s">
        <v>1318</v>
      </c>
      <c r="I520" s="5" t="s">
        <v>22</v>
      </c>
      <c r="J520" s="5" t="s">
        <v>109</v>
      </c>
      <c r="K520" s="5" t="s">
        <v>1079</v>
      </c>
      <c r="L520" s="5" t="s">
        <v>24</v>
      </c>
      <c r="M520" s="5" t="s">
        <v>25</v>
      </c>
      <c r="N520" s="5" t="s">
        <v>1399</v>
      </c>
      <c r="O520" s="17"/>
    </row>
    <row r="521" ht="19" customHeight="1" spans="1:14">
      <c r="A521" s="6">
        <v>518</v>
      </c>
      <c r="B521" s="7" t="s">
        <v>1400</v>
      </c>
      <c r="C521" s="7">
        <v>20194148</v>
      </c>
      <c r="D521" s="7" t="s">
        <v>1401</v>
      </c>
      <c r="E521" s="7" t="s">
        <v>66</v>
      </c>
      <c r="F521" s="5" t="s">
        <v>1402</v>
      </c>
      <c r="G521" s="5" t="s">
        <v>1403</v>
      </c>
      <c r="H521" s="5" t="s">
        <v>1404</v>
      </c>
      <c r="I521" s="5" t="s">
        <v>22</v>
      </c>
      <c r="J521" s="5" t="s">
        <v>109</v>
      </c>
      <c r="K521" s="7" t="s">
        <v>1405</v>
      </c>
      <c r="L521" s="7" t="s">
        <v>24</v>
      </c>
      <c r="M521" s="7" t="s">
        <v>25</v>
      </c>
      <c r="N521" s="5">
        <v>18270088733</v>
      </c>
    </row>
    <row r="522" ht="19" customHeight="1" spans="1:14">
      <c r="A522" s="6">
        <v>519</v>
      </c>
      <c r="B522" s="7" t="s">
        <v>1400</v>
      </c>
      <c r="C522" s="7">
        <v>20194114</v>
      </c>
      <c r="D522" s="7" t="s">
        <v>1406</v>
      </c>
      <c r="E522" s="7" t="s">
        <v>66</v>
      </c>
      <c r="F522" s="5" t="s">
        <v>1407</v>
      </c>
      <c r="G522" s="5" t="s">
        <v>1403</v>
      </c>
      <c r="H522" s="5" t="s">
        <v>1404</v>
      </c>
      <c r="I522" s="5" t="s">
        <v>22</v>
      </c>
      <c r="J522" s="5" t="s">
        <v>109</v>
      </c>
      <c r="K522" s="7" t="s">
        <v>1405</v>
      </c>
      <c r="L522" s="7" t="s">
        <v>24</v>
      </c>
      <c r="M522" s="7" t="s">
        <v>25</v>
      </c>
      <c r="N522" s="5" t="s">
        <v>1408</v>
      </c>
    </row>
    <row r="523" ht="19" customHeight="1" spans="1:14">
      <c r="A523" s="6">
        <v>520</v>
      </c>
      <c r="B523" s="7" t="s">
        <v>1400</v>
      </c>
      <c r="C523" s="7">
        <v>20194113</v>
      </c>
      <c r="D523" s="7" t="s">
        <v>1409</v>
      </c>
      <c r="E523" s="7" t="s">
        <v>66</v>
      </c>
      <c r="F523" s="5" t="s">
        <v>1410</v>
      </c>
      <c r="G523" s="5" t="s">
        <v>1403</v>
      </c>
      <c r="H523" s="5" t="s">
        <v>1404</v>
      </c>
      <c r="I523" s="5" t="s">
        <v>22</v>
      </c>
      <c r="J523" s="5" t="s">
        <v>109</v>
      </c>
      <c r="K523" s="7" t="s">
        <v>1405</v>
      </c>
      <c r="L523" s="7" t="s">
        <v>24</v>
      </c>
      <c r="M523" s="7" t="s">
        <v>25</v>
      </c>
      <c r="N523" s="5" t="s">
        <v>1411</v>
      </c>
    </row>
    <row r="524" ht="19" customHeight="1" spans="1:14">
      <c r="A524" s="6">
        <v>521</v>
      </c>
      <c r="B524" s="7" t="s">
        <v>1400</v>
      </c>
      <c r="C524" s="7">
        <v>20194129</v>
      </c>
      <c r="D524" s="7" t="s">
        <v>1412</v>
      </c>
      <c r="E524" s="7" t="s">
        <v>66</v>
      </c>
      <c r="F524" s="5" t="s">
        <v>1413</v>
      </c>
      <c r="G524" s="5" t="s">
        <v>1403</v>
      </c>
      <c r="H524" s="5" t="s">
        <v>1404</v>
      </c>
      <c r="I524" s="5" t="s">
        <v>22</v>
      </c>
      <c r="J524" s="5" t="s">
        <v>109</v>
      </c>
      <c r="K524" s="7" t="s">
        <v>1405</v>
      </c>
      <c r="L524" s="7" t="s">
        <v>24</v>
      </c>
      <c r="M524" s="7" t="s">
        <v>25</v>
      </c>
      <c r="N524" s="5" t="s">
        <v>1414</v>
      </c>
    </row>
    <row r="525" ht="19" customHeight="1" spans="1:14">
      <c r="A525" s="6">
        <v>522</v>
      </c>
      <c r="B525" s="7" t="s">
        <v>1400</v>
      </c>
      <c r="C525" s="7">
        <v>20194109</v>
      </c>
      <c r="D525" s="7" t="s">
        <v>1415</v>
      </c>
      <c r="E525" s="7" t="s">
        <v>66</v>
      </c>
      <c r="F525" s="5" t="s">
        <v>1416</v>
      </c>
      <c r="G525" s="5" t="s">
        <v>1403</v>
      </c>
      <c r="H525" s="5" t="s">
        <v>1404</v>
      </c>
      <c r="I525" s="5" t="s">
        <v>22</v>
      </c>
      <c r="J525" s="5" t="s">
        <v>109</v>
      </c>
      <c r="K525" s="7" t="s">
        <v>1405</v>
      </c>
      <c r="L525" s="7" t="s">
        <v>24</v>
      </c>
      <c r="M525" s="7" t="s">
        <v>25</v>
      </c>
      <c r="N525" s="5" t="s">
        <v>1417</v>
      </c>
    </row>
    <row r="526" ht="19" customHeight="1" spans="1:14">
      <c r="A526" s="6">
        <v>523</v>
      </c>
      <c r="B526" s="7" t="s">
        <v>1400</v>
      </c>
      <c r="C526" s="7">
        <v>20194131</v>
      </c>
      <c r="D526" s="7" t="s">
        <v>1418</v>
      </c>
      <c r="E526" s="7" t="s">
        <v>18</v>
      </c>
      <c r="F526" s="5" t="s">
        <v>1419</v>
      </c>
      <c r="G526" s="5" t="s">
        <v>1403</v>
      </c>
      <c r="H526" s="5" t="s">
        <v>1404</v>
      </c>
      <c r="I526" s="5" t="s">
        <v>22</v>
      </c>
      <c r="J526" s="5" t="s">
        <v>109</v>
      </c>
      <c r="K526" s="7" t="s">
        <v>1405</v>
      </c>
      <c r="L526" s="7" t="s">
        <v>24</v>
      </c>
      <c r="M526" s="7" t="s">
        <v>25</v>
      </c>
      <c r="N526" s="5" t="s">
        <v>1420</v>
      </c>
    </row>
    <row r="527" ht="19" customHeight="1" spans="1:14">
      <c r="A527" s="6">
        <v>524</v>
      </c>
      <c r="B527" s="7" t="s">
        <v>1400</v>
      </c>
      <c r="C527" s="7">
        <v>20194132</v>
      </c>
      <c r="D527" s="7" t="s">
        <v>1421</v>
      </c>
      <c r="E527" s="7" t="s">
        <v>66</v>
      </c>
      <c r="F527" s="5" t="s">
        <v>1422</v>
      </c>
      <c r="G527" s="5" t="s">
        <v>1403</v>
      </c>
      <c r="H527" s="5" t="s">
        <v>1404</v>
      </c>
      <c r="I527" s="5" t="s">
        <v>22</v>
      </c>
      <c r="J527" s="5" t="s">
        <v>109</v>
      </c>
      <c r="K527" s="7" t="s">
        <v>1405</v>
      </c>
      <c r="L527" s="7" t="s">
        <v>24</v>
      </c>
      <c r="M527" s="7" t="s">
        <v>25</v>
      </c>
      <c r="N527" s="5" t="s">
        <v>1423</v>
      </c>
    </row>
    <row r="528" ht="19" customHeight="1" spans="1:14">
      <c r="A528" s="6">
        <v>525</v>
      </c>
      <c r="B528" s="7" t="s">
        <v>1400</v>
      </c>
      <c r="C528" s="7">
        <v>20194117</v>
      </c>
      <c r="D528" s="5" t="s">
        <v>1424</v>
      </c>
      <c r="E528" s="5" t="s">
        <v>66</v>
      </c>
      <c r="F528" s="5" t="s">
        <v>1425</v>
      </c>
      <c r="G528" s="5" t="s">
        <v>1403</v>
      </c>
      <c r="H528" s="5" t="s">
        <v>1404</v>
      </c>
      <c r="I528" s="5" t="s">
        <v>22</v>
      </c>
      <c r="J528" s="5" t="s">
        <v>109</v>
      </c>
      <c r="K528" s="7" t="s">
        <v>1405</v>
      </c>
      <c r="L528" s="5" t="s">
        <v>24</v>
      </c>
      <c r="M528" s="5" t="s">
        <v>25</v>
      </c>
      <c r="N528" s="5" t="s">
        <v>1426</v>
      </c>
    </row>
    <row r="529" ht="19" customHeight="1" spans="1:14">
      <c r="A529" s="6">
        <v>526</v>
      </c>
      <c r="B529" s="5" t="s">
        <v>1400</v>
      </c>
      <c r="C529" s="5" t="s">
        <v>1427</v>
      </c>
      <c r="D529" s="5" t="s">
        <v>1428</v>
      </c>
      <c r="E529" s="5" t="s">
        <v>66</v>
      </c>
      <c r="F529" s="5" t="s">
        <v>1429</v>
      </c>
      <c r="G529" s="5" t="s">
        <v>1403</v>
      </c>
      <c r="H529" s="5" t="s">
        <v>1404</v>
      </c>
      <c r="I529" s="5" t="s">
        <v>22</v>
      </c>
      <c r="J529" s="5" t="s">
        <v>109</v>
      </c>
      <c r="K529" s="7" t="s">
        <v>1405</v>
      </c>
      <c r="L529" s="5" t="s">
        <v>24</v>
      </c>
      <c r="M529" s="5" t="s">
        <v>25</v>
      </c>
      <c r="N529" s="5" t="s">
        <v>1430</v>
      </c>
    </row>
    <row r="530" ht="19" customHeight="1" spans="1:14">
      <c r="A530" s="6">
        <v>527</v>
      </c>
      <c r="B530" s="7" t="s">
        <v>1400</v>
      </c>
      <c r="C530" s="7">
        <v>20194104</v>
      </c>
      <c r="D530" s="7" t="s">
        <v>1431</v>
      </c>
      <c r="E530" s="7" t="s">
        <v>18</v>
      </c>
      <c r="F530" s="7" t="s">
        <v>1432</v>
      </c>
      <c r="G530" s="5" t="s">
        <v>1403</v>
      </c>
      <c r="H530" s="5" t="s">
        <v>1404</v>
      </c>
      <c r="I530" s="7" t="s">
        <v>22</v>
      </c>
      <c r="J530" s="7" t="s">
        <v>109</v>
      </c>
      <c r="K530" s="7" t="s">
        <v>1405</v>
      </c>
      <c r="L530" s="7" t="s">
        <v>24</v>
      </c>
      <c r="M530" s="7" t="s">
        <v>25</v>
      </c>
      <c r="N530" s="5">
        <v>17642193925</v>
      </c>
    </row>
    <row r="531" ht="19" customHeight="1" spans="1:14">
      <c r="A531" s="6">
        <v>528</v>
      </c>
      <c r="B531" s="7" t="s">
        <v>1400</v>
      </c>
      <c r="C531" s="7">
        <v>20194135</v>
      </c>
      <c r="D531" s="7" t="s">
        <v>1433</v>
      </c>
      <c r="E531" s="7" t="s">
        <v>66</v>
      </c>
      <c r="F531" s="26" t="s">
        <v>1434</v>
      </c>
      <c r="G531" s="5" t="s">
        <v>1403</v>
      </c>
      <c r="H531" s="5" t="s">
        <v>1404</v>
      </c>
      <c r="I531" s="7" t="s">
        <v>22</v>
      </c>
      <c r="J531" s="7" t="s">
        <v>109</v>
      </c>
      <c r="K531" s="7" t="s">
        <v>1405</v>
      </c>
      <c r="L531" s="7" t="s">
        <v>24</v>
      </c>
      <c r="M531" s="7" t="s">
        <v>25</v>
      </c>
      <c r="N531" s="5">
        <v>15797659985</v>
      </c>
    </row>
    <row r="532" ht="19" customHeight="1" spans="1:14">
      <c r="A532" s="6">
        <v>529</v>
      </c>
      <c r="B532" s="7" t="s">
        <v>1400</v>
      </c>
      <c r="C532" s="7">
        <v>20194106</v>
      </c>
      <c r="D532" s="7" t="s">
        <v>1435</v>
      </c>
      <c r="E532" s="7" t="s">
        <v>66</v>
      </c>
      <c r="F532" s="26" t="s">
        <v>1436</v>
      </c>
      <c r="G532" s="5" t="s">
        <v>1403</v>
      </c>
      <c r="H532" s="5" t="s">
        <v>1404</v>
      </c>
      <c r="I532" s="7" t="s">
        <v>22</v>
      </c>
      <c r="J532" s="7" t="s">
        <v>109</v>
      </c>
      <c r="K532" s="7" t="s">
        <v>1405</v>
      </c>
      <c r="L532" s="7" t="s">
        <v>24</v>
      </c>
      <c r="M532" s="7" t="s">
        <v>25</v>
      </c>
      <c r="N532" s="5" t="s">
        <v>1437</v>
      </c>
    </row>
    <row r="533" ht="19" customHeight="1" spans="1:14">
      <c r="A533" s="6">
        <v>530</v>
      </c>
      <c r="B533" s="7" t="s">
        <v>1400</v>
      </c>
      <c r="C533" s="7">
        <v>20194125</v>
      </c>
      <c r="D533" s="7" t="s">
        <v>1438</v>
      </c>
      <c r="E533" s="7" t="s">
        <v>66</v>
      </c>
      <c r="F533" s="26" t="s">
        <v>1439</v>
      </c>
      <c r="G533" s="5" t="s">
        <v>1403</v>
      </c>
      <c r="H533" s="5" t="s">
        <v>1404</v>
      </c>
      <c r="I533" s="7" t="s">
        <v>22</v>
      </c>
      <c r="J533" s="7" t="s">
        <v>109</v>
      </c>
      <c r="K533" s="7" t="s">
        <v>1405</v>
      </c>
      <c r="L533" s="7" t="s">
        <v>24</v>
      </c>
      <c r="M533" s="7" t="s">
        <v>25</v>
      </c>
      <c r="N533" s="5">
        <v>15079708944</v>
      </c>
    </row>
    <row r="534" ht="19" customHeight="1" spans="1:14">
      <c r="A534" s="6">
        <v>531</v>
      </c>
      <c r="B534" s="7" t="s">
        <v>1400</v>
      </c>
      <c r="C534" s="7">
        <v>20194105</v>
      </c>
      <c r="D534" s="7" t="s">
        <v>1440</v>
      </c>
      <c r="E534" s="7" t="s">
        <v>66</v>
      </c>
      <c r="F534" s="26" t="s">
        <v>1441</v>
      </c>
      <c r="G534" s="5" t="s">
        <v>1403</v>
      </c>
      <c r="H534" s="5" t="s">
        <v>1404</v>
      </c>
      <c r="I534" s="7" t="s">
        <v>22</v>
      </c>
      <c r="J534" s="7" t="s">
        <v>109</v>
      </c>
      <c r="K534" s="7" t="s">
        <v>1405</v>
      </c>
      <c r="L534" s="7" t="s">
        <v>24</v>
      </c>
      <c r="M534" s="7" t="s">
        <v>25</v>
      </c>
      <c r="N534" s="5" t="s">
        <v>1442</v>
      </c>
    </row>
    <row r="535" ht="19" customHeight="1" spans="1:14">
      <c r="A535" s="6">
        <v>532</v>
      </c>
      <c r="B535" s="7" t="s">
        <v>1400</v>
      </c>
      <c r="C535" s="7">
        <v>20194116</v>
      </c>
      <c r="D535" s="7" t="s">
        <v>1443</v>
      </c>
      <c r="E535" s="7" t="s">
        <v>66</v>
      </c>
      <c r="F535" s="26" t="s">
        <v>1444</v>
      </c>
      <c r="G535" s="5" t="s">
        <v>1403</v>
      </c>
      <c r="H535" s="5" t="s">
        <v>1404</v>
      </c>
      <c r="I535" s="7" t="s">
        <v>22</v>
      </c>
      <c r="J535" s="7" t="s">
        <v>109</v>
      </c>
      <c r="K535" s="7" t="s">
        <v>1405</v>
      </c>
      <c r="L535" s="7" t="s">
        <v>24</v>
      </c>
      <c r="M535" s="7" t="s">
        <v>25</v>
      </c>
      <c r="N535" s="5" t="s">
        <v>1445</v>
      </c>
    </row>
    <row r="536" ht="19" customHeight="1" spans="1:14">
      <c r="A536" s="6">
        <v>533</v>
      </c>
      <c r="B536" s="7" t="s">
        <v>1400</v>
      </c>
      <c r="C536" s="7">
        <v>20194119</v>
      </c>
      <c r="D536" s="7" t="s">
        <v>1446</v>
      </c>
      <c r="E536" s="7" t="s">
        <v>66</v>
      </c>
      <c r="F536" s="26" t="s">
        <v>1447</v>
      </c>
      <c r="G536" s="5" t="s">
        <v>1403</v>
      </c>
      <c r="H536" s="5" t="s">
        <v>1404</v>
      </c>
      <c r="I536" s="7" t="s">
        <v>22</v>
      </c>
      <c r="J536" s="7" t="s">
        <v>109</v>
      </c>
      <c r="K536" s="7" t="s">
        <v>1405</v>
      </c>
      <c r="L536" s="7" t="s">
        <v>24</v>
      </c>
      <c r="M536" s="7" t="s">
        <v>25</v>
      </c>
      <c r="N536" s="5" t="s">
        <v>1448</v>
      </c>
    </row>
    <row r="537" ht="19" customHeight="1" spans="1:14">
      <c r="A537" s="6">
        <v>534</v>
      </c>
      <c r="B537" s="7" t="s">
        <v>1400</v>
      </c>
      <c r="C537" s="7">
        <v>20194141</v>
      </c>
      <c r="D537" s="7" t="s">
        <v>1449</v>
      </c>
      <c r="E537" s="7" t="s">
        <v>66</v>
      </c>
      <c r="F537" s="26" t="s">
        <v>1450</v>
      </c>
      <c r="G537" s="5" t="s">
        <v>1403</v>
      </c>
      <c r="H537" s="5" t="s">
        <v>1404</v>
      </c>
      <c r="I537" s="7" t="s">
        <v>22</v>
      </c>
      <c r="J537" s="7" t="s">
        <v>109</v>
      </c>
      <c r="K537" s="7" t="s">
        <v>1405</v>
      </c>
      <c r="L537" s="7" t="s">
        <v>24</v>
      </c>
      <c r="M537" s="7" t="s">
        <v>25</v>
      </c>
      <c r="N537" s="5" t="s">
        <v>1451</v>
      </c>
    </row>
    <row r="538" ht="19" customHeight="1" spans="1:14">
      <c r="A538" s="6">
        <v>535</v>
      </c>
      <c r="B538" s="7" t="s">
        <v>1400</v>
      </c>
      <c r="C538" s="7">
        <v>20194115</v>
      </c>
      <c r="D538" s="7" t="s">
        <v>1452</v>
      </c>
      <c r="E538" s="7" t="s">
        <v>18</v>
      </c>
      <c r="F538" s="26" t="s">
        <v>1453</v>
      </c>
      <c r="G538" s="5" t="s">
        <v>1403</v>
      </c>
      <c r="H538" s="5" t="s">
        <v>1404</v>
      </c>
      <c r="I538" s="7" t="s">
        <v>22</v>
      </c>
      <c r="J538" s="7" t="s">
        <v>109</v>
      </c>
      <c r="K538" s="7" t="s">
        <v>1405</v>
      </c>
      <c r="L538" s="7" t="s">
        <v>24</v>
      </c>
      <c r="M538" s="7" t="s">
        <v>25</v>
      </c>
      <c r="N538" s="5" t="s">
        <v>1454</v>
      </c>
    </row>
    <row r="539" ht="19" customHeight="1" spans="1:14">
      <c r="A539" s="6">
        <v>536</v>
      </c>
      <c r="B539" s="7" t="s">
        <v>1400</v>
      </c>
      <c r="C539" s="7">
        <v>20194133</v>
      </c>
      <c r="D539" s="7" t="s">
        <v>1455</v>
      </c>
      <c r="E539" s="7" t="s">
        <v>18</v>
      </c>
      <c r="F539" s="26" t="s">
        <v>1456</v>
      </c>
      <c r="G539" s="5" t="s">
        <v>1403</v>
      </c>
      <c r="H539" s="5" t="s">
        <v>1404</v>
      </c>
      <c r="I539" s="7" t="s">
        <v>22</v>
      </c>
      <c r="J539" s="7" t="s">
        <v>109</v>
      </c>
      <c r="K539" s="7" t="s">
        <v>1405</v>
      </c>
      <c r="L539" s="7" t="s">
        <v>24</v>
      </c>
      <c r="M539" s="7" t="s">
        <v>25</v>
      </c>
      <c r="N539" s="5" t="s">
        <v>1457</v>
      </c>
    </row>
    <row r="540" ht="19" customHeight="1" spans="1:14">
      <c r="A540" s="6">
        <v>537</v>
      </c>
      <c r="B540" s="7" t="s">
        <v>1400</v>
      </c>
      <c r="C540" s="7">
        <v>20194110</v>
      </c>
      <c r="D540" s="7" t="s">
        <v>1458</v>
      </c>
      <c r="E540" s="7" t="s">
        <v>66</v>
      </c>
      <c r="F540" s="26" t="s">
        <v>1459</v>
      </c>
      <c r="G540" s="5" t="s">
        <v>1403</v>
      </c>
      <c r="H540" s="5" t="s">
        <v>1404</v>
      </c>
      <c r="I540" s="7" t="s">
        <v>22</v>
      </c>
      <c r="J540" s="7" t="s">
        <v>109</v>
      </c>
      <c r="K540" s="7" t="s">
        <v>1405</v>
      </c>
      <c r="L540" s="7" t="s">
        <v>24</v>
      </c>
      <c r="M540" s="7" t="s">
        <v>25</v>
      </c>
      <c r="N540" s="5" t="s">
        <v>1460</v>
      </c>
    </row>
    <row r="541" ht="19" customHeight="1" spans="1:14">
      <c r="A541" s="6">
        <v>538</v>
      </c>
      <c r="B541" s="7" t="s">
        <v>1400</v>
      </c>
      <c r="C541" s="7">
        <v>20194144</v>
      </c>
      <c r="D541" s="7" t="s">
        <v>1461</v>
      </c>
      <c r="E541" s="7" t="s">
        <v>66</v>
      </c>
      <c r="F541" s="26" t="s">
        <v>1462</v>
      </c>
      <c r="G541" s="5" t="s">
        <v>1403</v>
      </c>
      <c r="H541" s="5" t="s">
        <v>1404</v>
      </c>
      <c r="I541" s="7" t="s">
        <v>22</v>
      </c>
      <c r="J541" s="7" t="s">
        <v>109</v>
      </c>
      <c r="K541" s="7" t="s">
        <v>1405</v>
      </c>
      <c r="L541" s="7" t="s">
        <v>24</v>
      </c>
      <c r="M541" s="7" t="s">
        <v>25</v>
      </c>
      <c r="N541" s="5" t="s">
        <v>1463</v>
      </c>
    </row>
    <row r="542" ht="19" customHeight="1" spans="1:14">
      <c r="A542" s="6">
        <v>539</v>
      </c>
      <c r="B542" s="7" t="s">
        <v>1400</v>
      </c>
      <c r="C542" s="7">
        <v>20194146</v>
      </c>
      <c r="D542" s="7" t="s">
        <v>1464</v>
      </c>
      <c r="E542" s="7" t="s">
        <v>18</v>
      </c>
      <c r="F542" s="26" t="s">
        <v>1465</v>
      </c>
      <c r="G542" s="5" t="s">
        <v>1403</v>
      </c>
      <c r="H542" s="5" t="s">
        <v>1404</v>
      </c>
      <c r="I542" s="7" t="s">
        <v>22</v>
      </c>
      <c r="J542" s="7" t="s">
        <v>109</v>
      </c>
      <c r="K542" s="7" t="s">
        <v>1405</v>
      </c>
      <c r="L542" s="7" t="s">
        <v>24</v>
      </c>
      <c r="M542" s="7" t="s">
        <v>25</v>
      </c>
      <c r="N542" s="5" t="s">
        <v>1466</v>
      </c>
    </row>
    <row r="543" ht="19" customHeight="1" spans="1:14">
      <c r="A543" s="6">
        <v>540</v>
      </c>
      <c r="B543" s="7" t="s">
        <v>1400</v>
      </c>
      <c r="C543" s="7">
        <v>20194126</v>
      </c>
      <c r="D543" s="7" t="s">
        <v>1467</v>
      </c>
      <c r="E543" s="7" t="s">
        <v>18</v>
      </c>
      <c r="F543" s="26" t="s">
        <v>1468</v>
      </c>
      <c r="G543" s="5" t="s">
        <v>1403</v>
      </c>
      <c r="H543" s="5" t="s">
        <v>1404</v>
      </c>
      <c r="I543" s="7" t="s">
        <v>22</v>
      </c>
      <c r="J543" s="7" t="s">
        <v>109</v>
      </c>
      <c r="K543" s="7" t="s">
        <v>1405</v>
      </c>
      <c r="L543" s="7" t="s">
        <v>24</v>
      </c>
      <c r="M543" s="7" t="s">
        <v>25</v>
      </c>
      <c r="N543" s="5" t="s">
        <v>1469</v>
      </c>
    </row>
    <row r="544" ht="19" customHeight="1" spans="1:14">
      <c r="A544" s="6">
        <v>541</v>
      </c>
      <c r="B544" s="7" t="s">
        <v>1400</v>
      </c>
      <c r="C544" s="7">
        <v>20194137</v>
      </c>
      <c r="D544" s="7" t="s">
        <v>1470</v>
      </c>
      <c r="E544" s="7" t="s">
        <v>18</v>
      </c>
      <c r="F544" s="26" t="s">
        <v>1471</v>
      </c>
      <c r="G544" s="5" t="s">
        <v>1403</v>
      </c>
      <c r="H544" s="5" t="s">
        <v>1404</v>
      </c>
      <c r="I544" s="7" t="s">
        <v>22</v>
      </c>
      <c r="J544" s="7" t="s">
        <v>1472</v>
      </c>
      <c r="K544" s="7" t="s">
        <v>1405</v>
      </c>
      <c r="L544" s="7" t="s">
        <v>24</v>
      </c>
      <c r="M544" s="7" t="s">
        <v>25</v>
      </c>
      <c r="N544" s="5" t="s">
        <v>1473</v>
      </c>
    </row>
    <row r="545" ht="19" customHeight="1" spans="1:14">
      <c r="A545" s="6">
        <v>542</v>
      </c>
      <c r="B545" s="7" t="s">
        <v>1400</v>
      </c>
      <c r="C545" s="7">
        <v>20194147</v>
      </c>
      <c r="D545" s="7" t="s">
        <v>1474</v>
      </c>
      <c r="E545" s="7" t="s">
        <v>66</v>
      </c>
      <c r="F545" s="26" t="s">
        <v>1475</v>
      </c>
      <c r="G545" s="5" t="s">
        <v>1403</v>
      </c>
      <c r="H545" s="5" t="s">
        <v>1404</v>
      </c>
      <c r="I545" s="7" t="s">
        <v>22</v>
      </c>
      <c r="J545" s="7" t="s">
        <v>109</v>
      </c>
      <c r="K545" s="7" t="s">
        <v>1405</v>
      </c>
      <c r="L545" s="7" t="s">
        <v>24</v>
      </c>
      <c r="M545" s="7" t="s">
        <v>25</v>
      </c>
      <c r="N545" s="5" t="s">
        <v>1476</v>
      </c>
    </row>
    <row r="546" ht="19" customHeight="1" spans="1:14">
      <c r="A546" s="6">
        <v>543</v>
      </c>
      <c r="B546" s="7" t="s">
        <v>1400</v>
      </c>
      <c r="C546" s="7">
        <v>20194127</v>
      </c>
      <c r="D546" s="7" t="s">
        <v>1477</v>
      </c>
      <c r="E546" s="7" t="s">
        <v>18</v>
      </c>
      <c r="F546" s="7" t="s">
        <v>1478</v>
      </c>
      <c r="G546" s="5" t="s">
        <v>1403</v>
      </c>
      <c r="H546" s="5" t="s">
        <v>1404</v>
      </c>
      <c r="I546" s="7" t="s">
        <v>22</v>
      </c>
      <c r="J546" s="7" t="s">
        <v>109</v>
      </c>
      <c r="K546" s="7" t="s">
        <v>1405</v>
      </c>
      <c r="L546" s="7" t="s">
        <v>24</v>
      </c>
      <c r="M546" s="7" t="s">
        <v>25</v>
      </c>
      <c r="N546" s="5" t="s">
        <v>1479</v>
      </c>
    </row>
    <row r="547" ht="19" customHeight="1" spans="1:14">
      <c r="A547" s="6">
        <v>544</v>
      </c>
      <c r="B547" s="7" t="s">
        <v>1400</v>
      </c>
      <c r="C547" s="7">
        <v>20194120</v>
      </c>
      <c r="D547" s="7" t="s">
        <v>1480</v>
      </c>
      <c r="E547" s="7" t="s">
        <v>66</v>
      </c>
      <c r="F547" s="26" t="s">
        <v>1481</v>
      </c>
      <c r="G547" s="5" t="s">
        <v>1403</v>
      </c>
      <c r="H547" s="5" t="s">
        <v>1404</v>
      </c>
      <c r="I547" s="7" t="s">
        <v>22</v>
      </c>
      <c r="J547" s="7" t="s">
        <v>109</v>
      </c>
      <c r="K547" s="7" t="s">
        <v>1405</v>
      </c>
      <c r="L547" s="7" t="s">
        <v>24</v>
      </c>
      <c r="M547" s="7" t="s">
        <v>25</v>
      </c>
      <c r="N547" s="5" t="s">
        <v>1482</v>
      </c>
    </row>
    <row r="548" ht="19" customHeight="1" spans="1:14">
      <c r="A548" s="6">
        <v>545</v>
      </c>
      <c r="B548" s="7" t="s">
        <v>1400</v>
      </c>
      <c r="C548" s="7">
        <v>20194118</v>
      </c>
      <c r="D548" s="7" t="s">
        <v>1483</v>
      </c>
      <c r="E548" s="7" t="s">
        <v>66</v>
      </c>
      <c r="F548" s="26" t="s">
        <v>1484</v>
      </c>
      <c r="G548" s="5" t="s">
        <v>1403</v>
      </c>
      <c r="H548" s="5" t="s">
        <v>1404</v>
      </c>
      <c r="I548" s="7" t="s">
        <v>22</v>
      </c>
      <c r="J548" s="7" t="s">
        <v>109</v>
      </c>
      <c r="K548" s="7" t="s">
        <v>1405</v>
      </c>
      <c r="L548" s="7" t="s">
        <v>24</v>
      </c>
      <c r="M548" s="7" t="s">
        <v>25</v>
      </c>
      <c r="N548" s="5" t="s">
        <v>1485</v>
      </c>
    </row>
    <row r="549" ht="19" customHeight="1" spans="1:14">
      <c r="A549" s="6">
        <v>546</v>
      </c>
      <c r="B549" s="7" t="s">
        <v>1400</v>
      </c>
      <c r="C549" s="7">
        <v>2194111</v>
      </c>
      <c r="D549" s="7" t="s">
        <v>1486</v>
      </c>
      <c r="E549" s="7" t="s">
        <v>66</v>
      </c>
      <c r="F549" s="26" t="s">
        <v>1487</v>
      </c>
      <c r="G549" s="7" t="s">
        <v>1403</v>
      </c>
      <c r="H549" s="5" t="s">
        <v>1404</v>
      </c>
      <c r="I549" s="7" t="s">
        <v>22</v>
      </c>
      <c r="J549" s="7" t="s">
        <v>109</v>
      </c>
      <c r="K549" s="7" t="s">
        <v>1405</v>
      </c>
      <c r="L549" s="7" t="s">
        <v>24</v>
      </c>
      <c r="M549" s="7" t="s">
        <v>25</v>
      </c>
      <c r="N549" s="5" t="s">
        <v>1488</v>
      </c>
    </row>
    <row r="550" ht="19" customHeight="1" spans="1:14">
      <c r="A550" s="6">
        <v>547</v>
      </c>
      <c r="B550" s="7" t="s">
        <v>1400</v>
      </c>
      <c r="C550" s="7">
        <v>20194143</v>
      </c>
      <c r="D550" s="7" t="s">
        <v>1489</v>
      </c>
      <c r="E550" s="7" t="s">
        <v>18</v>
      </c>
      <c r="F550" s="26" t="s">
        <v>1490</v>
      </c>
      <c r="G550" s="7" t="s">
        <v>1403</v>
      </c>
      <c r="H550" s="5" t="s">
        <v>1404</v>
      </c>
      <c r="I550" s="7" t="s">
        <v>22</v>
      </c>
      <c r="J550" s="7" t="s">
        <v>109</v>
      </c>
      <c r="K550" s="7" t="s">
        <v>1405</v>
      </c>
      <c r="L550" s="7" t="s">
        <v>24</v>
      </c>
      <c r="M550" s="7" t="s">
        <v>25</v>
      </c>
      <c r="N550" s="5" t="s">
        <v>1491</v>
      </c>
    </row>
    <row r="551" ht="19" customHeight="1" spans="1:14">
      <c r="A551" s="6">
        <v>548</v>
      </c>
      <c r="B551" s="7" t="s">
        <v>1400</v>
      </c>
      <c r="C551" s="7">
        <v>20194140</v>
      </c>
      <c r="D551" s="7" t="s">
        <v>1492</v>
      </c>
      <c r="E551" s="7" t="s">
        <v>66</v>
      </c>
      <c r="F551" s="26" t="s">
        <v>1493</v>
      </c>
      <c r="G551" s="7" t="s">
        <v>1403</v>
      </c>
      <c r="H551" s="5" t="s">
        <v>1404</v>
      </c>
      <c r="I551" s="7" t="s">
        <v>22</v>
      </c>
      <c r="J551" s="7" t="s">
        <v>109</v>
      </c>
      <c r="K551" s="7" t="s">
        <v>1405</v>
      </c>
      <c r="L551" s="7" t="s">
        <v>24</v>
      </c>
      <c r="M551" s="7" t="s">
        <v>25</v>
      </c>
      <c r="N551" s="5" t="s">
        <v>1494</v>
      </c>
    </row>
    <row r="552" ht="19" customHeight="1" spans="1:14">
      <c r="A552" s="6">
        <v>549</v>
      </c>
      <c r="B552" s="7" t="s">
        <v>1400</v>
      </c>
      <c r="C552" s="7">
        <v>20194139</v>
      </c>
      <c r="D552" s="7" t="s">
        <v>1495</v>
      </c>
      <c r="E552" s="7" t="s">
        <v>66</v>
      </c>
      <c r="F552" s="26" t="s">
        <v>1496</v>
      </c>
      <c r="G552" s="7" t="s">
        <v>1403</v>
      </c>
      <c r="H552" s="5" t="s">
        <v>1404</v>
      </c>
      <c r="I552" s="7" t="s">
        <v>22</v>
      </c>
      <c r="J552" s="7" t="s">
        <v>109</v>
      </c>
      <c r="K552" s="7" t="s">
        <v>1405</v>
      </c>
      <c r="L552" s="7" t="s">
        <v>24</v>
      </c>
      <c r="M552" s="7" t="s">
        <v>25</v>
      </c>
      <c r="N552" s="5" t="s">
        <v>1497</v>
      </c>
    </row>
    <row r="553" ht="19" customHeight="1" spans="1:14">
      <c r="A553" s="6">
        <v>550</v>
      </c>
      <c r="B553" s="7" t="s">
        <v>1400</v>
      </c>
      <c r="C553" s="7">
        <v>20194145</v>
      </c>
      <c r="D553" s="7" t="s">
        <v>1498</v>
      </c>
      <c r="E553" s="7" t="s">
        <v>66</v>
      </c>
      <c r="F553" s="7" t="s">
        <v>1499</v>
      </c>
      <c r="G553" s="7" t="s">
        <v>1403</v>
      </c>
      <c r="H553" s="5" t="s">
        <v>1404</v>
      </c>
      <c r="I553" s="7" t="s">
        <v>22</v>
      </c>
      <c r="J553" s="7" t="s">
        <v>109</v>
      </c>
      <c r="K553" s="7" t="s">
        <v>1405</v>
      </c>
      <c r="L553" s="7" t="s">
        <v>24</v>
      </c>
      <c r="M553" s="7" t="s">
        <v>25</v>
      </c>
      <c r="N553" s="5" t="s">
        <v>1500</v>
      </c>
    </row>
    <row r="554" ht="19" customHeight="1" spans="1:14">
      <c r="A554" s="6">
        <v>551</v>
      </c>
      <c r="B554" s="7" t="s">
        <v>1400</v>
      </c>
      <c r="C554" s="7">
        <v>20173876</v>
      </c>
      <c r="D554" s="7" t="s">
        <v>1501</v>
      </c>
      <c r="E554" s="7" t="s">
        <v>66</v>
      </c>
      <c r="F554" s="26" t="s">
        <v>1502</v>
      </c>
      <c r="G554" s="7" t="s">
        <v>1403</v>
      </c>
      <c r="H554" s="5" t="s">
        <v>1404</v>
      </c>
      <c r="I554" s="7" t="s">
        <v>22</v>
      </c>
      <c r="J554" s="7" t="s">
        <v>109</v>
      </c>
      <c r="K554" s="7" t="s">
        <v>1405</v>
      </c>
      <c r="L554" s="7" t="s">
        <v>24</v>
      </c>
      <c r="M554" s="7" t="s">
        <v>25</v>
      </c>
      <c r="N554" s="5" t="s">
        <v>1503</v>
      </c>
    </row>
    <row r="555" ht="19" customHeight="1" spans="1:14">
      <c r="A555" s="6">
        <v>552</v>
      </c>
      <c r="B555" s="6" t="s">
        <v>1400</v>
      </c>
      <c r="C555" s="6">
        <v>20194165</v>
      </c>
      <c r="D555" s="6" t="s">
        <v>1504</v>
      </c>
      <c r="E555" s="6" t="s">
        <v>66</v>
      </c>
      <c r="F555" s="5" t="s">
        <v>1505</v>
      </c>
      <c r="G555" s="5" t="s">
        <v>1403</v>
      </c>
      <c r="H555" s="5" t="s">
        <v>1506</v>
      </c>
      <c r="I555" s="5" t="s">
        <v>22</v>
      </c>
      <c r="J555" s="5" t="s">
        <v>109</v>
      </c>
      <c r="K555" s="7" t="s">
        <v>1405</v>
      </c>
      <c r="L555" s="6" t="s">
        <v>24</v>
      </c>
      <c r="M555" s="6" t="s">
        <v>25</v>
      </c>
      <c r="N555" s="6">
        <v>17607054092</v>
      </c>
    </row>
    <row r="556" ht="19" customHeight="1" spans="1:14">
      <c r="A556" s="6">
        <v>553</v>
      </c>
      <c r="B556" s="6" t="s">
        <v>1400</v>
      </c>
      <c r="C556" s="6">
        <v>20194185</v>
      </c>
      <c r="D556" s="6" t="s">
        <v>1507</v>
      </c>
      <c r="E556" s="6" t="s">
        <v>66</v>
      </c>
      <c r="F556" s="5" t="s">
        <v>1508</v>
      </c>
      <c r="G556" s="5" t="s">
        <v>1403</v>
      </c>
      <c r="H556" s="5" t="s">
        <v>1506</v>
      </c>
      <c r="I556" s="5" t="s">
        <v>22</v>
      </c>
      <c r="J556" s="5" t="s">
        <v>109</v>
      </c>
      <c r="K556" s="7" t="s">
        <v>1405</v>
      </c>
      <c r="L556" s="6" t="s">
        <v>24</v>
      </c>
      <c r="M556" s="6" t="s">
        <v>25</v>
      </c>
      <c r="N556" s="6">
        <v>18379918088</v>
      </c>
    </row>
    <row r="557" ht="19" customHeight="1" spans="1:14">
      <c r="A557" s="6">
        <v>554</v>
      </c>
      <c r="B557" s="6" t="s">
        <v>1400</v>
      </c>
      <c r="C557" s="6">
        <v>20194174</v>
      </c>
      <c r="D557" s="6" t="s">
        <v>1509</v>
      </c>
      <c r="E557" s="6" t="s">
        <v>66</v>
      </c>
      <c r="F557" s="5" t="s">
        <v>1510</v>
      </c>
      <c r="G557" s="5" t="s">
        <v>1403</v>
      </c>
      <c r="H557" s="5" t="s">
        <v>1506</v>
      </c>
      <c r="I557" s="5" t="s">
        <v>22</v>
      </c>
      <c r="J557" s="5" t="s">
        <v>109</v>
      </c>
      <c r="K557" s="7" t="s">
        <v>1405</v>
      </c>
      <c r="L557" s="6" t="s">
        <v>24</v>
      </c>
      <c r="M557" s="6" t="s">
        <v>25</v>
      </c>
      <c r="N557" s="6">
        <v>15979006120</v>
      </c>
    </row>
    <row r="558" ht="19" customHeight="1" spans="1:14">
      <c r="A558" s="6">
        <v>555</v>
      </c>
      <c r="B558" s="6" t="s">
        <v>1400</v>
      </c>
      <c r="C558" s="6">
        <v>20194164</v>
      </c>
      <c r="D558" s="6" t="s">
        <v>1511</v>
      </c>
      <c r="E558" s="6" t="s">
        <v>66</v>
      </c>
      <c r="F558" s="5" t="s">
        <v>1512</v>
      </c>
      <c r="G558" s="5" t="s">
        <v>1403</v>
      </c>
      <c r="H558" s="5" t="s">
        <v>1506</v>
      </c>
      <c r="I558" s="5" t="s">
        <v>22</v>
      </c>
      <c r="J558" s="5" t="s">
        <v>109</v>
      </c>
      <c r="K558" s="7" t="s">
        <v>1405</v>
      </c>
      <c r="L558" s="6" t="s">
        <v>24</v>
      </c>
      <c r="M558" s="6" t="s">
        <v>25</v>
      </c>
      <c r="N558" s="6">
        <v>17379318904</v>
      </c>
    </row>
    <row r="559" ht="19" customHeight="1" spans="1:14">
      <c r="A559" s="6">
        <v>556</v>
      </c>
      <c r="B559" s="6" t="s">
        <v>1400</v>
      </c>
      <c r="C559" s="6">
        <v>20194150</v>
      </c>
      <c r="D559" s="6" t="s">
        <v>1513</v>
      </c>
      <c r="E559" s="6" t="s">
        <v>18</v>
      </c>
      <c r="F559" s="5" t="s">
        <v>1514</v>
      </c>
      <c r="G559" s="5" t="s">
        <v>1403</v>
      </c>
      <c r="H559" s="5" t="s">
        <v>1506</v>
      </c>
      <c r="I559" s="5" t="s">
        <v>22</v>
      </c>
      <c r="J559" s="5" t="s">
        <v>109</v>
      </c>
      <c r="K559" s="7" t="s">
        <v>1405</v>
      </c>
      <c r="L559" s="6" t="s">
        <v>24</v>
      </c>
      <c r="M559" s="6" t="s">
        <v>25</v>
      </c>
      <c r="N559" s="6">
        <v>13739940343</v>
      </c>
    </row>
    <row r="560" ht="19" customHeight="1" spans="1:14">
      <c r="A560" s="6">
        <v>557</v>
      </c>
      <c r="B560" s="6" t="s">
        <v>1400</v>
      </c>
      <c r="C560" s="6">
        <v>20194163</v>
      </c>
      <c r="D560" s="6" t="s">
        <v>1515</v>
      </c>
      <c r="E560" s="6" t="s">
        <v>66</v>
      </c>
      <c r="F560" s="5" t="s">
        <v>1516</v>
      </c>
      <c r="G560" s="5" t="s">
        <v>1403</v>
      </c>
      <c r="H560" s="5" t="s">
        <v>1506</v>
      </c>
      <c r="I560" s="5" t="s">
        <v>22</v>
      </c>
      <c r="J560" s="5" t="s">
        <v>109</v>
      </c>
      <c r="K560" s="7" t="s">
        <v>1405</v>
      </c>
      <c r="L560" s="6" t="s">
        <v>24</v>
      </c>
      <c r="M560" s="6" t="s">
        <v>25</v>
      </c>
      <c r="N560" s="6">
        <v>15879001655</v>
      </c>
    </row>
    <row r="561" ht="19" customHeight="1" spans="1:14">
      <c r="A561" s="6">
        <v>558</v>
      </c>
      <c r="B561" s="6" t="s">
        <v>1400</v>
      </c>
      <c r="C561" s="6">
        <v>20194192</v>
      </c>
      <c r="D561" s="5" t="s">
        <v>1517</v>
      </c>
      <c r="E561" s="5" t="s">
        <v>66</v>
      </c>
      <c r="F561" s="5" t="s">
        <v>1518</v>
      </c>
      <c r="G561" s="5" t="s">
        <v>1403</v>
      </c>
      <c r="H561" s="5" t="s">
        <v>1506</v>
      </c>
      <c r="I561" s="5" t="s">
        <v>22</v>
      </c>
      <c r="J561" s="5" t="s">
        <v>109</v>
      </c>
      <c r="K561" s="7" t="s">
        <v>1405</v>
      </c>
      <c r="L561" s="5" t="s">
        <v>24</v>
      </c>
      <c r="M561" s="5" t="s">
        <v>25</v>
      </c>
      <c r="N561" s="6">
        <v>18711252388</v>
      </c>
    </row>
    <row r="562" s="1" customFormat="1" ht="19" customHeight="1" spans="1:14">
      <c r="A562" s="6">
        <v>559</v>
      </c>
      <c r="B562" s="5" t="s">
        <v>1400</v>
      </c>
      <c r="C562" s="6">
        <v>20194193</v>
      </c>
      <c r="D562" s="6" t="s">
        <v>1519</v>
      </c>
      <c r="E562" s="6" t="s">
        <v>66</v>
      </c>
      <c r="F562" s="29" t="s">
        <v>1520</v>
      </c>
      <c r="G562" s="6" t="s">
        <v>1403</v>
      </c>
      <c r="H562" s="6" t="s">
        <v>1506</v>
      </c>
      <c r="I562" s="6" t="s">
        <v>22</v>
      </c>
      <c r="J562" s="6" t="s">
        <v>109</v>
      </c>
      <c r="K562" s="6" t="s">
        <v>1405</v>
      </c>
      <c r="L562" s="6" t="s">
        <v>24</v>
      </c>
      <c r="M562" s="6" t="s">
        <v>25</v>
      </c>
      <c r="N562" s="6">
        <v>16670606673</v>
      </c>
    </row>
    <row r="563" ht="19" customHeight="1" spans="1:14">
      <c r="A563" s="6">
        <v>560</v>
      </c>
      <c r="B563" s="6" t="s">
        <v>1400</v>
      </c>
      <c r="C563" s="6">
        <v>20173826</v>
      </c>
      <c r="D563" s="6" t="s">
        <v>1521</v>
      </c>
      <c r="E563" s="6" t="s">
        <v>66</v>
      </c>
      <c r="F563" s="5" t="s">
        <v>1522</v>
      </c>
      <c r="G563" s="5" t="s">
        <v>1403</v>
      </c>
      <c r="H563" s="5" t="s">
        <v>1506</v>
      </c>
      <c r="I563" s="6" t="s">
        <v>22</v>
      </c>
      <c r="J563" s="6" t="s">
        <v>109</v>
      </c>
      <c r="K563" s="7" t="s">
        <v>1405</v>
      </c>
      <c r="L563" s="6" t="s">
        <v>24</v>
      </c>
      <c r="M563" s="6" t="s">
        <v>25</v>
      </c>
      <c r="N563" s="6">
        <v>15179771417</v>
      </c>
    </row>
    <row r="564" ht="19" customHeight="1" spans="1:14">
      <c r="A564" s="6">
        <v>561</v>
      </c>
      <c r="B564" s="6" t="s">
        <v>1400</v>
      </c>
      <c r="C564" s="6">
        <v>20194159</v>
      </c>
      <c r="D564" s="6" t="s">
        <v>1523</v>
      </c>
      <c r="E564" s="6" t="s">
        <v>66</v>
      </c>
      <c r="F564" s="5" t="s">
        <v>1524</v>
      </c>
      <c r="G564" s="5" t="s">
        <v>1403</v>
      </c>
      <c r="H564" s="5" t="s">
        <v>1506</v>
      </c>
      <c r="I564" s="6" t="s">
        <v>22</v>
      </c>
      <c r="J564" s="6" t="s">
        <v>109</v>
      </c>
      <c r="K564" s="7" t="s">
        <v>1405</v>
      </c>
      <c r="L564" s="6" t="s">
        <v>24</v>
      </c>
      <c r="M564" s="6" t="s">
        <v>25</v>
      </c>
      <c r="N564" s="6">
        <v>17761991953</v>
      </c>
    </row>
    <row r="565" ht="19" customHeight="1" spans="1:14">
      <c r="A565" s="6">
        <v>562</v>
      </c>
      <c r="B565" s="6" t="s">
        <v>1400</v>
      </c>
      <c r="C565" s="6">
        <v>20194183</v>
      </c>
      <c r="D565" s="6" t="s">
        <v>1525</v>
      </c>
      <c r="E565" s="6" t="s">
        <v>66</v>
      </c>
      <c r="F565" s="5" t="s">
        <v>1526</v>
      </c>
      <c r="G565" s="5" t="s">
        <v>1403</v>
      </c>
      <c r="H565" s="5" t="s">
        <v>1506</v>
      </c>
      <c r="I565" s="6" t="s">
        <v>22</v>
      </c>
      <c r="J565" s="6" t="s">
        <v>109</v>
      </c>
      <c r="K565" s="7" t="s">
        <v>1405</v>
      </c>
      <c r="L565" s="6" t="s">
        <v>24</v>
      </c>
      <c r="M565" s="6" t="s">
        <v>25</v>
      </c>
      <c r="N565" s="6">
        <v>19880033110</v>
      </c>
    </row>
    <row r="566" ht="19" customHeight="1" spans="1:14">
      <c r="A566" s="6">
        <v>563</v>
      </c>
      <c r="B566" s="6" t="s">
        <v>1400</v>
      </c>
      <c r="C566" s="6">
        <v>20194151</v>
      </c>
      <c r="D566" s="6" t="s">
        <v>1527</v>
      </c>
      <c r="E566" s="6" t="s">
        <v>18</v>
      </c>
      <c r="F566" s="5" t="s">
        <v>1528</v>
      </c>
      <c r="G566" s="5" t="s">
        <v>1403</v>
      </c>
      <c r="H566" s="5" t="s">
        <v>1506</v>
      </c>
      <c r="I566" s="6" t="s">
        <v>22</v>
      </c>
      <c r="J566" s="6" t="s">
        <v>109</v>
      </c>
      <c r="K566" s="7" t="s">
        <v>1405</v>
      </c>
      <c r="L566" s="6" t="s">
        <v>24</v>
      </c>
      <c r="M566" s="6" t="s">
        <v>25</v>
      </c>
      <c r="N566" s="6">
        <v>18353305872</v>
      </c>
    </row>
    <row r="567" ht="19" customHeight="1" spans="1:14">
      <c r="A567" s="6">
        <v>564</v>
      </c>
      <c r="B567" s="6" t="s">
        <v>1400</v>
      </c>
      <c r="C567" s="6">
        <v>20194190</v>
      </c>
      <c r="D567" s="6" t="s">
        <v>1529</v>
      </c>
      <c r="E567" s="6" t="s">
        <v>18</v>
      </c>
      <c r="F567" s="5" t="s">
        <v>1530</v>
      </c>
      <c r="G567" s="5" t="s">
        <v>1403</v>
      </c>
      <c r="H567" s="5" t="s">
        <v>1506</v>
      </c>
      <c r="I567" s="6" t="s">
        <v>22</v>
      </c>
      <c r="J567" s="6" t="s">
        <v>109</v>
      </c>
      <c r="K567" s="7" t="s">
        <v>1405</v>
      </c>
      <c r="L567" s="6" t="s">
        <v>24</v>
      </c>
      <c r="M567" s="6" t="s">
        <v>25</v>
      </c>
      <c r="N567" s="6">
        <v>15553341051</v>
      </c>
    </row>
    <row r="568" ht="19" customHeight="1" spans="1:14">
      <c r="A568" s="6">
        <v>565</v>
      </c>
      <c r="B568" s="6" t="s">
        <v>1400</v>
      </c>
      <c r="C568" s="6">
        <v>20194175</v>
      </c>
      <c r="D568" s="6" t="s">
        <v>1531</v>
      </c>
      <c r="E568" s="6" t="s">
        <v>66</v>
      </c>
      <c r="F568" s="5" t="s">
        <v>1532</v>
      </c>
      <c r="G568" s="5" t="s">
        <v>1403</v>
      </c>
      <c r="H568" s="5" t="s">
        <v>1506</v>
      </c>
      <c r="I568" s="6" t="s">
        <v>22</v>
      </c>
      <c r="J568" s="6" t="s">
        <v>109</v>
      </c>
      <c r="K568" s="7" t="s">
        <v>1405</v>
      </c>
      <c r="L568" s="6" t="s">
        <v>24</v>
      </c>
      <c r="M568" s="6" t="s">
        <v>25</v>
      </c>
      <c r="N568" s="6">
        <v>13197947978</v>
      </c>
    </row>
    <row r="569" ht="19" customHeight="1" spans="1:14">
      <c r="A569" s="6">
        <v>566</v>
      </c>
      <c r="B569" s="6" t="s">
        <v>1400</v>
      </c>
      <c r="C569" s="6">
        <v>20194158</v>
      </c>
      <c r="D569" s="6" t="s">
        <v>1533</v>
      </c>
      <c r="E569" s="6" t="s">
        <v>66</v>
      </c>
      <c r="F569" s="5" t="s">
        <v>1534</v>
      </c>
      <c r="G569" s="5" t="s">
        <v>1403</v>
      </c>
      <c r="H569" s="5" t="s">
        <v>1506</v>
      </c>
      <c r="I569" s="6" t="s">
        <v>22</v>
      </c>
      <c r="J569" s="6" t="s">
        <v>109</v>
      </c>
      <c r="K569" s="7" t="s">
        <v>1405</v>
      </c>
      <c r="L569" s="6" t="s">
        <v>24</v>
      </c>
      <c r="M569" s="6" t="s">
        <v>25</v>
      </c>
      <c r="N569" s="6">
        <v>18970947637</v>
      </c>
    </row>
    <row r="570" ht="19" customHeight="1" spans="1:14">
      <c r="A570" s="6">
        <v>567</v>
      </c>
      <c r="B570" s="6" t="s">
        <v>1400</v>
      </c>
      <c r="C570" s="6">
        <v>20194187</v>
      </c>
      <c r="D570" s="6" t="s">
        <v>1535</v>
      </c>
      <c r="E570" s="6" t="s">
        <v>18</v>
      </c>
      <c r="F570" s="5" t="s">
        <v>1536</v>
      </c>
      <c r="G570" s="5" t="s">
        <v>1403</v>
      </c>
      <c r="H570" s="5" t="s">
        <v>1506</v>
      </c>
      <c r="I570" s="6" t="s">
        <v>22</v>
      </c>
      <c r="J570" s="6" t="s">
        <v>109</v>
      </c>
      <c r="K570" s="7" t="s">
        <v>1405</v>
      </c>
      <c r="L570" s="6" t="s">
        <v>24</v>
      </c>
      <c r="M570" s="6" t="s">
        <v>25</v>
      </c>
      <c r="N570" s="6">
        <v>15807036687</v>
      </c>
    </row>
    <row r="571" ht="19" customHeight="1" spans="1:14">
      <c r="A571" s="6">
        <v>568</v>
      </c>
      <c r="B571" s="6" t="s">
        <v>1400</v>
      </c>
      <c r="C571" s="6">
        <v>20194149</v>
      </c>
      <c r="D571" s="6" t="s">
        <v>1537</v>
      </c>
      <c r="E571" s="6" t="s">
        <v>66</v>
      </c>
      <c r="F571" s="5" t="s">
        <v>1538</v>
      </c>
      <c r="G571" s="5" t="s">
        <v>1403</v>
      </c>
      <c r="H571" s="5" t="s">
        <v>1506</v>
      </c>
      <c r="I571" s="6" t="s">
        <v>22</v>
      </c>
      <c r="J571" s="6" t="s">
        <v>109</v>
      </c>
      <c r="K571" s="7" t="s">
        <v>1405</v>
      </c>
      <c r="L571" s="6" t="s">
        <v>24</v>
      </c>
      <c r="M571" s="6" t="s">
        <v>25</v>
      </c>
      <c r="N571" s="6">
        <v>15804219035</v>
      </c>
    </row>
    <row r="572" ht="19" customHeight="1" spans="1:14">
      <c r="A572" s="6">
        <v>569</v>
      </c>
      <c r="B572" s="6" t="s">
        <v>1400</v>
      </c>
      <c r="C572" s="6">
        <v>20194168</v>
      </c>
      <c r="D572" s="6" t="s">
        <v>1539</v>
      </c>
      <c r="E572" s="6" t="s">
        <v>18</v>
      </c>
      <c r="F572" s="5" t="s">
        <v>1540</v>
      </c>
      <c r="G572" s="5" t="s">
        <v>1403</v>
      </c>
      <c r="H572" s="5" t="s">
        <v>1506</v>
      </c>
      <c r="I572" s="6" t="s">
        <v>22</v>
      </c>
      <c r="J572" s="6" t="s">
        <v>109</v>
      </c>
      <c r="K572" s="7" t="s">
        <v>1405</v>
      </c>
      <c r="L572" s="6" t="s">
        <v>24</v>
      </c>
      <c r="M572" s="6" t="s">
        <v>25</v>
      </c>
      <c r="N572" s="6">
        <v>14779592886</v>
      </c>
    </row>
    <row r="573" ht="19" customHeight="1" spans="1:14">
      <c r="A573" s="6">
        <v>570</v>
      </c>
      <c r="B573" s="6" t="s">
        <v>1400</v>
      </c>
      <c r="C573" s="6">
        <v>20194157</v>
      </c>
      <c r="D573" s="6" t="s">
        <v>1541</v>
      </c>
      <c r="E573" s="6" t="s">
        <v>66</v>
      </c>
      <c r="F573" s="5" t="s">
        <v>1542</v>
      </c>
      <c r="G573" s="5" t="s">
        <v>1403</v>
      </c>
      <c r="H573" s="5" t="s">
        <v>1506</v>
      </c>
      <c r="I573" s="6" t="s">
        <v>22</v>
      </c>
      <c r="J573" s="6" t="s">
        <v>109</v>
      </c>
      <c r="K573" s="7" t="s">
        <v>1405</v>
      </c>
      <c r="L573" s="6" t="s">
        <v>24</v>
      </c>
      <c r="M573" s="6" t="s">
        <v>25</v>
      </c>
      <c r="N573" s="6">
        <v>18238702825</v>
      </c>
    </row>
    <row r="574" ht="19" customHeight="1" spans="1:14">
      <c r="A574" s="6">
        <v>571</v>
      </c>
      <c r="B574" s="6" t="s">
        <v>1400</v>
      </c>
      <c r="C574" s="6">
        <v>20194182</v>
      </c>
      <c r="D574" s="6" t="s">
        <v>1543</v>
      </c>
      <c r="E574" s="6" t="s">
        <v>66</v>
      </c>
      <c r="F574" s="5" t="s">
        <v>1544</v>
      </c>
      <c r="G574" s="5" t="s">
        <v>1403</v>
      </c>
      <c r="H574" s="5" t="s">
        <v>1506</v>
      </c>
      <c r="I574" s="6" t="s">
        <v>22</v>
      </c>
      <c r="J574" s="6" t="s">
        <v>109</v>
      </c>
      <c r="K574" s="7" t="s">
        <v>1405</v>
      </c>
      <c r="L574" s="6" t="s">
        <v>24</v>
      </c>
      <c r="M574" s="6" t="s">
        <v>25</v>
      </c>
      <c r="N574" s="6">
        <v>15070080098</v>
      </c>
    </row>
    <row r="575" ht="19" customHeight="1" spans="1:14">
      <c r="A575" s="6">
        <v>572</v>
      </c>
      <c r="B575" s="6" t="s">
        <v>1400</v>
      </c>
      <c r="C575" s="6">
        <v>20194191</v>
      </c>
      <c r="D575" s="6" t="s">
        <v>1545</v>
      </c>
      <c r="E575" s="6" t="s">
        <v>18</v>
      </c>
      <c r="F575" s="5" t="s">
        <v>1546</v>
      </c>
      <c r="G575" s="5" t="s">
        <v>1403</v>
      </c>
      <c r="H575" s="5" t="s">
        <v>1506</v>
      </c>
      <c r="I575" s="6" t="s">
        <v>22</v>
      </c>
      <c r="J575" s="6" t="s">
        <v>109</v>
      </c>
      <c r="K575" s="7" t="s">
        <v>1405</v>
      </c>
      <c r="L575" s="6" t="s">
        <v>24</v>
      </c>
      <c r="M575" s="6" t="s">
        <v>25</v>
      </c>
      <c r="N575" s="6">
        <v>17605269048</v>
      </c>
    </row>
    <row r="576" ht="19" customHeight="1" spans="1:14">
      <c r="A576" s="6">
        <v>573</v>
      </c>
      <c r="B576" s="6" t="s">
        <v>1400</v>
      </c>
      <c r="C576" s="6">
        <v>20194173</v>
      </c>
      <c r="D576" s="6" t="s">
        <v>1547</v>
      </c>
      <c r="E576" s="6" t="s">
        <v>66</v>
      </c>
      <c r="F576" s="6" t="s">
        <v>1548</v>
      </c>
      <c r="G576" s="5" t="s">
        <v>1403</v>
      </c>
      <c r="H576" s="5" t="s">
        <v>1506</v>
      </c>
      <c r="I576" s="6" t="s">
        <v>22</v>
      </c>
      <c r="J576" s="6" t="s">
        <v>109</v>
      </c>
      <c r="K576" s="7" t="s">
        <v>1405</v>
      </c>
      <c r="L576" s="6" t="s">
        <v>24</v>
      </c>
      <c r="M576" s="6" t="s">
        <v>25</v>
      </c>
      <c r="N576" s="6">
        <v>17770331461</v>
      </c>
    </row>
    <row r="577" ht="19" customHeight="1" spans="1:14">
      <c r="A577" s="6">
        <v>574</v>
      </c>
      <c r="B577" s="6" t="s">
        <v>1400</v>
      </c>
      <c r="C577" s="6">
        <v>20194180</v>
      </c>
      <c r="D577" s="6" t="s">
        <v>1549</v>
      </c>
      <c r="E577" s="6" t="s">
        <v>18</v>
      </c>
      <c r="F577" s="5" t="s">
        <v>1550</v>
      </c>
      <c r="G577" s="5" t="s">
        <v>1403</v>
      </c>
      <c r="H577" s="5" t="s">
        <v>1506</v>
      </c>
      <c r="I577" s="6" t="s">
        <v>22</v>
      </c>
      <c r="J577" s="6" t="s">
        <v>109</v>
      </c>
      <c r="K577" s="7" t="s">
        <v>1405</v>
      </c>
      <c r="L577" s="6" t="s">
        <v>24</v>
      </c>
      <c r="M577" s="6" t="s">
        <v>25</v>
      </c>
      <c r="N577" s="6">
        <v>18225203986</v>
      </c>
    </row>
    <row r="578" ht="19" customHeight="1" spans="1:14">
      <c r="A578" s="6">
        <v>575</v>
      </c>
      <c r="B578" s="6" t="s">
        <v>1400</v>
      </c>
      <c r="C578" s="6">
        <v>20194171</v>
      </c>
      <c r="D578" s="6" t="s">
        <v>1551</v>
      </c>
      <c r="E578" s="6" t="s">
        <v>66</v>
      </c>
      <c r="F578" s="5" t="s">
        <v>1552</v>
      </c>
      <c r="G578" s="5" t="s">
        <v>1403</v>
      </c>
      <c r="H578" s="5" t="s">
        <v>1506</v>
      </c>
      <c r="I578" s="6" t="s">
        <v>22</v>
      </c>
      <c r="J578" s="6" t="s">
        <v>109</v>
      </c>
      <c r="K578" s="7" t="s">
        <v>1405</v>
      </c>
      <c r="L578" s="6" t="s">
        <v>24</v>
      </c>
      <c r="M578" s="6" t="s">
        <v>25</v>
      </c>
      <c r="N578" s="6">
        <v>15207927795</v>
      </c>
    </row>
    <row r="579" ht="19" customHeight="1" spans="1:14">
      <c r="A579" s="6">
        <v>576</v>
      </c>
      <c r="B579" s="6" t="s">
        <v>1400</v>
      </c>
      <c r="C579" s="6">
        <v>20194178</v>
      </c>
      <c r="D579" s="6" t="s">
        <v>1553</v>
      </c>
      <c r="E579" s="6" t="s">
        <v>66</v>
      </c>
      <c r="F579" s="5" t="s">
        <v>1554</v>
      </c>
      <c r="G579" s="5" t="s">
        <v>1403</v>
      </c>
      <c r="H579" s="5" t="s">
        <v>1506</v>
      </c>
      <c r="I579" s="6" t="s">
        <v>22</v>
      </c>
      <c r="J579" s="6" t="s">
        <v>109</v>
      </c>
      <c r="K579" s="7" t="s">
        <v>1405</v>
      </c>
      <c r="L579" s="6" t="s">
        <v>24</v>
      </c>
      <c r="M579" s="6" t="s">
        <v>25</v>
      </c>
      <c r="N579" s="6">
        <v>18551565632</v>
      </c>
    </row>
    <row r="580" ht="19" customHeight="1" spans="1:14">
      <c r="A580" s="6">
        <v>577</v>
      </c>
      <c r="B580" s="6" t="s">
        <v>1400</v>
      </c>
      <c r="C580" s="6">
        <v>20194189</v>
      </c>
      <c r="D580" s="6" t="s">
        <v>1555</v>
      </c>
      <c r="E580" s="6" t="s">
        <v>66</v>
      </c>
      <c r="F580" s="6" t="s">
        <v>1556</v>
      </c>
      <c r="G580" s="5" t="s">
        <v>1403</v>
      </c>
      <c r="H580" s="5" t="s">
        <v>1506</v>
      </c>
      <c r="I580" s="6" t="s">
        <v>22</v>
      </c>
      <c r="J580" s="6" t="s">
        <v>109</v>
      </c>
      <c r="K580" s="7" t="s">
        <v>1405</v>
      </c>
      <c r="L580" s="6" t="s">
        <v>24</v>
      </c>
      <c r="M580" s="6" t="s">
        <v>25</v>
      </c>
      <c r="N580" s="6">
        <v>13464249446</v>
      </c>
    </row>
    <row r="581" ht="19" customHeight="1" spans="1:14">
      <c r="A581" s="6">
        <v>578</v>
      </c>
      <c r="B581" s="6" t="s">
        <v>1400</v>
      </c>
      <c r="C581" s="6">
        <v>20194156</v>
      </c>
      <c r="D581" s="6" t="s">
        <v>1557</v>
      </c>
      <c r="E581" s="6" t="s">
        <v>66</v>
      </c>
      <c r="F581" s="5" t="s">
        <v>1558</v>
      </c>
      <c r="G581" s="5" t="s">
        <v>1403</v>
      </c>
      <c r="H581" s="5" t="s">
        <v>1506</v>
      </c>
      <c r="I581" s="6" t="s">
        <v>22</v>
      </c>
      <c r="J581" s="6" t="s">
        <v>109</v>
      </c>
      <c r="K581" s="7" t="s">
        <v>1405</v>
      </c>
      <c r="L581" s="6" t="s">
        <v>24</v>
      </c>
      <c r="M581" s="6" t="s">
        <v>25</v>
      </c>
      <c r="N581" s="6">
        <v>18877762915</v>
      </c>
    </row>
    <row r="582" ht="19" customHeight="1" spans="1:14">
      <c r="A582" s="6">
        <v>579</v>
      </c>
      <c r="B582" s="6" t="s">
        <v>1400</v>
      </c>
      <c r="C582" s="6">
        <v>20194154</v>
      </c>
      <c r="D582" s="6" t="s">
        <v>1559</v>
      </c>
      <c r="E582" s="6" t="s">
        <v>66</v>
      </c>
      <c r="F582" s="5" t="s">
        <v>1560</v>
      </c>
      <c r="G582" s="5" t="s">
        <v>1403</v>
      </c>
      <c r="H582" s="5" t="s">
        <v>1506</v>
      </c>
      <c r="I582" s="6" t="s">
        <v>22</v>
      </c>
      <c r="J582" s="6" t="s">
        <v>109</v>
      </c>
      <c r="K582" s="7" t="s">
        <v>1405</v>
      </c>
      <c r="L582" s="6" t="s">
        <v>24</v>
      </c>
      <c r="M582" s="6" t="s">
        <v>25</v>
      </c>
      <c r="N582" s="6">
        <v>16655333800</v>
      </c>
    </row>
    <row r="583" ht="19" customHeight="1" spans="1:14">
      <c r="A583" s="6">
        <v>580</v>
      </c>
      <c r="B583" s="6" t="s">
        <v>1400</v>
      </c>
      <c r="C583" s="6">
        <v>20194186</v>
      </c>
      <c r="D583" s="6" t="s">
        <v>289</v>
      </c>
      <c r="E583" s="6" t="s">
        <v>18</v>
      </c>
      <c r="F583" s="5" t="s">
        <v>1561</v>
      </c>
      <c r="G583" s="5" t="s">
        <v>1403</v>
      </c>
      <c r="H583" s="5" t="s">
        <v>1506</v>
      </c>
      <c r="I583" s="6" t="s">
        <v>22</v>
      </c>
      <c r="J583" s="6" t="s">
        <v>109</v>
      </c>
      <c r="K583" s="7" t="s">
        <v>1405</v>
      </c>
      <c r="L583" s="6" t="s">
        <v>24</v>
      </c>
      <c r="M583" s="6" t="s">
        <v>25</v>
      </c>
      <c r="N583" s="6">
        <v>15279348186</v>
      </c>
    </row>
    <row r="584" ht="19" customHeight="1" spans="1:14">
      <c r="A584" s="6">
        <v>581</v>
      </c>
      <c r="B584" s="6" t="s">
        <v>1400</v>
      </c>
      <c r="C584" s="6">
        <v>20194169</v>
      </c>
      <c r="D584" s="6" t="s">
        <v>1562</v>
      </c>
      <c r="E584" s="6" t="s">
        <v>66</v>
      </c>
      <c r="F584" s="5" t="s">
        <v>1563</v>
      </c>
      <c r="G584" s="5" t="s">
        <v>1403</v>
      </c>
      <c r="H584" s="5" t="s">
        <v>1506</v>
      </c>
      <c r="I584" s="6" t="s">
        <v>22</v>
      </c>
      <c r="J584" s="6" t="s">
        <v>109</v>
      </c>
      <c r="K584" s="7" t="s">
        <v>1405</v>
      </c>
      <c r="L584" s="6" t="s">
        <v>24</v>
      </c>
      <c r="M584" s="6" t="s">
        <v>25</v>
      </c>
      <c r="N584" s="6">
        <v>13647070292</v>
      </c>
    </row>
    <row r="585" ht="19" customHeight="1" spans="1:14">
      <c r="A585" s="6">
        <v>582</v>
      </c>
      <c r="B585" s="6" t="s">
        <v>1400</v>
      </c>
      <c r="C585" s="6">
        <v>20194162</v>
      </c>
      <c r="D585" s="6" t="s">
        <v>1564</v>
      </c>
      <c r="E585" s="6" t="s">
        <v>66</v>
      </c>
      <c r="F585" s="5" t="s">
        <v>1565</v>
      </c>
      <c r="G585" s="5" t="s">
        <v>1403</v>
      </c>
      <c r="H585" s="5" t="s">
        <v>1506</v>
      </c>
      <c r="I585" s="6" t="s">
        <v>22</v>
      </c>
      <c r="J585" s="6" t="s">
        <v>109</v>
      </c>
      <c r="K585" s="7" t="s">
        <v>1405</v>
      </c>
      <c r="L585" s="6" t="s">
        <v>24</v>
      </c>
      <c r="M585" s="6" t="s">
        <v>25</v>
      </c>
      <c r="N585" s="6">
        <v>18379566739</v>
      </c>
    </row>
    <row r="586" ht="19" customHeight="1" spans="1:14">
      <c r="A586" s="6">
        <v>583</v>
      </c>
      <c r="B586" s="6" t="s">
        <v>1400</v>
      </c>
      <c r="C586" s="6">
        <v>20194153</v>
      </c>
      <c r="D586" s="6" t="s">
        <v>1566</v>
      </c>
      <c r="E586" s="6" t="s">
        <v>66</v>
      </c>
      <c r="F586" s="5" t="s">
        <v>1567</v>
      </c>
      <c r="G586" s="5" t="s">
        <v>1403</v>
      </c>
      <c r="H586" s="5" t="s">
        <v>1506</v>
      </c>
      <c r="I586" s="6" t="s">
        <v>22</v>
      </c>
      <c r="J586" s="6" t="s">
        <v>109</v>
      </c>
      <c r="K586" s="7" t="s">
        <v>1405</v>
      </c>
      <c r="L586" s="6" t="s">
        <v>24</v>
      </c>
      <c r="M586" s="6" t="s">
        <v>25</v>
      </c>
      <c r="N586" s="6">
        <v>13239286750</v>
      </c>
    </row>
    <row r="587" ht="19" customHeight="1" spans="1:14">
      <c r="A587" s="6">
        <v>584</v>
      </c>
      <c r="B587" s="6" t="s">
        <v>1400</v>
      </c>
      <c r="C587" s="6">
        <v>20194155</v>
      </c>
      <c r="D587" s="6" t="s">
        <v>1568</v>
      </c>
      <c r="E587" s="6" t="s">
        <v>66</v>
      </c>
      <c r="F587" s="5" t="s">
        <v>1569</v>
      </c>
      <c r="G587" s="5" t="s">
        <v>1403</v>
      </c>
      <c r="H587" s="5" t="s">
        <v>1506</v>
      </c>
      <c r="I587" s="6" t="s">
        <v>22</v>
      </c>
      <c r="J587" s="6" t="s">
        <v>109</v>
      </c>
      <c r="K587" s="7" t="s">
        <v>1405</v>
      </c>
      <c r="L587" s="6" t="s">
        <v>24</v>
      </c>
      <c r="M587" s="6" t="s">
        <v>25</v>
      </c>
      <c r="N587" s="6" t="s">
        <v>1570</v>
      </c>
    </row>
    <row r="588" ht="19" customHeight="1" spans="1:14">
      <c r="A588" s="6">
        <v>585</v>
      </c>
      <c r="B588" s="6" t="s">
        <v>1400</v>
      </c>
      <c r="C588" s="6">
        <v>20194188</v>
      </c>
      <c r="D588" s="6" t="s">
        <v>1571</v>
      </c>
      <c r="E588" s="6" t="s">
        <v>18</v>
      </c>
      <c r="F588" s="5" t="s">
        <v>1572</v>
      </c>
      <c r="G588" s="5" t="s">
        <v>1403</v>
      </c>
      <c r="H588" s="5" t="s">
        <v>1506</v>
      </c>
      <c r="I588" s="6" t="s">
        <v>22</v>
      </c>
      <c r="J588" s="6" t="s">
        <v>109</v>
      </c>
      <c r="K588" s="7" t="s">
        <v>1405</v>
      </c>
      <c r="L588" s="6" t="s">
        <v>24</v>
      </c>
      <c r="M588" s="6" t="s">
        <v>25</v>
      </c>
      <c r="N588" s="6">
        <v>17870190057</v>
      </c>
    </row>
    <row r="589" ht="19" customHeight="1" spans="1:14">
      <c r="A589" s="6">
        <v>586</v>
      </c>
      <c r="B589" s="6" t="s">
        <v>1400</v>
      </c>
      <c r="C589" s="6">
        <v>20194176</v>
      </c>
      <c r="D589" s="6" t="s">
        <v>1573</v>
      </c>
      <c r="E589" s="6" t="s">
        <v>18</v>
      </c>
      <c r="F589" s="5" t="s">
        <v>1574</v>
      </c>
      <c r="G589" s="5" t="s">
        <v>1403</v>
      </c>
      <c r="H589" s="5" t="s">
        <v>1506</v>
      </c>
      <c r="I589" s="6" t="s">
        <v>22</v>
      </c>
      <c r="J589" s="6" t="s">
        <v>109</v>
      </c>
      <c r="K589" s="7" t="s">
        <v>1405</v>
      </c>
      <c r="L589" s="6" t="s">
        <v>24</v>
      </c>
      <c r="M589" s="6" t="s">
        <v>25</v>
      </c>
      <c r="N589" s="6">
        <v>13870377921</v>
      </c>
    </row>
    <row r="590" ht="19" customHeight="1" spans="1:14">
      <c r="A590" s="6">
        <v>587</v>
      </c>
      <c r="B590" s="7" t="s">
        <v>1400</v>
      </c>
      <c r="C590" s="7">
        <v>20194231</v>
      </c>
      <c r="D590" s="7" t="s">
        <v>1575</v>
      </c>
      <c r="E590" s="7" t="s">
        <v>18</v>
      </c>
      <c r="F590" s="5" t="s">
        <v>1576</v>
      </c>
      <c r="G590" s="5" t="s">
        <v>1403</v>
      </c>
      <c r="H590" s="5" t="s">
        <v>1577</v>
      </c>
      <c r="I590" s="5" t="s">
        <v>22</v>
      </c>
      <c r="J590" s="5" t="s">
        <v>109</v>
      </c>
      <c r="K590" s="7" t="s">
        <v>1405</v>
      </c>
      <c r="L590" s="7" t="s">
        <v>24</v>
      </c>
      <c r="M590" s="7" t="s">
        <v>25</v>
      </c>
      <c r="N590" s="7">
        <v>13184617726</v>
      </c>
    </row>
    <row r="591" ht="19" customHeight="1" spans="1:14">
      <c r="A591" s="6">
        <v>588</v>
      </c>
      <c r="B591" s="7" t="s">
        <v>1400</v>
      </c>
      <c r="C591" s="7">
        <v>20194199</v>
      </c>
      <c r="D591" s="7" t="s">
        <v>1578</v>
      </c>
      <c r="E591" s="7" t="s">
        <v>66</v>
      </c>
      <c r="F591" s="5" t="s">
        <v>1579</v>
      </c>
      <c r="G591" s="5" t="s">
        <v>1403</v>
      </c>
      <c r="H591" s="5" t="s">
        <v>1577</v>
      </c>
      <c r="I591" s="5" t="s">
        <v>22</v>
      </c>
      <c r="J591" s="5" t="s">
        <v>109</v>
      </c>
      <c r="K591" s="7" t="s">
        <v>1405</v>
      </c>
      <c r="L591" s="7" t="s">
        <v>24</v>
      </c>
      <c r="M591" s="7" t="s">
        <v>25</v>
      </c>
      <c r="N591" s="7">
        <v>13792162757</v>
      </c>
    </row>
    <row r="592" ht="19" customHeight="1" spans="1:14">
      <c r="A592" s="6">
        <v>589</v>
      </c>
      <c r="B592" s="7" t="s">
        <v>1400</v>
      </c>
      <c r="C592" s="7">
        <v>20194229</v>
      </c>
      <c r="D592" s="7" t="s">
        <v>1580</v>
      </c>
      <c r="E592" s="7" t="s">
        <v>66</v>
      </c>
      <c r="F592" s="5" t="s">
        <v>1581</v>
      </c>
      <c r="G592" s="5" t="s">
        <v>1403</v>
      </c>
      <c r="H592" s="5" t="s">
        <v>1577</v>
      </c>
      <c r="I592" s="5" t="s">
        <v>22</v>
      </c>
      <c r="J592" s="5" t="s">
        <v>109</v>
      </c>
      <c r="K592" s="7" t="s">
        <v>1405</v>
      </c>
      <c r="L592" s="7" t="s">
        <v>24</v>
      </c>
      <c r="M592" s="7" t="s">
        <v>25</v>
      </c>
      <c r="N592" s="7">
        <v>18379337703</v>
      </c>
    </row>
    <row r="593" ht="19" customHeight="1" spans="1:14">
      <c r="A593" s="6">
        <v>590</v>
      </c>
      <c r="B593" s="7" t="s">
        <v>1400</v>
      </c>
      <c r="C593" s="7">
        <v>20194236</v>
      </c>
      <c r="D593" s="7" t="s">
        <v>1582</v>
      </c>
      <c r="E593" s="7" t="s">
        <v>66</v>
      </c>
      <c r="F593" s="5" t="s">
        <v>1583</v>
      </c>
      <c r="G593" s="5" t="s">
        <v>1403</v>
      </c>
      <c r="H593" s="5" t="s">
        <v>1577</v>
      </c>
      <c r="I593" s="5" t="s">
        <v>22</v>
      </c>
      <c r="J593" s="5" t="s">
        <v>109</v>
      </c>
      <c r="K593" s="7" t="s">
        <v>1405</v>
      </c>
      <c r="L593" s="7" t="s">
        <v>24</v>
      </c>
      <c r="M593" s="7" t="s">
        <v>25</v>
      </c>
      <c r="N593" s="7">
        <v>15839621027</v>
      </c>
    </row>
    <row r="594" ht="19" customHeight="1" spans="1:14">
      <c r="A594" s="6">
        <v>591</v>
      </c>
      <c r="B594" s="7" t="s">
        <v>1400</v>
      </c>
      <c r="C594" s="7">
        <v>20194224</v>
      </c>
      <c r="D594" s="5" t="s">
        <v>1584</v>
      </c>
      <c r="E594" s="5" t="s">
        <v>66</v>
      </c>
      <c r="F594" s="5" t="s">
        <v>1585</v>
      </c>
      <c r="G594" s="5" t="s">
        <v>1403</v>
      </c>
      <c r="H594" s="5" t="s">
        <v>1577</v>
      </c>
      <c r="I594" s="5" t="s">
        <v>22</v>
      </c>
      <c r="J594" s="5" t="s">
        <v>109</v>
      </c>
      <c r="K594" s="7" t="s">
        <v>1405</v>
      </c>
      <c r="L594" s="5" t="s">
        <v>24</v>
      </c>
      <c r="M594" s="5" t="s">
        <v>25</v>
      </c>
      <c r="N594" s="7">
        <v>15270769385</v>
      </c>
    </row>
    <row r="595" ht="19" customHeight="1" spans="1:14">
      <c r="A595" s="6">
        <v>592</v>
      </c>
      <c r="B595" s="5" t="s">
        <v>1400</v>
      </c>
      <c r="C595" s="5" t="s">
        <v>1586</v>
      </c>
      <c r="D595" s="5" t="s">
        <v>1587</v>
      </c>
      <c r="E595" s="5" t="s">
        <v>66</v>
      </c>
      <c r="F595" s="5" t="s">
        <v>1588</v>
      </c>
      <c r="G595" s="5" t="s">
        <v>1403</v>
      </c>
      <c r="H595" s="5" t="s">
        <v>1577</v>
      </c>
      <c r="I595" s="5" t="s">
        <v>22</v>
      </c>
      <c r="J595" s="5" t="s">
        <v>109</v>
      </c>
      <c r="K595" s="7" t="s">
        <v>1405</v>
      </c>
      <c r="L595" s="5" t="s">
        <v>24</v>
      </c>
      <c r="M595" s="5" t="s">
        <v>25</v>
      </c>
      <c r="N595" s="7">
        <v>19907908424</v>
      </c>
    </row>
    <row r="596" ht="19" customHeight="1" spans="1:14">
      <c r="A596" s="6">
        <v>593</v>
      </c>
      <c r="B596" s="7" t="s">
        <v>1400</v>
      </c>
      <c r="C596" s="7">
        <v>20194215</v>
      </c>
      <c r="D596" s="7" t="s">
        <v>1589</v>
      </c>
      <c r="E596" s="7" t="s">
        <v>66</v>
      </c>
      <c r="F596" s="26" t="s">
        <v>1590</v>
      </c>
      <c r="G596" s="5" t="s">
        <v>1403</v>
      </c>
      <c r="H596" s="5" t="s">
        <v>1577</v>
      </c>
      <c r="I596" s="7" t="s">
        <v>22</v>
      </c>
      <c r="J596" s="7" t="s">
        <v>1591</v>
      </c>
      <c r="K596" s="7" t="s">
        <v>1405</v>
      </c>
      <c r="L596" s="7" t="s">
        <v>24</v>
      </c>
      <c r="M596" s="7" t="s">
        <v>25</v>
      </c>
      <c r="N596" s="7">
        <v>13147735281</v>
      </c>
    </row>
    <row r="597" ht="19" customHeight="1" spans="1:14">
      <c r="A597" s="6">
        <v>594</v>
      </c>
      <c r="B597" s="7" t="s">
        <v>1400</v>
      </c>
      <c r="C597" s="7">
        <v>20194237</v>
      </c>
      <c r="D597" s="7" t="s">
        <v>1592</v>
      </c>
      <c r="E597" s="7" t="s">
        <v>66</v>
      </c>
      <c r="F597" s="26" t="s">
        <v>1593</v>
      </c>
      <c r="G597" s="5" t="s">
        <v>1403</v>
      </c>
      <c r="H597" s="5" t="s">
        <v>1577</v>
      </c>
      <c r="I597" s="7" t="s">
        <v>22</v>
      </c>
      <c r="J597" s="7" t="s">
        <v>109</v>
      </c>
      <c r="K597" s="7" t="s">
        <v>1405</v>
      </c>
      <c r="L597" s="7" t="s">
        <v>24</v>
      </c>
      <c r="M597" s="7" t="s">
        <v>25</v>
      </c>
      <c r="N597" s="7">
        <v>18807085586</v>
      </c>
    </row>
    <row r="598" ht="19" customHeight="1" spans="1:14">
      <c r="A598" s="6">
        <v>595</v>
      </c>
      <c r="B598" s="7" t="s">
        <v>1400</v>
      </c>
      <c r="C598" s="7">
        <v>20194214</v>
      </c>
      <c r="D598" s="7" t="s">
        <v>1594</v>
      </c>
      <c r="E598" s="7" t="s">
        <v>66</v>
      </c>
      <c r="F598" s="26" t="s">
        <v>1595</v>
      </c>
      <c r="G598" s="5" t="s">
        <v>1403</v>
      </c>
      <c r="H598" s="5" t="s">
        <v>1577</v>
      </c>
      <c r="I598" s="7" t="s">
        <v>22</v>
      </c>
      <c r="J598" s="7" t="s">
        <v>109</v>
      </c>
      <c r="K598" s="7" t="s">
        <v>1405</v>
      </c>
      <c r="L598" s="7" t="s">
        <v>24</v>
      </c>
      <c r="M598" s="7" t="s">
        <v>25</v>
      </c>
      <c r="N598" s="7">
        <v>13077217001</v>
      </c>
    </row>
    <row r="599" ht="19" customHeight="1" spans="1:14">
      <c r="A599" s="6">
        <v>596</v>
      </c>
      <c r="B599" s="7" t="s">
        <v>1400</v>
      </c>
      <c r="C599" s="7">
        <v>20194238</v>
      </c>
      <c r="D599" s="7" t="s">
        <v>1596</v>
      </c>
      <c r="E599" s="7" t="s">
        <v>66</v>
      </c>
      <c r="F599" s="26" t="s">
        <v>1597</v>
      </c>
      <c r="G599" s="5" t="s">
        <v>1403</v>
      </c>
      <c r="H599" s="5" t="s">
        <v>1577</v>
      </c>
      <c r="I599" s="7" t="s">
        <v>22</v>
      </c>
      <c r="J599" s="7" t="s">
        <v>109</v>
      </c>
      <c r="K599" s="7" t="s">
        <v>1405</v>
      </c>
      <c r="L599" s="7" t="s">
        <v>24</v>
      </c>
      <c r="M599" s="7" t="s">
        <v>25</v>
      </c>
      <c r="N599" s="7">
        <v>19942108118</v>
      </c>
    </row>
    <row r="600" ht="19" customHeight="1" spans="1:14">
      <c r="A600" s="6">
        <v>597</v>
      </c>
      <c r="B600" s="7" t="s">
        <v>1400</v>
      </c>
      <c r="C600" s="7">
        <v>20194217</v>
      </c>
      <c r="D600" s="7" t="s">
        <v>1598</v>
      </c>
      <c r="E600" s="7" t="s">
        <v>66</v>
      </c>
      <c r="F600" s="26" t="s">
        <v>1599</v>
      </c>
      <c r="G600" s="5" t="s">
        <v>1403</v>
      </c>
      <c r="H600" s="5" t="s">
        <v>1577</v>
      </c>
      <c r="I600" s="7" t="s">
        <v>22</v>
      </c>
      <c r="J600" s="7" t="s">
        <v>109</v>
      </c>
      <c r="K600" s="7" t="s">
        <v>1405</v>
      </c>
      <c r="L600" s="7" t="s">
        <v>24</v>
      </c>
      <c r="M600" s="7" t="s">
        <v>25</v>
      </c>
      <c r="N600" s="7">
        <v>17356663727</v>
      </c>
    </row>
    <row r="601" ht="19" customHeight="1" spans="1:14">
      <c r="A601" s="6">
        <v>598</v>
      </c>
      <c r="B601" s="7" t="s">
        <v>1400</v>
      </c>
      <c r="C601" s="7">
        <v>20194198</v>
      </c>
      <c r="D601" s="7" t="s">
        <v>1600</v>
      </c>
      <c r="E601" s="7" t="s">
        <v>66</v>
      </c>
      <c r="F601" s="26" t="s">
        <v>1601</v>
      </c>
      <c r="G601" s="5" t="s">
        <v>1403</v>
      </c>
      <c r="H601" s="5" t="s">
        <v>1577</v>
      </c>
      <c r="I601" s="7" t="s">
        <v>22</v>
      </c>
      <c r="J601" s="7" t="s">
        <v>109</v>
      </c>
      <c r="K601" s="7" t="s">
        <v>1405</v>
      </c>
      <c r="L601" s="7" t="s">
        <v>24</v>
      </c>
      <c r="M601" s="7" t="s">
        <v>25</v>
      </c>
      <c r="N601" s="7">
        <v>18366803735</v>
      </c>
    </row>
    <row r="602" ht="19" customHeight="1" spans="1:14">
      <c r="A602" s="6">
        <v>599</v>
      </c>
      <c r="B602" s="7" t="s">
        <v>1400</v>
      </c>
      <c r="C602" s="7">
        <v>20194230</v>
      </c>
      <c r="D602" s="7" t="s">
        <v>1602</v>
      </c>
      <c r="E602" s="7" t="s">
        <v>66</v>
      </c>
      <c r="F602" s="26" t="s">
        <v>1603</v>
      </c>
      <c r="G602" s="5" t="s">
        <v>1403</v>
      </c>
      <c r="H602" s="5" t="s">
        <v>1577</v>
      </c>
      <c r="I602" s="7" t="s">
        <v>22</v>
      </c>
      <c r="J602" s="7" t="s">
        <v>109</v>
      </c>
      <c r="K602" s="7" t="s">
        <v>1405</v>
      </c>
      <c r="L602" s="7" t="s">
        <v>24</v>
      </c>
      <c r="M602" s="7" t="s">
        <v>25</v>
      </c>
      <c r="N602" s="7">
        <v>17379999364</v>
      </c>
    </row>
    <row r="603" ht="19" customHeight="1" spans="1:14">
      <c r="A603" s="6">
        <v>600</v>
      </c>
      <c r="B603" s="7" t="s">
        <v>1400</v>
      </c>
      <c r="C603" s="7">
        <v>20194202</v>
      </c>
      <c r="D603" s="7" t="s">
        <v>1604</v>
      </c>
      <c r="E603" s="7" t="s">
        <v>18</v>
      </c>
      <c r="F603" s="26" t="s">
        <v>1605</v>
      </c>
      <c r="G603" s="5" t="s">
        <v>1403</v>
      </c>
      <c r="H603" s="5" t="s">
        <v>1577</v>
      </c>
      <c r="I603" s="7" t="s">
        <v>22</v>
      </c>
      <c r="J603" s="7" t="s">
        <v>109</v>
      </c>
      <c r="K603" s="7" t="s">
        <v>1405</v>
      </c>
      <c r="L603" s="7" t="s">
        <v>24</v>
      </c>
      <c r="M603" s="7" t="s">
        <v>25</v>
      </c>
      <c r="N603" s="7">
        <v>15079984536</v>
      </c>
    </row>
    <row r="604" ht="19" customHeight="1" spans="1:14">
      <c r="A604" s="6">
        <v>601</v>
      </c>
      <c r="B604" s="7" t="s">
        <v>1400</v>
      </c>
      <c r="C604" s="7">
        <v>20194218</v>
      </c>
      <c r="D604" s="7" t="s">
        <v>1606</v>
      </c>
      <c r="E604" s="7" t="s">
        <v>66</v>
      </c>
      <c r="F604" s="26" t="s">
        <v>1607</v>
      </c>
      <c r="G604" s="5" t="s">
        <v>1403</v>
      </c>
      <c r="H604" s="5" t="s">
        <v>1577</v>
      </c>
      <c r="I604" s="7" t="s">
        <v>22</v>
      </c>
      <c r="J604" s="7" t="s">
        <v>109</v>
      </c>
      <c r="K604" s="7" t="s">
        <v>1405</v>
      </c>
      <c r="L604" s="7" t="s">
        <v>24</v>
      </c>
      <c r="M604" s="7" t="s">
        <v>25</v>
      </c>
      <c r="N604" s="7">
        <v>18259331320</v>
      </c>
    </row>
    <row r="605" ht="19" customHeight="1" spans="1:14">
      <c r="A605" s="6">
        <v>602</v>
      </c>
      <c r="B605" s="7" t="s">
        <v>1400</v>
      </c>
      <c r="C605" s="7">
        <v>20194225</v>
      </c>
      <c r="D605" s="7" t="s">
        <v>1608</v>
      </c>
      <c r="E605" s="7" t="s">
        <v>66</v>
      </c>
      <c r="F605" s="26" t="s">
        <v>1609</v>
      </c>
      <c r="G605" s="5" t="s">
        <v>1403</v>
      </c>
      <c r="H605" s="5" t="s">
        <v>1577</v>
      </c>
      <c r="I605" s="7" t="s">
        <v>22</v>
      </c>
      <c r="J605" s="7" t="s">
        <v>109</v>
      </c>
      <c r="K605" s="7" t="s">
        <v>1405</v>
      </c>
      <c r="L605" s="7" t="s">
        <v>24</v>
      </c>
      <c r="M605" s="7" t="s">
        <v>25</v>
      </c>
      <c r="N605" s="7">
        <v>18296641300</v>
      </c>
    </row>
    <row r="606" ht="19" customHeight="1" spans="1:14">
      <c r="A606" s="6">
        <v>603</v>
      </c>
      <c r="B606" s="7" t="s">
        <v>1400</v>
      </c>
      <c r="C606" s="7">
        <v>20194203</v>
      </c>
      <c r="D606" s="7" t="s">
        <v>1610</v>
      </c>
      <c r="E606" s="7" t="s">
        <v>18</v>
      </c>
      <c r="F606" s="7" t="s">
        <v>1611</v>
      </c>
      <c r="G606" s="5" t="s">
        <v>1403</v>
      </c>
      <c r="H606" s="5" t="s">
        <v>1577</v>
      </c>
      <c r="I606" s="7" t="s">
        <v>22</v>
      </c>
      <c r="J606" s="7" t="s">
        <v>109</v>
      </c>
      <c r="K606" s="7" t="s">
        <v>1405</v>
      </c>
      <c r="L606" s="7" t="s">
        <v>24</v>
      </c>
      <c r="M606" s="7" t="s">
        <v>25</v>
      </c>
      <c r="N606" s="7">
        <v>13807063471</v>
      </c>
    </row>
    <row r="607" ht="19" customHeight="1" spans="1:14">
      <c r="A607" s="6">
        <v>604</v>
      </c>
      <c r="B607" s="7" t="s">
        <v>1400</v>
      </c>
      <c r="C607" s="7">
        <v>20194213</v>
      </c>
      <c r="D607" s="7" t="s">
        <v>1612</v>
      </c>
      <c r="E607" s="7" t="s">
        <v>66</v>
      </c>
      <c r="F607" s="26" t="s">
        <v>1613</v>
      </c>
      <c r="G607" s="5" t="s">
        <v>1403</v>
      </c>
      <c r="H607" s="5" t="s">
        <v>1577</v>
      </c>
      <c r="I607" s="7" t="s">
        <v>22</v>
      </c>
      <c r="J607" s="7" t="s">
        <v>109</v>
      </c>
      <c r="K607" s="7" t="s">
        <v>1405</v>
      </c>
      <c r="L607" s="7" t="s">
        <v>24</v>
      </c>
      <c r="M607" s="7" t="s">
        <v>25</v>
      </c>
      <c r="N607" s="7">
        <v>13576846583</v>
      </c>
    </row>
    <row r="608" ht="19" customHeight="1" spans="1:14">
      <c r="A608" s="6">
        <v>605</v>
      </c>
      <c r="B608" s="7" t="s">
        <v>1400</v>
      </c>
      <c r="C608" s="7">
        <v>20194220</v>
      </c>
      <c r="D608" s="7" t="s">
        <v>1614</v>
      </c>
      <c r="E608" s="7" t="s">
        <v>18</v>
      </c>
      <c r="F608" s="7" t="s">
        <v>1615</v>
      </c>
      <c r="G608" s="5" t="s">
        <v>1403</v>
      </c>
      <c r="H608" s="5" t="s">
        <v>1577</v>
      </c>
      <c r="I608" s="7" t="s">
        <v>22</v>
      </c>
      <c r="J608" s="7" t="s">
        <v>109</v>
      </c>
      <c r="K608" s="7" t="s">
        <v>1405</v>
      </c>
      <c r="L608" s="7" t="s">
        <v>24</v>
      </c>
      <c r="M608" s="7" t="s">
        <v>25</v>
      </c>
      <c r="N608" s="7">
        <v>13297299511</v>
      </c>
    </row>
    <row r="609" ht="19" customHeight="1" spans="1:14">
      <c r="A609" s="6">
        <v>606</v>
      </c>
      <c r="B609" s="7" t="s">
        <v>1400</v>
      </c>
      <c r="C609" s="7">
        <v>20194208</v>
      </c>
      <c r="D609" s="7" t="s">
        <v>1616</v>
      </c>
      <c r="E609" s="7" t="s">
        <v>66</v>
      </c>
      <c r="F609" s="7" t="s">
        <v>1617</v>
      </c>
      <c r="G609" s="5" t="s">
        <v>1403</v>
      </c>
      <c r="H609" s="5" t="s">
        <v>1577</v>
      </c>
      <c r="I609" s="7" t="s">
        <v>22</v>
      </c>
      <c r="J609" s="7" t="s">
        <v>109</v>
      </c>
      <c r="K609" s="7" t="s">
        <v>1405</v>
      </c>
      <c r="L609" s="7" t="s">
        <v>24</v>
      </c>
      <c r="M609" s="7" t="s">
        <v>25</v>
      </c>
      <c r="N609" s="7">
        <v>18707933906</v>
      </c>
    </row>
    <row r="610" ht="19" customHeight="1" spans="1:14">
      <c r="A610" s="6">
        <v>607</v>
      </c>
      <c r="B610" s="7" t="s">
        <v>1400</v>
      </c>
      <c r="C610" s="7">
        <v>20194205</v>
      </c>
      <c r="D610" s="7" t="s">
        <v>1618</v>
      </c>
      <c r="E610" s="7" t="s">
        <v>18</v>
      </c>
      <c r="F610" s="26" t="s">
        <v>1619</v>
      </c>
      <c r="G610" s="5" t="s">
        <v>1403</v>
      </c>
      <c r="H610" s="5" t="s">
        <v>1577</v>
      </c>
      <c r="I610" s="7" t="s">
        <v>22</v>
      </c>
      <c r="J610" s="7" t="s">
        <v>109</v>
      </c>
      <c r="K610" s="7" t="s">
        <v>1405</v>
      </c>
      <c r="L610" s="7" t="s">
        <v>24</v>
      </c>
      <c r="M610" s="7" t="s">
        <v>25</v>
      </c>
      <c r="N610" s="7">
        <v>18720326731</v>
      </c>
    </row>
    <row r="611" ht="19" customHeight="1" spans="1:14">
      <c r="A611" s="6">
        <v>608</v>
      </c>
      <c r="B611" s="7" t="s">
        <v>1400</v>
      </c>
      <c r="C611" s="7">
        <v>20194219</v>
      </c>
      <c r="D611" s="7" t="s">
        <v>1620</v>
      </c>
      <c r="E611" s="7" t="s">
        <v>66</v>
      </c>
      <c r="F611" s="26" t="s">
        <v>1621</v>
      </c>
      <c r="G611" s="5" t="s">
        <v>1403</v>
      </c>
      <c r="H611" s="5" t="s">
        <v>1577</v>
      </c>
      <c r="I611" s="7" t="s">
        <v>22</v>
      </c>
      <c r="J611" s="7" t="s">
        <v>109</v>
      </c>
      <c r="K611" s="7" t="s">
        <v>1405</v>
      </c>
      <c r="L611" s="7" t="s">
        <v>24</v>
      </c>
      <c r="M611" s="7" t="s">
        <v>25</v>
      </c>
      <c r="N611" s="7">
        <v>13199342883</v>
      </c>
    </row>
    <row r="612" ht="19" customHeight="1" spans="1:14">
      <c r="A612" s="6">
        <v>609</v>
      </c>
      <c r="B612" s="7" t="s">
        <v>1400</v>
      </c>
      <c r="C612" s="7">
        <v>20194204</v>
      </c>
      <c r="D612" s="7" t="s">
        <v>1622</v>
      </c>
      <c r="E612" s="7" t="s">
        <v>66</v>
      </c>
      <c r="F612" s="26" t="s">
        <v>1623</v>
      </c>
      <c r="G612" s="5" t="s">
        <v>1403</v>
      </c>
      <c r="H612" s="5" t="s">
        <v>1577</v>
      </c>
      <c r="I612" s="7" t="s">
        <v>22</v>
      </c>
      <c r="J612" s="7" t="s">
        <v>109</v>
      </c>
      <c r="K612" s="7" t="s">
        <v>1405</v>
      </c>
      <c r="L612" s="7" t="s">
        <v>24</v>
      </c>
      <c r="M612" s="7" t="s">
        <v>25</v>
      </c>
      <c r="N612" s="7">
        <v>18720433137</v>
      </c>
    </row>
    <row r="613" ht="19" customHeight="1" spans="1:14">
      <c r="A613" s="6">
        <v>610</v>
      </c>
      <c r="B613" s="7" t="s">
        <v>1400</v>
      </c>
      <c r="C613" s="7">
        <v>20194197</v>
      </c>
      <c r="D613" s="7" t="s">
        <v>1624</v>
      </c>
      <c r="E613" s="7" t="s">
        <v>66</v>
      </c>
      <c r="F613" s="26" t="s">
        <v>1625</v>
      </c>
      <c r="G613" s="5" t="s">
        <v>1403</v>
      </c>
      <c r="H613" s="5" t="s">
        <v>1577</v>
      </c>
      <c r="I613" s="7" t="s">
        <v>22</v>
      </c>
      <c r="J613" s="7" t="s">
        <v>109</v>
      </c>
      <c r="K613" s="7" t="s">
        <v>1405</v>
      </c>
      <c r="L613" s="7" t="s">
        <v>24</v>
      </c>
      <c r="M613" s="7" t="s">
        <v>25</v>
      </c>
      <c r="N613" s="7">
        <v>13066052962</v>
      </c>
    </row>
    <row r="614" ht="19" customHeight="1" spans="1:14">
      <c r="A614" s="6">
        <v>611</v>
      </c>
      <c r="B614" s="7" t="s">
        <v>1400</v>
      </c>
      <c r="C614" s="7">
        <v>20194232</v>
      </c>
      <c r="D614" s="7" t="s">
        <v>1626</v>
      </c>
      <c r="E614" s="7" t="s">
        <v>66</v>
      </c>
      <c r="F614" s="26" t="s">
        <v>1627</v>
      </c>
      <c r="G614" s="5" t="s">
        <v>1403</v>
      </c>
      <c r="H614" s="5" t="s">
        <v>1577</v>
      </c>
      <c r="I614" s="7" t="s">
        <v>22</v>
      </c>
      <c r="J614" s="7" t="s">
        <v>109</v>
      </c>
      <c r="K614" s="7" t="s">
        <v>1405</v>
      </c>
      <c r="L614" s="7" t="s">
        <v>24</v>
      </c>
      <c r="M614" s="7" t="s">
        <v>25</v>
      </c>
      <c r="N614" s="7">
        <v>19534937224</v>
      </c>
    </row>
    <row r="615" ht="19" customHeight="1" spans="1:14">
      <c r="A615" s="6">
        <v>612</v>
      </c>
      <c r="B615" s="7" t="s">
        <v>1400</v>
      </c>
      <c r="C615" s="7">
        <v>20142736</v>
      </c>
      <c r="D615" s="7" t="s">
        <v>1628</v>
      </c>
      <c r="E615" s="7" t="s">
        <v>66</v>
      </c>
      <c r="F615" s="26" t="s">
        <v>1629</v>
      </c>
      <c r="G615" s="5" t="s">
        <v>1403</v>
      </c>
      <c r="H615" s="5" t="s">
        <v>1577</v>
      </c>
      <c r="I615" s="7" t="s">
        <v>22</v>
      </c>
      <c r="J615" s="7" t="s">
        <v>109</v>
      </c>
      <c r="K615" s="7" t="s">
        <v>1405</v>
      </c>
      <c r="L615" s="7" t="s">
        <v>24</v>
      </c>
      <c r="M615" s="7" t="s">
        <v>25</v>
      </c>
      <c r="N615" s="7">
        <v>19880386982</v>
      </c>
    </row>
    <row r="616" ht="19" customHeight="1" spans="1:14">
      <c r="A616" s="6">
        <v>613</v>
      </c>
      <c r="B616" s="7" t="s">
        <v>1400</v>
      </c>
      <c r="C616" s="7">
        <v>20194235</v>
      </c>
      <c r="D616" s="7" t="s">
        <v>1630</v>
      </c>
      <c r="E616" s="7" t="s">
        <v>66</v>
      </c>
      <c r="F616" s="26" t="s">
        <v>1631</v>
      </c>
      <c r="G616" s="5" t="s">
        <v>1403</v>
      </c>
      <c r="H616" s="5" t="s">
        <v>1577</v>
      </c>
      <c r="I616" s="7" t="s">
        <v>22</v>
      </c>
      <c r="J616" s="7" t="s">
        <v>109</v>
      </c>
      <c r="K616" s="7" t="s">
        <v>1405</v>
      </c>
      <c r="L616" s="7" t="s">
        <v>24</v>
      </c>
      <c r="M616" s="7" t="s">
        <v>25</v>
      </c>
      <c r="N616" s="7">
        <v>13098205276</v>
      </c>
    </row>
    <row r="617" ht="19" customHeight="1" spans="1:14">
      <c r="A617" s="6">
        <v>614</v>
      </c>
      <c r="B617" s="7" t="s">
        <v>1400</v>
      </c>
      <c r="C617" s="7">
        <v>20194212</v>
      </c>
      <c r="D617" s="7" t="s">
        <v>1632</v>
      </c>
      <c r="E617" s="7" t="s">
        <v>18</v>
      </c>
      <c r="F617" s="26" t="s">
        <v>1633</v>
      </c>
      <c r="G617" s="5" t="s">
        <v>1403</v>
      </c>
      <c r="H617" s="5" t="s">
        <v>1577</v>
      </c>
      <c r="I617" s="7" t="s">
        <v>22</v>
      </c>
      <c r="J617" s="7" t="s">
        <v>109</v>
      </c>
      <c r="K617" s="7" t="s">
        <v>1405</v>
      </c>
      <c r="L617" s="7" t="s">
        <v>24</v>
      </c>
      <c r="M617" s="7" t="s">
        <v>25</v>
      </c>
      <c r="N617" s="7">
        <v>15779998839</v>
      </c>
    </row>
    <row r="618" ht="19" customHeight="1" spans="1:14">
      <c r="A618" s="6">
        <v>615</v>
      </c>
      <c r="B618" s="7" t="s">
        <v>1400</v>
      </c>
      <c r="C618" s="7">
        <v>20194216</v>
      </c>
      <c r="D618" s="7" t="s">
        <v>1634</v>
      </c>
      <c r="E618" s="7" t="s">
        <v>66</v>
      </c>
      <c r="F618" s="26" t="s">
        <v>1635</v>
      </c>
      <c r="G618" s="7" t="s">
        <v>1403</v>
      </c>
      <c r="H618" s="7" t="s">
        <v>1577</v>
      </c>
      <c r="I618" s="7" t="s">
        <v>22</v>
      </c>
      <c r="J618" s="7" t="s">
        <v>109</v>
      </c>
      <c r="K618" s="7" t="s">
        <v>1405</v>
      </c>
      <c r="L618" s="7" t="s">
        <v>24</v>
      </c>
      <c r="M618" s="7" t="s">
        <v>25</v>
      </c>
      <c r="N618" s="5" t="s">
        <v>1636</v>
      </c>
    </row>
    <row r="619" ht="19" customHeight="1" spans="1:14">
      <c r="A619" s="6">
        <v>616</v>
      </c>
      <c r="B619" s="7" t="s">
        <v>1400</v>
      </c>
      <c r="C619" s="7">
        <v>20194194</v>
      </c>
      <c r="D619" s="7" t="s">
        <v>1637</v>
      </c>
      <c r="E619" s="7" t="s">
        <v>66</v>
      </c>
      <c r="F619" s="26" t="s">
        <v>1638</v>
      </c>
      <c r="G619" s="7" t="s">
        <v>1400</v>
      </c>
      <c r="H619" s="7" t="s">
        <v>1577</v>
      </c>
      <c r="I619" s="7" t="s">
        <v>22</v>
      </c>
      <c r="J619" s="7" t="s">
        <v>109</v>
      </c>
      <c r="K619" s="7" t="s">
        <v>1405</v>
      </c>
      <c r="L619" s="7" t="s">
        <v>24</v>
      </c>
      <c r="M619" s="7" t="s">
        <v>25</v>
      </c>
      <c r="N619" s="5" t="s">
        <v>1639</v>
      </c>
    </row>
    <row r="620" ht="19" customHeight="1" spans="1:14">
      <c r="A620" s="6">
        <v>617</v>
      </c>
      <c r="B620" s="7" t="s">
        <v>1400</v>
      </c>
      <c r="C620" s="7">
        <v>20194234</v>
      </c>
      <c r="D620" s="7" t="s">
        <v>1640</v>
      </c>
      <c r="E620" s="7" t="s">
        <v>18</v>
      </c>
      <c r="F620" s="26" t="s">
        <v>1641</v>
      </c>
      <c r="G620" s="7" t="s">
        <v>1403</v>
      </c>
      <c r="H620" s="7" t="s">
        <v>1577</v>
      </c>
      <c r="I620" s="7" t="s">
        <v>22</v>
      </c>
      <c r="J620" s="7" t="s">
        <v>109</v>
      </c>
      <c r="K620" s="7" t="s">
        <v>1405</v>
      </c>
      <c r="L620" s="7" t="s">
        <v>24</v>
      </c>
      <c r="M620" s="7" t="s">
        <v>25</v>
      </c>
      <c r="N620" s="5" t="s">
        <v>1642</v>
      </c>
    </row>
    <row r="621" ht="19" customHeight="1" spans="1:14">
      <c r="A621" s="6">
        <v>618</v>
      </c>
      <c r="B621" s="7" t="s">
        <v>1400</v>
      </c>
      <c r="C621" s="7">
        <v>20194255</v>
      </c>
      <c r="D621" s="7" t="s">
        <v>1643</v>
      </c>
      <c r="E621" s="7" t="s">
        <v>66</v>
      </c>
      <c r="F621" s="5" t="s">
        <v>1644</v>
      </c>
      <c r="G621" s="5" t="s">
        <v>1403</v>
      </c>
      <c r="H621" s="5" t="s">
        <v>1645</v>
      </c>
      <c r="I621" s="5" t="s">
        <v>22</v>
      </c>
      <c r="J621" s="5" t="s">
        <v>109</v>
      </c>
      <c r="K621" s="7" t="s">
        <v>1405</v>
      </c>
      <c r="L621" s="7" t="s">
        <v>24</v>
      </c>
      <c r="M621" s="7" t="s">
        <v>25</v>
      </c>
      <c r="N621" s="7">
        <v>13755576606</v>
      </c>
    </row>
    <row r="622" ht="19" customHeight="1" spans="1:14">
      <c r="A622" s="6">
        <v>619</v>
      </c>
      <c r="B622" s="7" t="s">
        <v>1400</v>
      </c>
      <c r="C622" s="7">
        <v>20194263</v>
      </c>
      <c r="D622" s="7" t="s">
        <v>1646</v>
      </c>
      <c r="E622" s="7" t="s">
        <v>66</v>
      </c>
      <c r="F622" s="5" t="s">
        <v>1647</v>
      </c>
      <c r="G622" s="5" t="s">
        <v>1403</v>
      </c>
      <c r="H622" s="5" t="s">
        <v>1645</v>
      </c>
      <c r="I622" s="5" t="s">
        <v>22</v>
      </c>
      <c r="J622" s="5" t="s">
        <v>109</v>
      </c>
      <c r="K622" s="7" t="s">
        <v>1405</v>
      </c>
      <c r="L622" s="7" t="s">
        <v>24</v>
      </c>
      <c r="M622" s="7" t="s">
        <v>25</v>
      </c>
      <c r="N622" s="7">
        <v>18070408326</v>
      </c>
    </row>
    <row r="623" ht="19" customHeight="1" spans="1:14">
      <c r="A623" s="6">
        <v>620</v>
      </c>
      <c r="B623" s="7" t="s">
        <v>1400</v>
      </c>
      <c r="C623" s="7">
        <v>20194281</v>
      </c>
      <c r="D623" s="7" t="s">
        <v>1648</v>
      </c>
      <c r="E623" s="7" t="s">
        <v>66</v>
      </c>
      <c r="F623" s="5" t="s">
        <v>1649</v>
      </c>
      <c r="G623" s="5" t="s">
        <v>1403</v>
      </c>
      <c r="H623" s="5" t="s">
        <v>1645</v>
      </c>
      <c r="I623" s="5" t="s">
        <v>22</v>
      </c>
      <c r="J623" s="5" t="s">
        <v>109</v>
      </c>
      <c r="K623" s="7" t="s">
        <v>1405</v>
      </c>
      <c r="L623" s="7" t="s">
        <v>24</v>
      </c>
      <c r="M623" s="7" t="s">
        <v>25</v>
      </c>
      <c r="N623" s="7">
        <v>15070194134</v>
      </c>
    </row>
    <row r="624" ht="19" customHeight="1" spans="1:14">
      <c r="A624" s="6">
        <v>621</v>
      </c>
      <c r="B624" s="7" t="s">
        <v>1400</v>
      </c>
      <c r="C624" s="7">
        <v>20194252</v>
      </c>
      <c r="D624" s="5" t="s">
        <v>1650</v>
      </c>
      <c r="E624" s="5" t="s">
        <v>66</v>
      </c>
      <c r="F624" s="5" t="s">
        <v>1651</v>
      </c>
      <c r="G624" s="5" t="s">
        <v>1403</v>
      </c>
      <c r="H624" s="5" t="s">
        <v>1645</v>
      </c>
      <c r="I624" s="5" t="s">
        <v>22</v>
      </c>
      <c r="J624" s="5" t="s">
        <v>109</v>
      </c>
      <c r="K624" s="7" t="s">
        <v>1405</v>
      </c>
      <c r="L624" s="5" t="s">
        <v>24</v>
      </c>
      <c r="M624" s="5" t="s">
        <v>25</v>
      </c>
      <c r="N624" s="7">
        <v>15279114941</v>
      </c>
    </row>
    <row r="625" ht="19" customHeight="1" spans="1:14">
      <c r="A625" s="6">
        <v>622</v>
      </c>
      <c r="B625" s="7" t="s">
        <v>1400</v>
      </c>
      <c r="C625" s="5" t="s">
        <v>1652</v>
      </c>
      <c r="D625" s="5" t="s">
        <v>1653</v>
      </c>
      <c r="E625" s="5" t="s">
        <v>66</v>
      </c>
      <c r="F625" s="5" t="s">
        <v>1654</v>
      </c>
      <c r="G625" s="5" t="s">
        <v>1403</v>
      </c>
      <c r="H625" s="5" t="s">
        <v>1645</v>
      </c>
      <c r="I625" s="5" t="s">
        <v>22</v>
      </c>
      <c r="J625" s="5" t="s">
        <v>109</v>
      </c>
      <c r="K625" s="7" t="s">
        <v>1405</v>
      </c>
      <c r="L625" s="5" t="s">
        <v>24</v>
      </c>
      <c r="M625" s="5" t="s">
        <v>25</v>
      </c>
      <c r="N625" s="7">
        <v>13216687220</v>
      </c>
    </row>
    <row r="626" ht="19" customHeight="1" spans="1:14">
      <c r="A626" s="6">
        <v>623</v>
      </c>
      <c r="B626" s="7" t="s">
        <v>1400</v>
      </c>
      <c r="C626" s="7">
        <v>20194268</v>
      </c>
      <c r="D626" s="7" t="s">
        <v>1655</v>
      </c>
      <c r="E626" s="7" t="s">
        <v>18</v>
      </c>
      <c r="F626" s="26" t="s">
        <v>1656</v>
      </c>
      <c r="G626" s="5" t="s">
        <v>1403</v>
      </c>
      <c r="H626" s="5" t="s">
        <v>1645</v>
      </c>
      <c r="I626" s="7" t="s">
        <v>22</v>
      </c>
      <c r="J626" s="7" t="s">
        <v>109</v>
      </c>
      <c r="K626" s="7" t="s">
        <v>1405</v>
      </c>
      <c r="L626" s="7" t="s">
        <v>24</v>
      </c>
      <c r="M626" s="7" t="s">
        <v>25</v>
      </c>
      <c r="N626" s="7">
        <v>18279762857</v>
      </c>
    </row>
    <row r="627" ht="19" customHeight="1" spans="1:14">
      <c r="A627" s="6">
        <v>624</v>
      </c>
      <c r="B627" s="7" t="s">
        <v>1400</v>
      </c>
      <c r="C627" s="7">
        <v>20194258</v>
      </c>
      <c r="D627" s="7" t="s">
        <v>1657</v>
      </c>
      <c r="E627" s="7" t="s">
        <v>66</v>
      </c>
      <c r="F627" s="26" t="s">
        <v>1658</v>
      </c>
      <c r="G627" s="5" t="s">
        <v>1403</v>
      </c>
      <c r="H627" s="5" t="s">
        <v>1645</v>
      </c>
      <c r="I627" s="7" t="s">
        <v>22</v>
      </c>
      <c r="J627" s="7" t="s">
        <v>109</v>
      </c>
      <c r="K627" s="7" t="s">
        <v>1405</v>
      </c>
      <c r="L627" s="7" t="s">
        <v>24</v>
      </c>
      <c r="M627" s="7" t="s">
        <v>25</v>
      </c>
      <c r="N627" s="7">
        <v>15879761552</v>
      </c>
    </row>
    <row r="628" ht="19" customHeight="1" spans="1:14">
      <c r="A628" s="6">
        <v>625</v>
      </c>
      <c r="B628" s="7" t="s">
        <v>1400</v>
      </c>
      <c r="C628" s="7">
        <v>20194275</v>
      </c>
      <c r="D628" s="7" t="s">
        <v>1659</v>
      </c>
      <c r="E628" s="7" t="s">
        <v>66</v>
      </c>
      <c r="F628" s="26" t="s">
        <v>1660</v>
      </c>
      <c r="G628" s="5" t="s">
        <v>1403</v>
      </c>
      <c r="H628" s="5" t="s">
        <v>1645</v>
      </c>
      <c r="I628" s="7" t="s">
        <v>22</v>
      </c>
      <c r="J628" s="7" t="s">
        <v>109</v>
      </c>
      <c r="K628" s="7" t="s">
        <v>1405</v>
      </c>
      <c r="L628" s="7" t="s">
        <v>24</v>
      </c>
      <c r="M628" s="7" t="s">
        <v>25</v>
      </c>
      <c r="N628" s="7">
        <v>13467437945</v>
      </c>
    </row>
    <row r="629" ht="19" customHeight="1" spans="1:14">
      <c r="A629" s="6">
        <v>626</v>
      </c>
      <c r="B629" s="7" t="s">
        <v>1400</v>
      </c>
      <c r="C629" s="7">
        <v>20194254</v>
      </c>
      <c r="D629" s="7" t="s">
        <v>1661</v>
      </c>
      <c r="E629" s="7" t="s">
        <v>66</v>
      </c>
      <c r="F629" s="26" t="s">
        <v>1662</v>
      </c>
      <c r="G629" s="5" t="s">
        <v>1403</v>
      </c>
      <c r="H629" s="5" t="s">
        <v>1645</v>
      </c>
      <c r="I629" s="7" t="s">
        <v>22</v>
      </c>
      <c r="J629" s="7" t="s">
        <v>109</v>
      </c>
      <c r="K629" s="7" t="s">
        <v>1405</v>
      </c>
      <c r="L629" s="7" t="s">
        <v>24</v>
      </c>
      <c r="M629" s="7" t="s">
        <v>25</v>
      </c>
      <c r="N629" s="7">
        <v>18121571660</v>
      </c>
    </row>
    <row r="630" ht="19" customHeight="1" spans="1:14">
      <c r="A630" s="6">
        <v>627</v>
      </c>
      <c r="B630" s="7" t="s">
        <v>1400</v>
      </c>
      <c r="C630" s="7">
        <v>20194283</v>
      </c>
      <c r="D630" s="7" t="s">
        <v>1663</v>
      </c>
      <c r="E630" s="7" t="s">
        <v>66</v>
      </c>
      <c r="F630" s="26" t="s">
        <v>1664</v>
      </c>
      <c r="G630" s="5" t="s">
        <v>1403</v>
      </c>
      <c r="H630" s="5" t="s">
        <v>1645</v>
      </c>
      <c r="I630" s="7" t="s">
        <v>22</v>
      </c>
      <c r="J630" s="7" t="s">
        <v>109</v>
      </c>
      <c r="K630" s="7" t="s">
        <v>1405</v>
      </c>
      <c r="L630" s="7" t="s">
        <v>24</v>
      </c>
      <c r="M630" s="7" t="s">
        <v>25</v>
      </c>
      <c r="N630" s="7">
        <v>15779090068</v>
      </c>
    </row>
    <row r="631" ht="19" customHeight="1" spans="1:14">
      <c r="A631" s="6">
        <v>628</v>
      </c>
      <c r="B631" s="7" t="s">
        <v>1400</v>
      </c>
      <c r="C631" s="7">
        <v>20194274</v>
      </c>
      <c r="D631" s="7" t="s">
        <v>1665</v>
      </c>
      <c r="E631" s="7" t="s">
        <v>66</v>
      </c>
      <c r="F631" s="26" t="s">
        <v>1666</v>
      </c>
      <c r="G631" s="5" t="s">
        <v>1403</v>
      </c>
      <c r="H631" s="5" t="s">
        <v>1645</v>
      </c>
      <c r="I631" s="7" t="s">
        <v>22</v>
      </c>
      <c r="J631" s="7" t="s">
        <v>109</v>
      </c>
      <c r="K631" s="7" t="s">
        <v>1405</v>
      </c>
      <c r="L631" s="7" t="s">
        <v>24</v>
      </c>
      <c r="M631" s="7" t="s">
        <v>25</v>
      </c>
      <c r="N631" s="7">
        <v>15079469297</v>
      </c>
    </row>
    <row r="632" ht="19" customHeight="1" spans="1:14">
      <c r="A632" s="6">
        <v>629</v>
      </c>
      <c r="B632" s="7" t="s">
        <v>1400</v>
      </c>
      <c r="C632" s="7">
        <v>20194241</v>
      </c>
      <c r="D632" s="7" t="s">
        <v>1667</v>
      </c>
      <c r="E632" s="7" t="s">
        <v>66</v>
      </c>
      <c r="F632" s="26" t="s">
        <v>1668</v>
      </c>
      <c r="G632" s="5" t="s">
        <v>1403</v>
      </c>
      <c r="H632" s="5" t="s">
        <v>1645</v>
      </c>
      <c r="I632" s="7" t="s">
        <v>22</v>
      </c>
      <c r="J632" s="7" t="s">
        <v>109</v>
      </c>
      <c r="K632" s="7" t="s">
        <v>1405</v>
      </c>
      <c r="L632" s="7" t="s">
        <v>24</v>
      </c>
      <c r="M632" s="7" t="s">
        <v>25</v>
      </c>
      <c r="N632" s="7">
        <v>13234781166</v>
      </c>
    </row>
    <row r="633" ht="19" customHeight="1" spans="1:14">
      <c r="A633" s="6">
        <v>630</v>
      </c>
      <c r="B633" s="7" t="s">
        <v>1400</v>
      </c>
      <c r="C633" s="7">
        <v>20194246</v>
      </c>
      <c r="D633" s="7" t="s">
        <v>1669</v>
      </c>
      <c r="E633" s="7" t="s">
        <v>18</v>
      </c>
      <c r="F633" s="7" t="s">
        <v>1670</v>
      </c>
      <c r="G633" s="5" t="s">
        <v>1403</v>
      </c>
      <c r="H633" s="5" t="s">
        <v>1645</v>
      </c>
      <c r="I633" s="7" t="s">
        <v>22</v>
      </c>
      <c r="J633" s="7" t="s">
        <v>109</v>
      </c>
      <c r="K633" s="7" t="s">
        <v>1405</v>
      </c>
      <c r="L633" s="7" t="s">
        <v>24</v>
      </c>
      <c r="M633" s="7" t="s">
        <v>25</v>
      </c>
      <c r="N633" s="7">
        <v>18875314756</v>
      </c>
    </row>
    <row r="634" ht="19" customHeight="1" spans="1:14">
      <c r="A634" s="6">
        <v>631</v>
      </c>
      <c r="B634" s="7" t="s">
        <v>1400</v>
      </c>
      <c r="C634" s="7">
        <v>20194260</v>
      </c>
      <c r="D634" s="7" t="s">
        <v>1671</v>
      </c>
      <c r="E634" s="7" t="s">
        <v>66</v>
      </c>
      <c r="F634" s="26" t="s">
        <v>1672</v>
      </c>
      <c r="G634" s="5" t="s">
        <v>1403</v>
      </c>
      <c r="H634" s="5" t="s">
        <v>1645</v>
      </c>
      <c r="I634" s="7" t="s">
        <v>22</v>
      </c>
      <c r="J634" s="7" t="s">
        <v>109</v>
      </c>
      <c r="K634" s="7" t="s">
        <v>1405</v>
      </c>
      <c r="L634" s="7" t="s">
        <v>24</v>
      </c>
      <c r="M634" s="7" t="s">
        <v>25</v>
      </c>
      <c r="N634" s="7">
        <v>19916068351</v>
      </c>
    </row>
    <row r="635" ht="19" customHeight="1" spans="1:14">
      <c r="A635" s="6">
        <v>632</v>
      </c>
      <c r="B635" s="7" t="s">
        <v>1400</v>
      </c>
      <c r="C635" s="7">
        <v>20194280</v>
      </c>
      <c r="D635" s="7" t="s">
        <v>1673</v>
      </c>
      <c r="E635" s="7" t="s">
        <v>66</v>
      </c>
      <c r="F635" s="26" t="s">
        <v>1674</v>
      </c>
      <c r="G635" s="5" t="s">
        <v>1403</v>
      </c>
      <c r="H635" s="5" t="s">
        <v>1645</v>
      </c>
      <c r="I635" s="7" t="s">
        <v>22</v>
      </c>
      <c r="J635" s="7" t="s">
        <v>109</v>
      </c>
      <c r="K635" s="7" t="s">
        <v>1405</v>
      </c>
      <c r="L635" s="7" t="s">
        <v>24</v>
      </c>
      <c r="M635" s="7" t="s">
        <v>25</v>
      </c>
      <c r="N635" s="7">
        <v>13755707383</v>
      </c>
    </row>
    <row r="636" ht="19" customHeight="1" spans="1:14">
      <c r="A636" s="6">
        <v>633</v>
      </c>
      <c r="B636" s="7" t="s">
        <v>1400</v>
      </c>
      <c r="C636" s="7">
        <v>20194262</v>
      </c>
      <c r="D636" s="7" t="s">
        <v>1675</v>
      </c>
      <c r="E636" s="7" t="s">
        <v>18</v>
      </c>
      <c r="F636" s="26" t="s">
        <v>1676</v>
      </c>
      <c r="G636" s="5" t="s">
        <v>1403</v>
      </c>
      <c r="H636" s="5" t="s">
        <v>1645</v>
      </c>
      <c r="I636" s="7" t="s">
        <v>22</v>
      </c>
      <c r="J636" s="7" t="s">
        <v>109</v>
      </c>
      <c r="K636" s="7" t="s">
        <v>1405</v>
      </c>
      <c r="L636" s="7" t="s">
        <v>24</v>
      </c>
      <c r="M636" s="7" t="s">
        <v>25</v>
      </c>
      <c r="N636" s="7">
        <v>18170757475</v>
      </c>
    </row>
    <row r="637" ht="19" customHeight="1" spans="1:14">
      <c r="A637" s="6">
        <v>634</v>
      </c>
      <c r="B637" s="7" t="s">
        <v>1400</v>
      </c>
      <c r="C637" s="7">
        <v>20194265</v>
      </c>
      <c r="D637" s="7" t="s">
        <v>1677</v>
      </c>
      <c r="E637" s="7" t="s">
        <v>18</v>
      </c>
      <c r="F637" s="26" t="s">
        <v>1678</v>
      </c>
      <c r="G637" s="5" t="s">
        <v>1403</v>
      </c>
      <c r="H637" s="5" t="s">
        <v>1645</v>
      </c>
      <c r="I637" s="7" t="s">
        <v>22</v>
      </c>
      <c r="J637" s="7" t="s">
        <v>109</v>
      </c>
      <c r="K637" s="7" t="s">
        <v>1405</v>
      </c>
      <c r="L637" s="7" t="s">
        <v>24</v>
      </c>
      <c r="M637" s="7" t="s">
        <v>25</v>
      </c>
      <c r="N637" s="7">
        <v>13177651224</v>
      </c>
    </row>
    <row r="638" ht="19" customHeight="1" spans="1:14">
      <c r="A638" s="6">
        <v>635</v>
      </c>
      <c r="B638" s="7" t="s">
        <v>1400</v>
      </c>
      <c r="C638" s="7">
        <v>20194248</v>
      </c>
      <c r="D638" s="7" t="s">
        <v>1679</v>
      </c>
      <c r="E638" s="7" t="s">
        <v>66</v>
      </c>
      <c r="F638" s="26" t="s">
        <v>1680</v>
      </c>
      <c r="G638" s="5" t="s">
        <v>1403</v>
      </c>
      <c r="H638" s="5" t="s">
        <v>1645</v>
      </c>
      <c r="I638" s="7" t="s">
        <v>22</v>
      </c>
      <c r="J638" s="7" t="s">
        <v>109</v>
      </c>
      <c r="K638" s="7" t="s">
        <v>1405</v>
      </c>
      <c r="L638" s="7" t="s">
        <v>24</v>
      </c>
      <c r="M638" s="7" t="s">
        <v>25</v>
      </c>
      <c r="N638" s="7">
        <v>13167765823</v>
      </c>
    </row>
    <row r="639" ht="19" customHeight="1" spans="1:14">
      <c r="A639" s="6">
        <v>636</v>
      </c>
      <c r="B639" s="7" t="s">
        <v>1400</v>
      </c>
      <c r="C639" s="7">
        <v>20194259</v>
      </c>
      <c r="D639" s="7" t="s">
        <v>1681</v>
      </c>
      <c r="E639" s="7" t="s">
        <v>66</v>
      </c>
      <c r="F639" s="26" t="s">
        <v>1682</v>
      </c>
      <c r="G639" s="5" t="s">
        <v>1403</v>
      </c>
      <c r="H639" s="5" t="s">
        <v>1645</v>
      </c>
      <c r="I639" s="7" t="s">
        <v>22</v>
      </c>
      <c r="J639" s="7" t="s">
        <v>109</v>
      </c>
      <c r="K639" s="7" t="s">
        <v>1405</v>
      </c>
      <c r="L639" s="7" t="s">
        <v>24</v>
      </c>
      <c r="M639" s="7" t="s">
        <v>25</v>
      </c>
      <c r="N639" s="7">
        <v>15079773210</v>
      </c>
    </row>
    <row r="640" ht="19" customHeight="1" spans="1:14">
      <c r="A640" s="6">
        <v>637</v>
      </c>
      <c r="B640" s="7" t="s">
        <v>1400</v>
      </c>
      <c r="C640" s="7">
        <v>20194273</v>
      </c>
      <c r="D640" s="7" t="s">
        <v>1683</v>
      </c>
      <c r="E640" s="7" t="s">
        <v>66</v>
      </c>
      <c r="F640" s="7" t="s">
        <v>1684</v>
      </c>
      <c r="G640" s="5" t="s">
        <v>1403</v>
      </c>
      <c r="H640" s="5" t="s">
        <v>1645</v>
      </c>
      <c r="I640" s="7" t="s">
        <v>22</v>
      </c>
      <c r="J640" s="7" t="s">
        <v>109</v>
      </c>
      <c r="K640" s="7" t="s">
        <v>1405</v>
      </c>
      <c r="L640" s="7" t="s">
        <v>24</v>
      </c>
      <c r="M640" s="7" t="s">
        <v>25</v>
      </c>
      <c r="N640" s="7">
        <v>13697923871</v>
      </c>
    </row>
    <row r="641" ht="19" customHeight="1" spans="1:14">
      <c r="A641" s="6">
        <v>638</v>
      </c>
      <c r="B641" s="7" t="s">
        <v>1400</v>
      </c>
      <c r="C641" s="7">
        <v>20194250</v>
      </c>
      <c r="D641" s="7" t="s">
        <v>1685</v>
      </c>
      <c r="E641" s="7" t="s">
        <v>66</v>
      </c>
      <c r="F641" s="26" t="s">
        <v>1686</v>
      </c>
      <c r="G641" s="5" t="s">
        <v>1403</v>
      </c>
      <c r="H641" s="5" t="s">
        <v>1645</v>
      </c>
      <c r="I641" s="7" t="s">
        <v>22</v>
      </c>
      <c r="J641" s="7" t="s">
        <v>109</v>
      </c>
      <c r="K641" s="7" t="s">
        <v>1405</v>
      </c>
      <c r="L641" s="7" t="s">
        <v>24</v>
      </c>
      <c r="M641" s="7" t="s">
        <v>25</v>
      </c>
      <c r="N641" s="7">
        <v>19976016323</v>
      </c>
    </row>
    <row r="642" ht="19" customHeight="1" spans="1:14">
      <c r="A642" s="6">
        <v>639</v>
      </c>
      <c r="B642" s="7" t="s">
        <v>1400</v>
      </c>
      <c r="C642" s="7">
        <v>20194269</v>
      </c>
      <c r="D642" s="7" t="s">
        <v>1687</v>
      </c>
      <c r="E642" s="7" t="s">
        <v>66</v>
      </c>
      <c r="F642" s="26" t="s">
        <v>1688</v>
      </c>
      <c r="G642" s="5" t="s">
        <v>1403</v>
      </c>
      <c r="H642" s="5" t="s">
        <v>1645</v>
      </c>
      <c r="I642" s="7" t="s">
        <v>22</v>
      </c>
      <c r="J642" s="7" t="s">
        <v>109</v>
      </c>
      <c r="K642" s="7" t="s">
        <v>1405</v>
      </c>
      <c r="L642" s="7" t="s">
        <v>24</v>
      </c>
      <c r="M642" s="7" t="s">
        <v>25</v>
      </c>
      <c r="N642" s="7">
        <v>19170063625</v>
      </c>
    </row>
    <row r="643" ht="19" customHeight="1" spans="1:14">
      <c r="A643" s="6">
        <v>640</v>
      </c>
      <c r="B643" s="7" t="s">
        <v>1400</v>
      </c>
      <c r="C643" s="7">
        <v>20194256</v>
      </c>
      <c r="D643" s="7" t="s">
        <v>1689</v>
      </c>
      <c r="E643" s="7" t="s">
        <v>66</v>
      </c>
      <c r="F643" s="7" t="s">
        <v>1690</v>
      </c>
      <c r="G643" s="5" t="s">
        <v>1403</v>
      </c>
      <c r="H643" s="5" t="s">
        <v>1645</v>
      </c>
      <c r="I643" s="7" t="s">
        <v>22</v>
      </c>
      <c r="J643" s="7" t="s">
        <v>109</v>
      </c>
      <c r="K643" s="7" t="s">
        <v>1405</v>
      </c>
      <c r="L643" s="7" t="s">
        <v>24</v>
      </c>
      <c r="M643" s="7" t="s">
        <v>25</v>
      </c>
      <c r="N643" s="7">
        <v>15770814660</v>
      </c>
    </row>
    <row r="644" ht="19" customHeight="1" spans="1:14">
      <c r="A644" s="6">
        <v>641</v>
      </c>
      <c r="B644" s="7" t="s">
        <v>1400</v>
      </c>
      <c r="C644" s="7">
        <v>20194266</v>
      </c>
      <c r="D644" s="7" t="s">
        <v>1691</v>
      </c>
      <c r="E644" s="7" t="s">
        <v>18</v>
      </c>
      <c r="F644" s="26" t="s">
        <v>1692</v>
      </c>
      <c r="G644" s="5" t="s">
        <v>1403</v>
      </c>
      <c r="H644" s="5" t="s">
        <v>1645</v>
      </c>
      <c r="I644" s="7" t="s">
        <v>22</v>
      </c>
      <c r="J644" s="7" t="s">
        <v>109</v>
      </c>
      <c r="K644" s="7" t="s">
        <v>1405</v>
      </c>
      <c r="L644" s="7" t="s">
        <v>24</v>
      </c>
      <c r="M644" s="7" t="s">
        <v>25</v>
      </c>
      <c r="N644" s="7">
        <v>13970425507</v>
      </c>
    </row>
    <row r="645" ht="19" customHeight="1" spans="1:14">
      <c r="A645" s="6">
        <v>642</v>
      </c>
      <c r="B645" s="7" t="s">
        <v>1400</v>
      </c>
      <c r="C645" s="7">
        <v>20194244</v>
      </c>
      <c r="D645" s="7" t="s">
        <v>1693</v>
      </c>
      <c r="E645" s="7" t="s">
        <v>66</v>
      </c>
      <c r="F645" s="7" t="s">
        <v>1694</v>
      </c>
      <c r="G645" s="5" t="s">
        <v>1403</v>
      </c>
      <c r="H645" s="5" t="s">
        <v>1645</v>
      </c>
      <c r="I645" s="7" t="s">
        <v>22</v>
      </c>
      <c r="J645" s="7" t="s">
        <v>109</v>
      </c>
      <c r="K645" s="7" t="s">
        <v>1405</v>
      </c>
      <c r="L645" s="7" t="s">
        <v>24</v>
      </c>
      <c r="M645" s="7" t="s">
        <v>25</v>
      </c>
      <c r="N645" s="7">
        <v>18690491301</v>
      </c>
    </row>
    <row r="646" ht="19" customHeight="1" spans="1:14">
      <c r="A646" s="6">
        <v>643</v>
      </c>
      <c r="B646" s="7" t="s">
        <v>1400</v>
      </c>
      <c r="C646" s="7">
        <v>20194267</v>
      </c>
      <c r="D646" s="7" t="s">
        <v>1695</v>
      </c>
      <c r="E646" s="7" t="s">
        <v>1696</v>
      </c>
      <c r="F646" s="26" t="s">
        <v>1697</v>
      </c>
      <c r="G646" s="7" t="s">
        <v>1403</v>
      </c>
      <c r="H646" s="7" t="s">
        <v>1698</v>
      </c>
      <c r="I646" s="7" t="s">
        <v>22</v>
      </c>
      <c r="J646" s="7" t="s">
        <v>109</v>
      </c>
      <c r="K646" s="7" t="s">
        <v>1405</v>
      </c>
      <c r="L646" s="7" t="s">
        <v>24</v>
      </c>
      <c r="M646" s="7" t="s">
        <v>25</v>
      </c>
      <c r="N646" s="7">
        <v>19917991295</v>
      </c>
    </row>
    <row r="647" ht="19" customHeight="1" spans="1:14">
      <c r="A647" s="6">
        <v>644</v>
      </c>
      <c r="B647" s="7" t="s">
        <v>1400</v>
      </c>
      <c r="C647" s="7">
        <v>20194264</v>
      </c>
      <c r="D647" s="7" t="s">
        <v>1699</v>
      </c>
      <c r="E647" s="7" t="s">
        <v>66</v>
      </c>
      <c r="F647" s="26" t="s">
        <v>1700</v>
      </c>
      <c r="G647" s="5" t="s">
        <v>1403</v>
      </c>
      <c r="H647" s="5" t="s">
        <v>1645</v>
      </c>
      <c r="I647" s="7" t="s">
        <v>22</v>
      </c>
      <c r="J647" s="7" t="s">
        <v>109</v>
      </c>
      <c r="K647" s="7" t="s">
        <v>1405</v>
      </c>
      <c r="L647" s="7" t="s">
        <v>24</v>
      </c>
      <c r="M647" s="7" t="s">
        <v>25</v>
      </c>
      <c r="N647" s="7">
        <v>15979772013</v>
      </c>
    </row>
    <row r="648" ht="19" customHeight="1" spans="1:14">
      <c r="A648" s="6">
        <v>645</v>
      </c>
      <c r="B648" s="7" t="s">
        <v>1400</v>
      </c>
      <c r="C648" s="7">
        <v>20194279</v>
      </c>
      <c r="D648" s="7" t="s">
        <v>1701</v>
      </c>
      <c r="E648" s="7" t="s">
        <v>18</v>
      </c>
      <c r="F648" s="26" t="s">
        <v>1702</v>
      </c>
      <c r="G648" s="5" t="s">
        <v>1403</v>
      </c>
      <c r="H648" s="5" t="s">
        <v>1645</v>
      </c>
      <c r="I648" s="7" t="s">
        <v>22</v>
      </c>
      <c r="J648" s="7" t="s">
        <v>109</v>
      </c>
      <c r="K648" s="7" t="s">
        <v>1405</v>
      </c>
      <c r="L648" s="7" t="s">
        <v>24</v>
      </c>
      <c r="M648" s="7" t="s">
        <v>25</v>
      </c>
      <c r="N648" s="7">
        <v>18827993782</v>
      </c>
    </row>
    <row r="649" ht="19" customHeight="1" spans="1:14">
      <c r="A649" s="6">
        <v>646</v>
      </c>
      <c r="B649" s="7" t="s">
        <v>1400</v>
      </c>
      <c r="C649" s="7">
        <v>20194240</v>
      </c>
      <c r="D649" s="7" t="s">
        <v>1703</v>
      </c>
      <c r="E649" s="7" t="s">
        <v>66</v>
      </c>
      <c r="F649" s="26" t="s">
        <v>1704</v>
      </c>
      <c r="G649" s="5" t="s">
        <v>1403</v>
      </c>
      <c r="H649" s="5" t="s">
        <v>1645</v>
      </c>
      <c r="I649" s="7" t="s">
        <v>22</v>
      </c>
      <c r="J649" s="7" t="s">
        <v>109</v>
      </c>
      <c r="K649" s="7" t="s">
        <v>1405</v>
      </c>
      <c r="L649" s="7" t="s">
        <v>24</v>
      </c>
      <c r="M649" s="7" t="s">
        <v>25</v>
      </c>
      <c r="N649" s="7">
        <v>17604804978</v>
      </c>
    </row>
    <row r="650" ht="19" customHeight="1" spans="1:14">
      <c r="A650" s="6">
        <v>647</v>
      </c>
      <c r="B650" s="7" t="s">
        <v>1400</v>
      </c>
      <c r="C650" s="7">
        <v>20194239</v>
      </c>
      <c r="D650" s="7" t="s">
        <v>1705</v>
      </c>
      <c r="E650" s="7" t="s">
        <v>66</v>
      </c>
      <c r="F650" s="26" t="s">
        <v>1706</v>
      </c>
      <c r="G650" s="5" t="s">
        <v>1403</v>
      </c>
      <c r="H650" s="5" t="s">
        <v>1645</v>
      </c>
      <c r="I650" s="7" t="s">
        <v>22</v>
      </c>
      <c r="J650" s="7" t="s">
        <v>109</v>
      </c>
      <c r="K650" s="7" t="s">
        <v>1405</v>
      </c>
      <c r="L650" s="7" t="s">
        <v>24</v>
      </c>
      <c r="M650" s="7" t="s">
        <v>25</v>
      </c>
      <c r="N650" s="7">
        <v>13065198760</v>
      </c>
    </row>
    <row r="651" ht="19" customHeight="1" spans="1:14">
      <c r="A651" s="6">
        <v>648</v>
      </c>
      <c r="B651" s="7" t="s">
        <v>1400</v>
      </c>
      <c r="C651" s="7">
        <v>20194261</v>
      </c>
      <c r="D651" s="7" t="s">
        <v>1707</v>
      </c>
      <c r="E651" s="7" t="s">
        <v>18</v>
      </c>
      <c r="F651" s="26" t="s">
        <v>1708</v>
      </c>
      <c r="G651" s="5" t="s">
        <v>1403</v>
      </c>
      <c r="H651" s="5" t="s">
        <v>1645</v>
      </c>
      <c r="I651" s="7" t="s">
        <v>22</v>
      </c>
      <c r="J651" s="7" t="s">
        <v>109</v>
      </c>
      <c r="K651" s="7" t="s">
        <v>1405</v>
      </c>
      <c r="L651" s="7" t="s">
        <v>24</v>
      </c>
      <c r="M651" s="7" t="s">
        <v>25</v>
      </c>
      <c r="N651" s="7">
        <v>18579787919</v>
      </c>
    </row>
    <row r="652" ht="19" customHeight="1" spans="1:14">
      <c r="A652" s="6">
        <v>649</v>
      </c>
      <c r="B652" s="7" t="s">
        <v>1400</v>
      </c>
      <c r="C652" s="7">
        <v>20194270</v>
      </c>
      <c r="D652" s="7" t="s">
        <v>1709</v>
      </c>
      <c r="E652" s="7" t="s">
        <v>66</v>
      </c>
      <c r="F652" s="26" t="s">
        <v>1710</v>
      </c>
      <c r="G652" s="5" t="s">
        <v>1403</v>
      </c>
      <c r="H652" s="5" t="s">
        <v>1645</v>
      </c>
      <c r="I652" s="7" t="s">
        <v>22</v>
      </c>
      <c r="J652" s="7" t="s">
        <v>109</v>
      </c>
      <c r="K652" s="7" t="s">
        <v>1405</v>
      </c>
      <c r="L652" s="7" t="s">
        <v>24</v>
      </c>
      <c r="M652" s="7" t="s">
        <v>25</v>
      </c>
      <c r="N652" s="7">
        <v>15979075103</v>
      </c>
    </row>
    <row r="653" ht="19" customHeight="1" spans="1:14">
      <c r="A653" s="6">
        <v>650</v>
      </c>
      <c r="B653" s="7" t="s">
        <v>1400</v>
      </c>
      <c r="C653" s="7">
        <v>20194271</v>
      </c>
      <c r="D653" s="7" t="s">
        <v>1711</v>
      </c>
      <c r="E653" s="7" t="s">
        <v>66</v>
      </c>
      <c r="F653" s="26" t="s">
        <v>1712</v>
      </c>
      <c r="G653" s="5" t="s">
        <v>1403</v>
      </c>
      <c r="H653" s="7" t="s">
        <v>1645</v>
      </c>
      <c r="I653" s="7" t="s">
        <v>22</v>
      </c>
      <c r="J653" s="7" t="s">
        <v>109</v>
      </c>
      <c r="K653" s="7" t="s">
        <v>1405</v>
      </c>
      <c r="L653" s="7" t="s">
        <v>24</v>
      </c>
      <c r="M653" s="7" t="s">
        <v>25</v>
      </c>
      <c r="N653" s="7">
        <v>19970035286</v>
      </c>
    </row>
    <row r="654" ht="19" customHeight="1" spans="1:14">
      <c r="A654" s="6">
        <v>651</v>
      </c>
      <c r="B654" s="6" t="s">
        <v>1400</v>
      </c>
      <c r="C654" s="6">
        <v>20194282</v>
      </c>
      <c r="D654" s="6" t="s">
        <v>1713</v>
      </c>
      <c r="E654" s="6" t="s">
        <v>66</v>
      </c>
      <c r="F654" s="6" t="s">
        <v>1714</v>
      </c>
      <c r="G654" s="6" t="s">
        <v>1403</v>
      </c>
      <c r="H654" s="6" t="s">
        <v>1698</v>
      </c>
      <c r="I654" s="6" t="s">
        <v>22</v>
      </c>
      <c r="J654" s="6" t="s">
        <v>109</v>
      </c>
      <c r="K654" s="6" t="s">
        <v>1403</v>
      </c>
      <c r="L654" s="6" t="s">
        <v>24</v>
      </c>
      <c r="M654" s="6" t="s">
        <v>25</v>
      </c>
      <c r="N654" s="6">
        <v>17607047730</v>
      </c>
    </row>
    <row r="655" ht="19" customHeight="1" spans="1:14">
      <c r="A655" s="6">
        <v>652</v>
      </c>
      <c r="B655" s="7" t="s">
        <v>1400</v>
      </c>
      <c r="C655" s="7">
        <v>20194253</v>
      </c>
      <c r="D655" s="7" t="s">
        <v>1715</v>
      </c>
      <c r="E655" s="7" t="s">
        <v>66</v>
      </c>
      <c r="F655" s="30" t="s">
        <v>1716</v>
      </c>
      <c r="G655" s="7" t="s">
        <v>1403</v>
      </c>
      <c r="H655" s="7" t="s">
        <v>1717</v>
      </c>
      <c r="I655" s="7" t="s">
        <v>22</v>
      </c>
      <c r="J655" s="7" t="s">
        <v>109</v>
      </c>
      <c r="K655" s="7" t="s">
        <v>1403</v>
      </c>
      <c r="L655" s="7" t="s">
        <v>24</v>
      </c>
      <c r="M655" s="7" t="s">
        <v>25</v>
      </c>
      <c r="N655" s="7">
        <v>18727007832</v>
      </c>
    </row>
    <row r="656" ht="19" customHeight="1" spans="1:14">
      <c r="A656" s="6">
        <v>653</v>
      </c>
      <c r="B656" s="5" t="s">
        <v>1718</v>
      </c>
      <c r="C656" s="19">
        <v>20191202</v>
      </c>
      <c r="D656" s="20" t="s">
        <v>1719</v>
      </c>
      <c r="E656" s="20" t="s">
        <v>18</v>
      </c>
      <c r="F656" s="21" t="s">
        <v>1720</v>
      </c>
      <c r="G656" s="22" t="s">
        <v>1721</v>
      </c>
      <c r="H656" s="5" t="s">
        <v>1722</v>
      </c>
      <c r="I656" s="21" t="s">
        <v>22</v>
      </c>
      <c r="J656" s="21" t="s">
        <v>109</v>
      </c>
      <c r="K656" s="19" t="s">
        <v>1723</v>
      </c>
      <c r="L656" s="19" t="s">
        <v>24</v>
      </c>
      <c r="M656" s="25" t="s">
        <v>25</v>
      </c>
      <c r="N656" s="19">
        <v>13729945536</v>
      </c>
    </row>
    <row r="657" ht="19" customHeight="1" spans="1:14">
      <c r="A657" s="6">
        <v>654</v>
      </c>
      <c r="B657" s="5" t="s">
        <v>1718</v>
      </c>
      <c r="C657" s="23">
        <v>20193621</v>
      </c>
      <c r="D657" s="23" t="s">
        <v>1724</v>
      </c>
      <c r="E657" s="23" t="s">
        <v>18</v>
      </c>
      <c r="F657" s="23" t="s">
        <v>1725</v>
      </c>
      <c r="G657" s="5" t="s">
        <v>1721</v>
      </c>
      <c r="H657" s="5" t="s">
        <v>1722</v>
      </c>
      <c r="I657" s="23" t="s">
        <v>22</v>
      </c>
      <c r="J657" s="23" t="s">
        <v>109</v>
      </c>
      <c r="K657" s="23" t="s">
        <v>1723</v>
      </c>
      <c r="L657" s="23" t="s">
        <v>24</v>
      </c>
      <c r="M657" s="23" t="s">
        <v>25</v>
      </c>
      <c r="N657" s="23">
        <v>18070496180</v>
      </c>
    </row>
    <row r="658" ht="19" customHeight="1" spans="1:14">
      <c r="A658" s="6">
        <v>655</v>
      </c>
      <c r="B658" s="5" t="s">
        <v>1718</v>
      </c>
      <c r="C658" s="24">
        <v>20193849</v>
      </c>
      <c r="D658" s="23" t="s">
        <v>1726</v>
      </c>
      <c r="E658" s="23" t="s">
        <v>18</v>
      </c>
      <c r="F658" s="23" t="s">
        <v>1727</v>
      </c>
      <c r="G658" s="5" t="s">
        <v>1721</v>
      </c>
      <c r="H658" s="5" t="s">
        <v>1722</v>
      </c>
      <c r="I658" s="23" t="s">
        <v>22</v>
      </c>
      <c r="J658" s="23" t="s">
        <v>109</v>
      </c>
      <c r="K658" s="23" t="s">
        <v>1723</v>
      </c>
      <c r="L658" s="23" t="s">
        <v>24</v>
      </c>
      <c r="M658" s="19" t="s">
        <v>25</v>
      </c>
      <c r="N658" s="23" t="s">
        <v>1728</v>
      </c>
    </row>
    <row r="659" ht="19" customHeight="1" spans="1:14">
      <c r="A659" s="6">
        <v>656</v>
      </c>
      <c r="B659" s="5" t="s">
        <v>1718</v>
      </c>
      <c r="C659" s="19">
        <v>20193850</v>
      </c>
      <c r="D659" s="19" t="s">
        <v>1729</v>
      </c>
      <c r="E659" s="19" t="s">
        <v>18</v>
      </c>
      <c r="F659" s="23" t="s">
        <v>1730</v>
      </c>
      <c r="G659" s="5" t="s">
        <v>1721</v>
      </c>
      <c r="H659" s="5" t="s">
        <v>1722</v>
      </c>
      <c r="I659" s="23" t="s">
        <v>22</v>
      </c>
      <c r="J659" s="23" t="s">
        <v>109</v>
      </c>
      <c r="K659" s="19" t="s">
        <v>1723</v>
      </c>
      <c r="L659" s="19" t="s">
        <v>24</v>
      </c>
      <c r="M659" s="19" t="s">
        <v>25</v>
      </c>
      <c r="N659" s="19">
        <v>19821456132</v>
      </c>
    </row>
    <row r="660" ht="19" customHeight="1" spans="1:14">
      <c r="A660" s="6">
        <v>657</v>
      </c>
      <c r="B660" s="5" t="s">
        <v>1718</v>
      </c>
      <c r="C660" s="23">
        <v>20193851</v>
      </c>
      <c r="D660" s="23" t="s">
        <v>1731</v>
      </c>
      <c r="E660" s="23" t="s">
        <v>18</v>
      </c>
      <c r="F660" s="23" t="s">
        <v>1732</v>
      </c>
      <c r="G660" s="5" t="s">
        <v>1721</v>
      </c>
      <c r="H660" s="5" t="s">
        <v>1722</v>
      </c>
      <c r="I660" s="23" t="s">
        <v>22</v>
      </c>
      <c r="J660" s="23" t="s">
        <v>109</v>
      </c>
      <c r="K660" s="23" t="s">
        <v>1723</v>
      </c>
      <c r="L660" s="23" t="s">
        <v>24</v>
      </c>
      <c r="M660" s="23" t="s">
        <v>25</v>
      </c>
      <c r="N660" s="23">
        <v>15144911630</v>
      </c>
    </row>
    <row r="661" ht="19" customHeight="1" spans="1:14">
      <c r="A661" s="6">
        <v>658</v>
      </c>
      <c r="B661" s="5" t="s">
        <v>1718</v>
      </c>
      <c r="C661" s="23">
        <v>20193852</v>
      </c>
      <c r="D661" s="23" t="s">
        <v>1733</v>
      </c>
      <c r="E661" s="23" t="s">
        <v>18</v>
      </c>
      <c r="F661" s="23" t="s">
        <v>1734</v>
      </c>
      <c r="G661" s="5" t="s">
        <v>1721</v>
      </c>
      <c r="H661" s="5" t="s">
        <v>1722</v>
      </c>
      <c r="I661" s="23" t="s">
        <v>22</v>
      </c>
      <c r="J661" s="23" t="s">
        <v>109</v>
      </c>
      <c r="K661" s="23" t="s">
        <v>1723</v>
      </c>
      <c r="L661" s="23" t="s">
        <v>24</v>
      </c>
      <c r="M661" s="23" t="s">
        <v>25</v>
      </c>
      <c r="N661" s="23">
        <v>15153820026</v>
      </c>
    </row>
    <row r="662" ht="19" customHeight="1" spans="1:14">
      <c r="A662" s="6">
        <v>659</v>
      </c>
      <c r="B662" s="5" t="s">
        <v>1718</v>
      </c>
      <c r="C662" s="23">
        <v>20193853</v>
      </c>
      <c r="D662" s="23" t="s">
        <v>1735</v>
      </c>
      <c r="E662" s="23" t="s">
        <v>66</v>
      </c>
      <c r="F662" s="23" t="s">
        <v>1736</v>
      </c>
      <c r="G662" s="5" t="s">
        <v>1721</v>
      </c>
      <c r="H662" s="5" t="s">
        <v>1722</v>
      </c>
      <c r="I662" s="23" t="s">
        <v>22</v>
      </c>
      <c r="J662" s="23" t="s">
        <v>109</v>
      </c>
      <c r="K662" s="23" t="s">
        <v>1723</v>
      </c>
      <c r="L662" s="23" t="s">
        <v>24</v>
      </c>
      <c r="M662" s="23" t="s">
        <v>25</v>
      </c>
      <c r="N662" s="23">
        <v>15821619025</v>
      </c>
    </row>
    <row r="663" ht="19" customHeight="1" spans="1:14">
      <c r="A663" s="6">
        <v>660</v>
      </c>
      <c r="B663" s="5" t="s">
        <v>1718</v>
      </c>
      <c r="C663" s="23">
        <v>20193854</v>
      </c>
      <c r="D663" s="23" t="s">
        <v>1737</v>
      </c>
      <c r="E663" s="23" t="s">
        <v>18</v>
      </c>
      <c r="F663" s="23" t="s">
        <v>1738</v>
      </c>
      <c r="G663" s="5" t="s">
        <v>1721</v>
      </c>
      <c r="H663" s="5" t="s">
        <v>1722</v>
      </c>
      <c r="I663" s="23" t="s">
        <v>22</v>
      </c>
      <c r="J663" s="23" t="s">
        <v>109</v>
      </c>
      <c r="K663" s="23" t="s">
        <v>1723</v>
      </c>
      <c r="L663" s="23" t="s">
        <v>24</v>
      </c>
      <c r="M663" s="23" t="s">
        <v>25</v>
      </c>
      <c r="N663" s="23">
        <v>18301775151</v>
      </c>
    </row>
    <row r="664" ht="19" customHeight="1" spans="1:14">
      <c r="A664" s="6">
        <v>661</v>
      </c>
      <c r="B664" s="5" t="s">
        <v>1718</v>
      </c>
      <c r="C664" s="19">
        <v>20193855</v>
      </c>
      <c r="D664" s="19" t="s">
        <v>1739</v>
      </c>
      <c r="E664" s="19" t="s">
        <v>66</v>
      </c>
      <c r="F664" s="23" t="s">
        <v>1740</v>
      </c>
      <c r="G664" s="5" t="s">
        <v>1721</v>
      </c>
      <c r="H664" s="5" t="s">
        <v>1722</v>
      </c>
      <c r="I664" s="23" t="s">
        <v>22</v>
      </c>
      <c r="J664" s="23" t="s">
        <v>109</v>
      </c>
      <c r="K664" s="19" t="s">
        <v>1723</v>
      </c>
      <c r="L664" s="19" t="s">
        <v>24</v>
      </c>
      <c r="M664" s="19" t="s">
        <v>25</v>
      </c>
      <c r="N664" s="19">
        <v>15022098887</v>
      </c>
    </row>
    <row r="665" ht="19" customHeight="1" spans="1:14">
      <c r="A665" s="6">
        <v>662</v>
      </c>
      <c r="B665" s="5" t="s">
        <v>1718</v>
      </c>
      <c r="C665" s="23">
        <v>20193856</v>
      </c>
      <c r="D665" s="23" t="s">
        <v>1741</v>
      </c>
      <c r="E665" s="23" t="s">
        <v>18</v>
      </c>
      <c r="F665" s="23" t="s">
        <v>1742</v>
      </c>
      <c r="G665" s="5" t="s">
        <v>1721</v>
      </c>
      <c r="H665" s="5" t="s">
        <v>1722</v>
      </c>
      <c r="I665" s="23" t="s">
        <v>22</v>
      </c>
      <c r="J665" s="23" t="s">
        <v>109</v>
      </c>
      <c r="K665" s="23" t="s">
        <v>1723</v>
      </c>
      <c r="L665" s="23" t="s">
        <v>24</v>
      </c>
      <c r="M665" s="23" t="s">
        <v>25</v>
      </c>
      <c r="N665" s="23">
        <v>18858608103</v>
      </c>
    </row>
    <row r="666" ht="19" customHeight="1" spans="1:14">
      <c r="A666" s="6">
        <v>663</v>
      </c>
      <c r="B666" s="5" t="s">
        <v>1718</v>
      </c>
      <c r="C666" s="19">
        <v>20193860</v>
      </c>
      <c r="D666" s="19" t="s">
        <v>1743</v>
      </c>
      <c r="E666" s="19" t="s">
        <v>66</v>
      </c>
      <c r="F666" s="23" t="s">
        <v>1744</v>
      </c>
      <c r="G666" s="5" t="s">
        <v>1721</v>
      </c>
      <c r="H666" s="5" t="s">
        <v>1722</v>
      </c>
      <c r="I666" s="23" t="s">
        <v>22</v>
      </c>
      <c r="J666" s="23" t="s">
        <v>109</v>
      </c>
      <c r="K666" s="19" t="s">
        <v>1723</v>
      </c>
      <c r="L666" s="19" t="s">
        <v>24</v>
      </c>
      <c r="M666" s="19" t="s">
        <v>25</v>
      </c>
      <c r="N666" s="19">
        <v>15354456603</v>
      </c>
    </row>
    <row r="667" ht="19" customHeight="1" spans="1:14">
      <c r="A667" s="6">
        <v>664</v>
      </c>
      <c r="B667" s="5" t="s">
        <v>1718</v>
      </c>
      <c r="C667" s="23">
        <v>20193862</v>
      </c>
      <c r="D667" s="23" t="s">
        <v>1745</v>
      </c>
      <c r="E667" s="23" t="s">
        <v>66</v>
      </c>
      <c r="F667" s="23" t="s">
        <v>1746</v>
      </c>
      <c r="G667" s="5" t="s">
        <v>1721</v>
      </c>
      <c r="H667" s="5" t="s">
        <v>1722</v>
      </c>
      <c r="I667" s="23" t="s">
        <v>22</v>
      </c>
      <c r="J667" s="23" t="s">
        <v>661</v>
      </c>
      <c r="K667" s="23" t="s">
        <v>1723</v>
      </c>
      <c r="L667" s="23" t="s">
        <v>24</v>
      </c>
      <c r="M667" s="23" t="s">
        <v>25</v>
      </c>
      <c r="N667" s="23">
        <v>13094239663</v>
      </c>
    </row>
    <row r="668" ht="19" customHeight="1" spans="1:14">
      <c r="A668" s="6">
        <v>665</v>
      </c>
      <c r="B668" s="5" t="s">
        <v>1718</v>
      </c>
      <c r="C668" s="23">
        <v>20193863</v>
      </c>
      <c r="D668" s="23" t="s">
        <v>1747</v>
      </c>
      <c r="E668" s="23" t="s">
        <v>18</v>
      </c>
      <c r="F668" s="23" t="s">
        <v>1748</v>
      </c>
      <c r="G668" s="5" t="s">
        <v>1721</v>
      </c>
      <c r="H668" s="5" t="s">
        <v>1722</v>
      </c>
      <c r="I668" s="23" t="s">
        <v>22</v>
      </c>
      <c r="J668" s="23" t="s">
        <v>109</v>
      </c>
      <c r="K668" s="23" t="s">
        <v>1723</v>
      </c>
      <c r="L668" s="23" t="s">
        <v>24</v>
      </c>
      <c r="M668" s="23" t="s">
        <v>25</v>
      </c>
      <c r="N668" s="23">
        <v>19171270565</v>
      </c>
    </row>
    <row r="669" ht="19" customHeight="1" spans="1:14">
      <c r="A669" s="6">
        <v>666</v>
      </c>
      <c r="B669" s="5" t="s">
        <v>1718</v>
      </c>
      <c r="C669" s="23">
        <v>20193864</v>
      </c>
      <c r="D669" s="23" t="s">
        <v>1749</v>
      </c>
      <c r="E669" s="23" t="s">
        <v>18</v>
      </c>
      <c r="F669" s="23" t="s">
        <v>1750</v>
      </c>
      <c r="G669" s="5" t="s">
        <v>1721</v>
      </c>
      <c r="H669" s="5" t="s">
        <v>1722</v>
      </c>
      <c r="I669" s="23" t="s">
        <v>22</v>
      </c>
      <c r="J669" s="23" t="s">
        <v>109</v>
      </c>
      <c r="K669" s="23" t="s">
        <v>1723</v>
      </c>
      <c r="L669" s="23" t="s">
        <v>24</v>
      </c>
      <c r="M669" s="23" t="s">
        <v>25</v>
      </c>
      <c r="N669" s="23">
        <v>18620104238</v>
      </c>
    </row>
    <row r="670" ht="19" customHeight="1" spans="1:14">
      <c r="A670" s="6">
        <v>667</v>
      </c>
      <c r="B670" s="5" t="s">
        <v>1718</v>
      </c>
      <c r="C670" s="19">
        <v>20193866</v>
      </c>
      <c r="D670" s="19" t="s">
        <v>1751</v>
      </c>
      <c r="E670" s="19" t="s">
        <v>18</v>
      </c>
      <c r="F670" s="23" t="s">
        <v>1752</v>
      </c>
      <c r="G670" s="5" t="s">
        <v>1721</v>
      </c>
      <c r="H670" s="5" t="s">
        <v>1722</v>
      </c>
      <c r="I670" s="23" t="s">
        <v>22</v>
      </c>
      <c r="J670" s="23" t="s">
        <v>109</v>
      </c>
      <c r="K670" s="19" t="s">
        <v>1723</v>
      </c>
      <c r="L670" s="19" t="s">
        <v>24</v>
      </c>
      <c r="M670" s="19" t="s">
        <v>25</v>
      </c>
      <c r="N670" s="19">
        <v>19882156770</v>
      </c>
    </row>
    <row r="671" ht="19" customHeight="1" spans="1:14">
      <c r="A671" s="6">
        <v>668</v>
      </c>
      <c r="B671" s="5" t="s">
        <v>1718</v>
      </c>
      <c r="C671" s="23">
        <v>20193867</v>
      </c>
      <c r="D671" s="23" t="s">
        <v>1753</v>
      </c>
      <c r="E671" s="23" t="s">
        <v>18</v>
      </c>
      <c r="F671" s="23" t="s">
        <v>1754</v>
      </c>
      <c r="G671" s="5" t="s">
        <v>1721</v>
      </c>
      <c r="H671" s="5" t="s">
        <v>1722</v>
      </c>
      <c r="I671" s="23" t="s">
        <v>22</v>
      </c>
      <c r="J671" s="23" t="s">
        <v>109</v>
      </c>
      <c r="K671" s="23" t="s">
        <v>1723</v>
      </c>
      <c r="L671" s="23" t="s">
        <v>24</v>
      </c>
      <c r="M671" s="23" t="s">
        <v>25</v>
      </c>
      <c r="N671" s="23">
        <v>15908303747</v>
      </c>
    </row>
    <row r="672" ht="19" customHeight="1" spans="1:14">
      <c r="A672" s="6">
        <v>669</v>
      </c>
      <c r="B672" s="5" t="s">
        <v>1718</v>
      </c>
      <c r="C672" s="23">
        <v>20193872</v>
      </c>
      <c r="D672" s="23" t="s">
        <v>1755</v>
      </c>
      <c r="E672" s="23" t="s">
        <v>66</v>
      </c>
      <c r="F672" s="23" t="s">
        <v>1756</v>
      </c>
      <c r="G672" s="5" t="s">
        <v>1721</v>
      </c>
      <c r="H672" s="5" t="s">
        <v>1722</v>
      </c>
      <c r="I672" s="23" t="s">
        <v>22</v>
      </c>
      <c r="J672" s="23" t="s">
        <v>661</v>
      </c>
      <c r="K672" s="23" t="s">
        <v>1723</v>
      </c>
      <c r="L672" s="23" t="s">
        <v>24</v>
      </c>
      <c r="M672" s="23" t="s">
        <v>25</v>
      </c>
      <c r="N672" s="23">
        <v>18689701367</v>
      </c>
    </row>
    <row r="673" ht="19" customHeight="1" spans="1:14">
      <c r="A673" s="6">
        <v>670</v>
      </c>
      <c r="B673" s="5" t="s">
        <v>1718</v>
      </c>
      <c r="C673" s="24">
        <v>20193873</v>
      </c>
      <c r="D673" s="23" t="s">
        <v>1757</v>
      </c>
      <c r="E673" s="23" t="s">
        <v>66</v>
      </c>
      <c r="F673" s="23" t="s">
        <v>1758</v>
      </c>
      <c r="G673" s="5" t="s">
        <v>1721</v>
      </c>
      <c r="H673" s="5" t="s">
        <v>1722</v>
      </c>
      <c r="I673" s="23" t="s">
        <v>22</v>
      </c>
      <c r="J673" s="23" t="s">
        <v>109</v>
      </c>
      <c r="K673" s="23" t="s">
        <v>1723</v>
      </c>
      <c r="L673" s="23" t="s">
        <v>24</v>
      </c>
      <c r="M673" s="23" t="s">
        <v>25</v>
      </c>
      <c r="N673" s="23">
        <v>19962266072</v>
      </c>
    </row>
    <row r="674" ht="19" customHeight="1" spans="1:14">
      <c r="A674" s="6">
        <v>671</v>
      </c>
      <c r="B674" s="5" t="s">
        <v>1718</v>
      </c>
      <c r="C674" s="23">
        <v>20193874</v>
      </c>
      <c r="D674" s="23" t="s">
        <v>1759</v>
      </c>
      <c r="E674" s="23" t="s">
        <v>18</v>
      </c>
      <c r="F674" s="23" t="s">
        <v>1760</v>
      </c>
      <c r="G674" s="5" t="s">
        <v>1721</v>
      </c>
      <c r="H674" s="5" t="s">
        <v>1722</v>
      </c>
      <c r="I674" s="23" t="s">
        <v>22</v>
      </c>
      <c r="J674" s="23" t="s">
        <v>109</v>
      </c>
      <c r="K674" s="23" t="s">
        <v>1723</v>
      </c>
      <c r="L674" s="23" t="s">
        <v>24</v>
      </c>
      <c r="M674" s="23" t="s">
        <v>25</v>
      </c>
      <c r="N674" s="23">
        <v>15947562404</v>
      </c>
    </row>
    <row r="675" ht="19" customHeight="1" spans="1:14">
      <c r="A675" s="6">
        <v>672</v>
      </c>
      <c r="B675" s="5" t="s">
        <v>1718</v>
      </c>
      <c r="C675" s="23">
        <v>20193876</v>
      </c>
      <c r="D675" s="23" t="s">
        <v>1761</v>
      </c>
      <c r="E675" s="23" t="s">
        <v>66</v>
      </c>
      <c r="F675" s="23" t="s">
        <v>1762</v>
      </c>
      <c r="G675" s="5" t="s">
        <v>1721</v>
      </c>
      <c r="H675" s="5" t="s">
        <v>1722</v>
      </c>
      <c r="I675" s="23" t="s">
        <v>22</v>
      </c>
      <c r="J675" s="23" t="s">
        <v>109</v>
      </c>
      <c r="K675" s="23" t="s">
        <v>1723</v>
      </c>
      <c r="L675" s="23" t="s">
        <v>24</v>
      </c>
      <c r="M675" s="23" t="s">
        <v>25</v>
      </c>
      <c r="N675" s="23">
        <v>18649026187</v>
      </c>
    </row>
    <row r="676" ht="19" customHeight="1" spans="1:14">
      <c r="A676" s="6">
        <v>673</v>
      </c>
      <c r="B676" s="5" t="s">
        <v>1718</v>
      </c>
      <c r="C676" s="19">
        <v>20193877</v>
      </c>
      <c r="D676" s="19" t="s">
        <v>1763</v>
      </c>
      <c r="E676" s="19" t="s">
        <v>66</v>
      </c>
      <c r="F676" s="23" t="s">
        <v>1764</v>
      </c>
      <c r="G676" s="5" t="s">
        <v>1721</v>
      </c>
      <c r="H676" s="5" t="s">
        <v>1722</v>
      </c>
      <c r="I676" s="23" t="s">
        <v>22</v>
      </c>
      <c r="J676" s="23" t="s">
        <v>109</v>
      </c>
      <c r="K676" s="19" t="s">
        <v>1723</v>
      </c>
      <c r="L676" s="19" t="s">
        <v>24</v>
      </c>
      <c r="M676" s="19" t="s">
        <v>25</v>
      </c>
      <c r="N676" s="19">
        <v>17681262411</v>
      </c>
    </row>
    <row r="677" ht="19" customHeight="1" spans="1:14">
      <c r="A677" s="6">
        <v>674</v>
      </c>
      <c r="B677" s="5" t="s">
        <v>1718</v>
      </c>
      <c r="C677" s="19">
        <v>20193878</v>
      </c>
      <c r="D677" s="19" t="s">
        <v>1765</v>
      </c>
      <c r="E677" s="19" t="s">
        <v>18</v>
      </c>
      <c r="F677" s="23" t="s">
        <v>1766</v>
      </c>
      <c r="G677" s="5" t="s">
        <v>1721</v>
      </c>
      <c r="H677" s="5" t="s">
        <v>1722</v>
      </c>
      <c r="I677" s="23" t="s">
        <v>22</v>
      </c>
      <c r="J677" s="23" t="s">
        <v>109</v>
      </c>
      <c r="K677" s="19" t="s">
        <v>1723</v>
      </c>
      <c r="L677" s="19" t="s">
        <v>24</v>
      </c>
      <c r="M677" s="19" t="s">
        <v>25</v>
      </c>
      <c r="N677" s="19">
        <v>19970032243</v>
      </c>
    </row>
    <row r="678" ht="19" customHeight="1" spans="1:14">
      <c r="A678" s="6">
        <v>675</v>
      </c>
      <c r="B678" s="5" t="s">
        <v>1718</v>
      </c>
      <c r="C678" s="23">
        <v>20193880</v>
      </c>
      <c r="D678" s="23" t="s">
        <v>1767</v>
      </c>
      <c r="E678" s="23" t="s">
        <v>18</v>
      </c>
      <c r="F678" s="23" t="s">
        <v>1768</v>
      </c>
      <c r="G678" s="5" t="s">
        <v>1721</v>
      </c>
      <c r="H678" s="5" t="s">
        <v>1722</v>
      </c>
      <c r="I678" s="23" t="s">
        <v>22</v>
      </c>
      <c r="J678" s="23" t="s">
        <v>109</v>
      </c>
      <c r="K678" s="23" t="s">
        <v>1723</v>
      </c>
      <c r="L678" s="23" t="s">
        <v>24</v>
      </c>
      <c r="M678" s="23" t="s">
        <v>25</v>
      </c>
      <c r="N678" s="23">
        <v>18671731892</v>
      </c>
    </row>
    <row r="679" ht="19" customHeight="1" spans="1:14">
      <c r="A679" s="6">
        <v>676</v>
      </c>
      <c r="B679" s="5" t="s">
        <v>1718</v>
      </c>
      <c r="C679" s="23">
        <v>20193882</v>
      </c>
      <c r="D679" s="23" t="s">
        <v>1769</v>
      </c>
      <c r="E679" s="23" t="s">
        <v>66</v>
      </c>
      <c r="F679" s="23" t="s">
        <v>1770</v>
      </c>
      <c r="G679" s="5" t="s">
        <v>1721</v>
      </c>
      <c r="H679" s="5" t="s">
        <v>1722</v>
      </c>
      <c r="I679" s="23" t="s">
        <v>22</v>
      </c>
      <c r="J679" s="23" t="s">
        <v>109</v>
      </c>
      <c r="K679" s="23" t="s">
        <v>1723</v>
      </c>
      <c r="L679" s="23" t="s">
        <v>24</v>
      </c>
      <c r="M679" s="23" t="s">
        <v>25</v>
      </c>
      <c r="N679" s="23">
        <v>13466221135</v>
      </c>
    </row>
    <row r="680" ht="19" customHeight="1" spans="1:14">
      <c r="A680" s="6">
        <v>677</v>
      </c>
      <c r="B680" s="5" t="s">
        <v>1718</v>
      </c>
      <c r="C680" s="23">
        <v>20193883</v>
      </c>
      <c r="D680" s="23" t="s">
        <v>1771</v>
      </c>
      <c r="E680" s="23" t="s">
        <v>18</v>
      </c>
      <c r="F680" s="23" t="s">
        <v>1772</v>
      </c>
      <c r="G680" s="5" t="s">
        <v>1721</v>
      </c>
      <c r="H680" s="5" t="s">
        <v>1722</v>
      </c>
      <c r="I680" s="23" t="s">
        <v>22</v>
      </c>
      <c r="J680" s="23" t="s">
        <v>109</v>
      </c>
      <c r="K680" s="23" t="s">
        <v>1723</v>
      </c>
      <c r="L680" s="23" t="s">
        <v>24</v>
      </c>
      <c r="M680" s="23" t="s">
        <v>25</v>
      </c>
      <c r="N680" s="23">
        <v>17689825502</v>
      </c>
    </row>
    <row r="681" ht="19" customHeight="1" spans="1:14">
      <c r="A681" s="6">
        <v>678</v>
      </c>
      <c r="B681" s="5" t="s">
        <v>1718</v>
      </c>
      <c r="C681" s="23">
        <v>20193885</v>
      </c>
      <c r="D681" s="23" t="s">
        <v>1773</v>
      </c>
      <c r="E681" s="23" t="s">
        <v>18</v>
      </c>
      <c r="F681" s="23" t="s">
        <v>1774</v>
      </c>
      <c r="G681" s="5" t="s">
        <v>1721</v>
      </c>
      <c r="H681" s="5" t="s">
        <v>1722</v>
      </c>
      <c r="I681" s="23" t="s">
        <v>22</v>
      </c>
      <c r="J681" s="23" t="s">
        <v>109</v>
      </c>
      <c r="K681" s="23" t="s">
        <v>1723</v>
      </c>
      <c r="L681" s="23" t="s">
        <v>24</v>
      </c>
      <c r="M681" s="23" t="s">
        <v>25</v>
      </c>
      <c r="N681" s="23">
        <v>18107771837</v>
      </c>
    </row>
    <row r="682" ht="19" customHeight="1" spans="1:14">
      <c r="A682" s="6">
        <v>679</v>
      </c>
      <c r="B682" s="5" t="s">
        <v>1718</v>
      </c>
      <c r="C682" s="23">
        <v>20193887</v>
      </c>
      <c r="D682" s="23" t="s">
        <v>1775</v>
      </c>
      <c r="E682" s="23" t="s">
        <v>18</v>
      </c>
      <c r="F682" s="23" t="s">
        <v>1776</v>
      </c>
      <c r="G682" s="5" t="s">
        <v>1721</v>
      </c>
      <c r="H682" s="5" t="s">
        <v>1722</v>
      </c>
      <c r="I682" s="23" t="s">
        <v>22</v>
      </c>
      <c r="J682" s="23" t="s">
        <v>109</v>
      </c>
      <c r="K682" s="23" t="s">
        <v>1723</v>
      </c>
      <c r="L682" s="23" t="s">
        <v>24</v>
      </c>
      <c r="M682" s="23" t="s">
        <v>25</v>
      </c>
      <c r="N682" s="23">
        <v>13565005095</v>
      </c>
    </row>
    <row r="683" ht="19" customHeight="1" spans="1:14">
      <c r="A683" s="6">
        <v>680</v>
      </c>
      <c r="B683" s="5" t="s">
        <v>1718</v>
      </c>
      <c r="C683" s="23">
        <v>20194421</v>
      </c>
      <c r="D683" s="23" t="s">
        <v>1777</v>
      </c>
      <c r="E683" s="23" t="s">
        <v>18</v>
      </c>
      <c r="F683" s="23" t="s">
        <v>1778</v>
      </c>
      <c r="G683" s="5" t="s">
        <v>1721</v>
      </c>
      <c r="H683" s="5" t="s">
        <v>1722</v>
      </c>
      <c r="I683" s="23" t="s">
        <v>22</v>
      </c>
      <c r="J683" s="23" t="s">
        <v>109</v>
      </c>
      <c r="K683" s="23" t="s">
        <v>1723</v>
      </c>
      <c r="L683" s="23" t="s">
        <v>24</v>
      </c>
      <c r="M683" s="23" t="s">
        <v>25</v>
      </c>
      <c r="N683" s="23">
        <v>17779488147</v>
      </c>
    </row>
    <row r="684" ht="19" customHeight="1" spans="1:14">
      <c r="A684" s="6">
        <v>681</v>
      </c>
      <c r="B684" s="5" t="s">
        <v>1718</v>
      </c>
      <c r="C684" s="23">
        <v>20195349</v>
      </c>
      <c r="D684" s="23" t="s">
        <v>1779</v>
      </c>
      <c r="E684" s="23" t="s">
        <v>18</v>
      </c>
      <c r="F684" s="23" t="s">
        <v>1780</v>
      </c>
      <c r="G684" s="5" t="s">
        <v>1721</v>
      </c>
      <c r="H684" s="5" t="s">
        <v>1722</v>
      </c>
      <c r="I684" s="23" t="s">
        <v>22</v>
      </c>
      <c r="J684" s="23" t="s">
        <v>109</v>
      </c>
      <c r="K684" s="23" t="s">
        <v>1723</v>
      </c>
      <c r="L684" s="23" t="s">
        <v>24</v>
      </c>
      <c r="M684" s="23" t="s">
        <v>25</v>
      </c>
      <c r="N684" s="23">
        <v>13977449594</v>
      </c>
    </row>
    <row r="685" ht="19" customHeight="1" spans="1:14">
      <c r="A685" s="6">
        <v>682</v>
      </c>
      <c r="B685" s="5" t="s">
        <v>1718</v>
      </c>
      <c r="C685" s="23">
        <v>20195436</v>
      </c>
      <c r="D685" s="23" t="s">
        <v>1781</v>
      </c>
      <c r="E685" s="23" t="s">
        <v>18</v>
      </c>
      <c r="F685" s="23" t="s">
        <v>1782</v>
      </c>
      <c r="G685" s="5" t="s">
        <v>1721</v>
      </c>
      <c r="H685" s="5" t="s">
        <v>1722</v>
      </c>
      <c r="I685" s="23" t="s">
        <v>22</v>
      </c>
      <c r="J685" s="23" t="s">
        <v>109</v>
      </c>
      <c r="K685" s="23" t="s">
        <v>1723</v>
      </c>
      <c r="L685" s="23" t="s">
        <v>24</v>
      </c>
      <c r="M685" s="23" t="s">
        <v>25</v>
      </c>
      <c r="N685" s="23">
        <v>18016341815</v>
      </c>
    </row>
    <row r="686" ht="19" customHeight="1" spans="1:14">
      <c r="A686" s="6">
        <v>683</v>
      </c>
      <c r="B686" s="5" t="s">
        <v>1718</v>
      </c>
      <c r="C686" s="19">
        <v>20173590</v>
      </c>
      <c r="D686" s="19" t="s">
        <v>1783</v>
      </c>
      <c r="E686" s="19" t="s">
        <v>66</v>
      </c>
      <c r="F686" s="23" t="s">
        <v>1784</v>
      </c>
      <c r="G686" s="5" t="s">
        <v>1721</v>
      </c>
      <c r="H686" s="5" t="s">
        <v>1785</v>
      </c>
      <c r="I686" s="23" t="s">
        <v>22</v>
      </c>
      <c r="J686" s="23" t="s">
        <v>109</v>
      </c>
      <c r="K686" s="19" t="s">
        <v>1723</v>
      </c>
      <c r="L686" s="19" t="s">
        <v>24</v>
      </c>
      <c r="M686" s="19" t="s">
        <v>25</v>
      </c>
      <c r="N686" s="19">
        <v>15879203506</v>
      </c>
    </row>
    <row r="687" ht="19" customHeight="1" spans="1:14">
      <c r="A687" s="6">
        <v>684</v>
      </c>
      <c r="B687" s="5" t="s">
        <v>1718</v>
      </c>
      <c r="C687" s="23">
        <v>20193890</v>
      </c>
      <c r="D687" s="23" t="s">
        <v>1786</v>
      </c>
      <c r="E687" s="23" t="s">
        <v>18</v>
      </c>
      <c r="F687" s="23" t="s">
        <v>1787</v>
      </c>
      <c r="G687" s="5" t="s">
        <v>1721</v>
      </c>
      <c r="H687" s="5" t="s">
        <v>1785</v>
      </c>
      <c r="I687" s="23" t="s">
        <v>22</v>
      </c>
      <c r="J687" s="23" t="s">
        <v>109</v>
      </c>
      <c r="K687" s="19" t="s">
        <v>1723</v>
      </c>
      <c r="L687" s="23" t="s">
        <v>24</v>
      </c>
      <c r="M687" s="19" t="s">
        <v>25</v>
      </c>
      <c r="N687" s="19" t="s">
        <v>1788</v>
      </c>
    </row>
    <row r="688" ht="19" customHeight="1" spans="1:14">
      <c r="A688" s="6">
        <v>685</v>
      </c>
      <c r="B688" s="5" t="s">
        <v>1718</v>
      </c>
      <c r="C688" s="23">
        <v>20193891</v>
      </c>
      <c r="D688" s="23" t="s">
        <v>1789</v>
      </c>
      <c r="E688" s="23" t="s">
        <v>18</v>
      </c>
      <c r="F688" s="23" t="s">
        <v>1790</v>
      </c>
      <c r="G688" s="5" t="s">
        <v>1721</v>
      </c>
      <c r="H688" s="5" t="s">
        <v>1785</v>
      </c>
      <c r="I688" s="23" t="s">
        <v>22</v>
      </c>
      <c r="J688" s="23" t="s">
        <v>109</v>
      </c>
      <c r="K688" s="19" t="s">
        <v>1723</v>
      </c>
      <c r="L688" s="23" t="s">
        <v>24</v>
      </c>
      <c r="M688" s="19" t="s">
        <v>25</v>
      </c>
      <c r="N688" s="19">
        <v>17629319837</v>
      </c>
    </row>
    <row r="689" ht="19" customHeight="1" spans="1:14">
      <c r="A689" s="6">
        <v>686</v>
      </c>
      <c r="B689" s="5" t="s">
        <v>1718</v>
      </c>
      <c r="C689" s="23">
        <v>20193893</v>
      </c>
      <c r="D689" s="23" t="s">
        <v>1791</v>
      </c>
      <c r="E689" s="23" t="s">
        <v>66</v>
      </c>
      <c r="F689" s="23" t="s">
        <v>1792</v>
      </c>
      <c r="G689" s="5" t="s">
        <v>1721</v>
      </c>
      <c r="H689" s="5" t="s">
        <v>1785</v>
      </c>
      <c r="I689" s="23" t="s">
        <v>22</v>
      </c>
      <c r="J689" s="23" t="s">
        <v>109</v>
      </c>
      <c r="K689" s="19" t="s">
        <v>1723</v>
      </c>
      <c r="L689" s="19" t="s">
        <v>24</v>
      </c>
      <c r="M689" s="19" t="s">
        <v>25</v>
      </c>
      <c r="N689" s="19">
        <v>18270469953</v>
      </c>
    </row>
    <row r="690" ht="19" customHeight="1" spans="1:14">
      <c r="A690" s="6">
        <v>687</v>
      </c>
      <c r="B690" s="5" t="s">
        <v>1718</v>
      </c>
      <c r="C690" s="23">
        <v>20193895</v>
      </c>
      <c r="D690" s="23" t="s">
        <v>1793</v>
      </c>
      <c r="E690" s="23" t="s">
        <v>18</v>
      </c>
      <c r="F690" s="23" t="s">
        <v>1794</v>
      </c>
      <c r="G690" s="5" t="s">
        <v>1721</v>
      </c>
      <c r="H690" s="5" t="s">
        <v>1785</v>
      </c>
      <c r="I690" s="23" t="s">
        <v>22</v>
      </c>
      <c r="J690" s="23" t="s">
        <v>109</v>
      </c>
      <c r="K690" s="19" t="s">
        <v>1723</v>
      </c>
      <c r="L690" s="23" t="s">
        <v>24</v>
      </c>
      <c r="M690" s="19" t="s">
        <v>25</v>
      </c>
      <c r="N690" s="19">
        <v>18870076082</v>
      </c>
    </row>
    <row r="691" ht="19" customHeight="1" spans="1:14">
      <c r="A691" s="6">
        <v>688</v>
      </c>
      <c r="B691" s="5" t="s">
        <v>1718</v>
      </c>
      <c r="C691" s="23">
        <v>20193896</v>
      </c>
      <c r="D691" s="23" t="s">
        <v>1795</v>
      </c>
      <c r="E691" s="23" t="s">
        <v>66</v>
      </c>
      <c r="F691" s="23" t="s">
        <v>1796</v>
      </c>
      <c r="G691" s="5" t="s">
        <v>1721</v>
      </c>
      <c r="H691" s="5" t="s">
        <v>1785</v>
      </c>
      <c r="I691" s="23" t="s">
        <v>22</v>
      </c>
      <c r="J691" s="23" t="s">
        <v>109</v>
      </c>
      <c r="K691" s="19" t="s">
        <v>1723</v>
      </c>
      <c r="L691" s="23" t="s">
        <v>24</v>
      </c>
      <c r="M691" s="19" t="s">
        <v>25</v>
      </c>
      <c r="N691" s="19">
        <v>15079802702</v>
      </c>
    </row>
    <row r="692" ht="19" customHeight="1" spans="1:14">
      <c r="A692" s="6">
        <v>689</v>
      </c>
      <c r="B692" s="5" t="s">
        <v>1718</v>
      </c>
      <c r="C692" s="23">
        <v>20193898</v>
      </c>
      <c r="D692" s="23" t="s">
        <v>1797</v>
      </c>
      <c r="E692" s="23" t="s">
        <v>66</v>
      </c>
      <c r="F692" s="23" t="s">
        <v>1798</v>
      </c>
      <c r="G692" s="5" t="s">
        <v>1721</v>
      </c>
      <c r="H692" s="5" t="s">
        <v>1785</v>
      </c>
      <c r="I692" s="23" t="s">
        <v>22</v>
      </c>
      <c r="J692" s="23" t="s">
        <v>109</v>
      </c>
      <c r="K692" s="19" t="s">
        <v>1723</v>
      </c>
      <c r="L692" s="19" t="s">
        <v>24</v>
      </c>
      <c r="M692" s="19" t="s">
        <v>25</v>
      </c>
      <c r="N692" s="19">
        <v>15979110152</v>
      </c>
    </row>
    <row r="693" ht="19" customHeight="1" spans="1:14">
      <c r="A693" s="6">
        <v>690</v>
      </c>
      <c r="B693" s="5" t="s">
        <v>1718</v>
      </c>
      <c r="C693" s="23">
        <v>20193899</v>
      </c>
      <c r="D693" s="23" t="s">
        <v>1799</v>
      </c>
      <c r="E693" s="23" t="s">
        <v>66</v>
      </c>
      <c r="F693" s="23" t="s">
        <v>1800</v>
      </c>
      <c r="G693" s="5" t="s">
        <v>1721</v>
      </c>
      <c r="H693" s="5" t="s">
        <v>1785</v>
      </c>
      <c r="I693" s="23" t="s">
        <v>22</v>
      </c>
      <c r="J693" s="23" t="s">
        <v>109</v>
      </c>
      <c r="K693" s="19" t="s">
        <v>1723</v>
      </c>
      <c r="L693" s="19" t="s">
        <v>24</v>
      </c>
      <c r="M693" s="19" t="s">
        <v>25</v>
      </c>
      <c r="N693" s="19">
        <v>18270814234</v>
      </c>
    </row>
    <row r="694" ht="19" customHeight="1" spans="1:14">
      <c r="A694" s="6">
        <v>691</v>
      </c>
      <c r="B694" s="5" t="s">
        <v>1718</v>
      </c>
      <c r="C694" s="23">
        <v>20193903</v>
      </c>
      <c r="D694" s="23" t="s">
        <v>1801</v>
      </c>
      <c r="E694" s="23" t="s">
        <v>66</v>
      </c>
      <c r="F694" s="23" t="s">
        <v>1802</v>
      </c>
      <c r="G694" s="5" t="s">
        <v>1721</v>
      </c>
      <c r="H694" s="5" t="s">
        <v>1785</v>
      </c>
      <c r="I694" s="23" t="s">
        <v>22</v>
      </c>
      <c r="J694" s="23" t="s">
        <v>109</v>
      </c>
      <c r="K694" s="19" t="s">
        <v>1723</v>
      </c>
      <c r="L694" s="23" t="s">
        <v>24</v>
      </c>
      <c r="M694" s="19" t="s">
        <v>25</v>
      </c>
      <c r="N694" s="19">
        <v>18770366903</v>
      </c>
    </row>
    <row r="695" ht="19" customHeight="1" spans="1:14">
      <c r="A695" s="6">
        <v>692</v>
      </c>
      <c r="B695" s="5" t="s">
        <v>1718</v>
      </c>
      <c r="C695" s="23">
        <v>20193904</v>
      </c>
      <c r="D695" s="23" t="s">
        <v>1803</v>
      </c>
      <c r="E695" s="23" t="s">
        <v>66</v>
      </c>
      <c r="F695" s="23" t="s">
        <v>1804</v>
      </c>
      <c r="G695" s="5" t="s">
        <v>1721</v>
      </c>
      <c r="H695" s="5" t="s">
        <v>1785</v>
      </c>
      <c r="I695" s="23" t="s">
        <v>22</v>
      </c>
      <c r="J695" s="23" t="s">
        <v>109</v>
      </c>
      <c r="K695" s="19" t="s">
        <v>1723</v>
      </c>
      <c r="L695" s="23" t="s">
        <v>24</v>
      </c>
      <c r="M695" s="19" t="s">
        <v>25</v>
      </c>
      <c r="N695" s="19">
        <v>18296897289</v>
      </c>
    </row>
    <row r="696" ht="19" customHeight="1" spans="1:14">
      <c r="A696" s="6">
        <v>693</v>
      </c>
      <c r="B696" s="5" t="s">
        <v>1718</v>
      </c>
      <c r="C696" s="23">
        <v>20193909</v>
      </c>
      <c r="D696" s="23" t="s">
        <v>1805</v>
      </c>
      <c r="E696" s="23" t="s">
        <v>66</v>
      </c>
      <c r="F696" s="23" t="s">
        <v>1806</v>
      </c>
      <c r="G696" s="5" t="s">
        <v>1721</v>
      </c>
      <c r="H696" s="5" t="s">
        <v>1785</v>
      </c>
      <c r="I696" s="23" t="s">
        <v>22</v>
      </c>
      <c r="J696" s="23" t="s">
        <v>109</v>
      </c>
      <c r="K696" s="19" t="s">
        <v>1723</v>
      </c>
      <c r="L696" s="23" t="s">
        <v>24</v>
      </c>
      <c r="M696" s="19" t="s">
        <v>25</v>
      </c>
      <c r="N696" s="19">
        <v>17770635156</v>
      </c>
    </row>
    <row r="697" ht="19" customHeight="1" spans="1:14">
      <c r="A697" s="6">
        <v>694</v>
      </c>
      <c r="B697" s="5" t="s">
        <v>1718</v>
      </c>
      <c r="C697" s="23">
        <v>20193912</v>
      </c>
      <c r="D697" s="23" t="s">
        <v>1807</v>
      </c>
      <c r="E697" s="23" t="s">
        <v>66</v>
      </c>
      <c r="F697" s="23" t="s">
        <v>1808</v>
      </c>
      <c r="G697" s="5" t="s">
        <v>1721</v>
      </c>
      <c r="H697" s="5" t="s">
        <v>1785</v>
      </c>
      <c r="I697" s="23" t="s">
        <v>22</v>
      </c>
      <c r="J697" s="23" t="s">
        <v>109</v>
      </c>
      <c r="K697" s="19" t="s">
        <v>1723</v>
      </c>
      <c r="L697" s="19" t="s">
        <v>24</v>
      </c>
      <c r="M697" s="19" t="s">
        <v>25</v>
      </c>
      <c r="N697" s="19">
        <v>18779139418</v>
      </c>
    </row>
    <row r="698" ht="19" customHeight="1" spans="1:14">
      <c r="A698" s="6">
        <v>695</v>
      </c>
      <c r="B698" s="5" t="s">
        <v>1718</v>
      </c>
      <c r="C698" s="19">
        <v>20193914</v>
      </c>
      <c r="D698" s="19" t="s">
        <v>1809</v>
      </c>
      <c r="E698" s="19" t="s">
        <v>66</v>
      </c>
      <c r="F698" s="31" t="s">
        <v>1810</v>
      </c>
      <c r="G698" s="5" t="s">
        <v>1721</v>
      </c>
      <c r="H698" s="5" t="s">
        <v>1785</v>
      </c>
      <c r="I698" s="23" t="s">
        <v>22</v>
      </c>
      <c r="J698" s="23" t="s">
        <v>109</v>
      </c>
      <c r="K698" s="19" t="s">
        <v>1723</v>
      </c>
      <c r="L698" s="19" t="s">
        <v>24</v>
      </c>
      <c r="M698" s="19" t="s">
        <v>25</v>
      </c>
      <c r="N698" s="19">
        <v>18296118084</v>
      </c>
    </row>
    <row r="699" ht="19" customHeight="1" spans="1:14">
      <c r="A699" s="6">
        <v>696</v>
      </c>
      <c r="B699" s="5" t="s">
        <v>1718</v>
      </c>
      <c r="C699" s="23">
        <v>20193918</v>
      </c>
      <c r="D699" s="23" t="s">
        <v>1811</v>
      </c>
      <c r="E699" s="23" t="s">
        <v>18</v>
      </c>
      <c r="F699" s="23" t="s">
        <v>1812</v>
      </c>
      <c r="G699" s="5" t="s">
        <v>1721</v>
      </c>
      <c r="H699" s="5" t="s">
        <v>1785</v>
      </c>
      <c r="I699" s="23" t="s">
        <v>22</v>
      </c>
      <c r="J699" s="23" t="s">
        <v>109</v>
      </c>
      <c r="K699" s="19" t="s">
        <v>1723</v>
      </c>
      <c r="L699" s="23" t="s">
        <v>24</v>
      </c>
      <c r="M699" s="19" t="s">
        <v>25</v>
      </c>
      <c r="N699" s="19" t="str">
        <f>ASC(15769645892)</f>
        <v>15769645892</v>
      </c>
    </row>
    <row r="700" ht="19" customHeight="1" spans="1:14">
      <c r="A700" s="6">
        <v>697</v>
      </c>
      <c r="B700" s="5" t="s">
        <v>1718</v>
      </c>
      <c r="C700" s="19">
        <v>20193921</v>
      </c>
      <c r="D700" s="19" t="s">
        <v>1813</v>
      </c>
      <c r="E700" s="19" t="s">
        <v>66</v>
      </c>
      <c r="F700" s="23" t="s">
        <v>1814</v>
      </c>
      <c r="G700" s="5" t="s">
        <v>1721</v>
      </c>
      <c r="H700" s="5" t="s">
        <v>1785</v>
      </c>
      <c r="I700" s="23" t="s">
        <v>22</v>
      </c>
      <c r="J700" s="23" t="s">
        <v>109</v>
      </c>
      <c r="K700" s="19" t="s">
        <v>1723</v>
      </c>
      <c r="L700" s="19" t="s">
        <v>24</v>
      </c>
      <c r="M700" s="19" t="s">
        <v>25</v>
      </c>
      <c r="N700" s="19">
        <v>17770368289</v>
      </c>
    </row>
    <row r="701" ht="19" customHeight="1" spans="1:14">
      <c r="A701" s="6">
        <v>698</v>
      </c>
      <c r="B701" s="5" t="s">
        <v>1718</v>
      </c>
      <c r="C701" s="23">
        <v>20193922</v>
      </c>
      <c r="D701" s="23" t="s">
        <v>1815</v>
      </c>
      <c r="E701" s="23" t="s">
        <v>18</v>
      </c>
      <c r="F701" s="23" t="s">
        <v>1816</v>
      </c>
      <c r="G701" s="5" t="s">
        <v>1721</v>
      </c>
      <c r="H701" s="5" t="s">
        <v>1785</v>
      </c>
      <c r="I701" s="23" t="s">
        <v>22</v>
      </c>
      <c r="J701" s="23" t="s">
        <v>109</v>
      </c>
      <c r="K701" s="19" t="s">
        <v>1723</v>
      </c>
      <c r="L701" s="23" t="s">
        <v>24</v>
      </c>
      <c r="M701" s="19" t="s">
        <v>25</v>
      </c>
      <c r="N701" s="19">
        <v>18296939843</v>
      </c>
    </row>
    <row r="702" ht="19" customHeight="1" spans="1:14">
      <c r="A702" s="6">
        <v>699</v>
      </c>
      <c r="B702" s="5" t="s">
        <v>1718</v>
      </c>
      <c r="C702" s="24">
        <v>20193924</v>
      </c>
      <c r="D702" s="23" t="s">
        <v>1817</v>
      </c>
      <c r="E702" s="23" t="s">
        <v>66</v>
      </c>
      <c r="F702" s="23" t="s">
        <v>1818</v>
      </c>
      <c r="G702" s="5" t="s">
        <v>1721</v>
      </c>
      <c r="H702" s="5" t="s">
        <v>1785</v>
      </c>
      <c r="I702" s="23" t="s">
        <v>22</v>
      </c>
      <c r="J702" s="23" t="s">
        <v>109</v>
      </c>
      <c r="K702" s="19" t="s">
        <v>1723</v>
      </c>
      <c r="L702" s="23" t="s">
        <v>24</v>
      </c>
      <c r="M702" s="19" t="s">
        <v>25</v>
      </c>
      <c r="N702" s="19">
        <v>15279802025</v>
      </c>
    </row>
    <row r="703" ht="19" customHeight="1" spans="1:14">
      <c r="A703" s="6">
        <v>700</v>
      </c>
      <c r="B703" s="5" t="s">
        <v>1718</v>
      </c>
      <c r="C703" s="23">
        <v>20193928</v>
      </c>
      <c r="D703" s="23" t="s">
        <v>1819</v>
      </c>
      <c r="E703" s="23" t="s">
        <v>18</v>
      </c>
      <c r="F703" s="23" t="s">
        <v>1820</v>
      </c>
      <c r="G703" s="5" t="s">
        <v>1721</v>
      </c>
      <c r="H703" s="5" t="s">
        <v>1785</v>
      </c>
      <c r="I703" s="23" t="s">
        <v>22</v>
      </c>
      <c r="J703" s="23" t="s">
        <v>109</v>
      </c>
      <c r="K703" s="19" t="s">
        <v>1723</v>
      </c>
      <c r="L703" s="23" t="s">
        <v>24</v>
      </c>
      <c r="M703" s="19" t="s">
        <v>25</v>
      </c>
      <c r="N703" s="19" t="s">
        <v>1821</v>
      </c>
    </row>
    <row r="704" ht="19" customHeight="1" spans="1:14">
      <c r="A704" s="6">
        <v>701</v>
      </c>
      <c r="B704" s="5" t="s">
        <v>1718</v>
      </c>
      <c r="C704" s="23">
        <v>20193930</v>
      </c>
      <c r="D704" s="23" t="s">
        <v>1822</v>
      </c>
      <c r="E704" s="23" t="s">
        <v>18</v>
      </c>
      <c r="F704" s="23" t="s">
        <v>1823</v>
      </c>
      <c r="G704" s="5" t="s">
        <v>1721</v>
      </c>
      <c r="H704" s="5" t="s">
        <v>1785</v>
      </c>
      <c r="I704" s="23" t="s">
        <v>22</v>
      </c>
      <c r="J704" s="23" t="s">
        <v>109</v>
      </c>
      <c r="K704" s="19" t="s">
        <v>1723</v>
      </c>
      <c r="L704" s="23" t="s">
        <v>24</v>
      </c>
      <c r="M704" s="19" t="s">
        <v>25</v>
      </c>
      <c r="N704" s="19">
        <v>17352025685</v>
      </c>
    </row>
    <row r="705" ht="19" customHeight="1" spans="1:14">
      <c r="A705" s="6">
        <v>702</v>
      </c>
      <c r="B705" s="5" t="s">
        <v>1718</v>
      </c>
      <c r="C705" s="24">
        <v>20193934</v>
      </c>
      <c r="D705" s="23" t="s">
        <v>1824</v>
      </c>
      <c r="E705" s="23" t="s">
        <v>18</v>
      </c>
      <c r="F705" s="23" t="s">
        <v>1825</v>
      </c>
      <c r="G705" s="5" t="s">
        <v>1721</v>
      </c>
      <c r="H705" s="5" t="s">
        <v>1826</v>
      </c>
      <c r="I705" s="23" t="s">
        <v>22</v>
      </c>
      <c r="J705" s="23" t="s">
        <v>109</v>
      </c>
      <c r="K705" s="23" t="s">
        <v>1723</v>
      </c>
      <c r="L705" s="23" t="s">
        <v>24</v>
      </c>
      <c r="M705" s="23" t="s">
        <v>25</v>
      </c>
      <c r="N705" s="23">
        <v>13461775253</v>
      </c>
    </row>
    <row r="706" ht="19" customHeight="1" spans="1:14">
      <c r="A706" s="6">
        <v>703</v>
      </c>
      <c r="B706" s="5" t="s">
        <v>1718</v>
      </c>
      <c r="C706" s="23">
        <v>20193940</v>
      </c>
      <c r="D706" s="23" t="s">
        <v>1827</v>
      </c>
      <c r="E706" s="23" t="s">
        <v>66</v>
      </c>
      <c r="F706" s="23" t="s">
        <v>1828</v>
      </c>
      <c r="G706" s="5" t="s">
        <v>1721</v>
      </c>
      <c r="H706" s="5" t="s">
        <v>1826</v>
      </c>
      <c r="I706" s="23" t="s">
        <v>22</v>
      </c>
      <c r="J706" s="23" t="s">
        <v>109</v>
      </c>
      <c r="K706" s="23" t="s">
        <v>1723</v>
      </c>
      <c r="L706" s="23" t="s">
        <v>24</v>
      </c>
      <c r="M706" s="23" t="s">
        <v>25</v>
      </c>
      <c r="N706" s="23">
        <v>18079383405</v>
      </c>
    </row>
    <row r="707" ht="19" customHeight="1" spans="1:14">
      <c r="A707" s="6">
        <v>704</v>
      </c>
      <c r="B707" s="5" t="s">
        <v>1718</v>
      </c>
      <c r="C707" s="23">
        <v>20193942</v>
      </c>
      <c r="D707" s="23" t="s">
        <v>1829</v>
      </c>
      <c r="E707" s="23" t="s">
        <v>66</v>
      </c>
      <c r="F707" s="23" t="s">
        <v>1830</v>
      </c>
      <c r="G707" s="5" t="s">
        <v>1721</v>
      </c>
      <c r="H707" s="5" t="s">
        <v>1826</v>
      </c>
      <c r="I707" s="23" t="s">
        <v>22</v>
      </c>
      <c r="J707" s="23" t="s">
        <v>109</v>
      </c>
      <c r="K707" s="23" t="s">
        <v>1723</v>
      </c>
      <c r="L707" s="23" t="s">
        <v>24</v>
      </c>
      <c r="M707" s="23" t="s">
        <v>25</v>
      </c>
      <c r="N707" s="23">
        <v>17687945152</v>
      </c>
    </row>
    <row r="708" ht="19" customHeight="1" spans="1:14">
      <c r="A708" s="6">
        <v>705</v>
      </c>
      <c r="B708" s="5" t="s">
        <v>1718</v>
      </c>
      <c r="C708" s="23">
        <v>20193945</v>
      </c>
      <c r="D708" s="23" t="s">
        <v>1831</v>
      </c>
      <c r="E708" s="23" t="s">
        <v>18</v>
      </c>
      <c r="F708" s="32" t="s">
        <v>1832</v>
      </c>
      <c r="G708" s="5" t="s">
        <v>1721</v>
      </c>
      <c r="H708" s="5" t="s">
        <v>1826</v>
      </c>
      <c r="I708" s="23" t="s">
        <v>22</v>
      </c>
      <c r="J708" s="23" t="s">
        <v>109</v>
      </c>
      <c r="K708" s="23" t="s">
        <v>1723</v>
      </c>
      <c r="L708" s="23" t="s">
        <v>24</v>
      </c>
      <c r="M708" s="23" t="s">
        <v>25</v>
      </c>
      <c r="N708" s="23">
        <v>18079105781</v>
      </c>
    </row>
    <row r="709" ht="19" customHeight="1" spans="1:14">
      <c r="A709" s="6">
        <v>706</v>
      </c>
      <c r="B709" s="5" t="s">
        <v>1718</v>
      </c>
      <c r="C709" s="23">
        <v>20193946</v>
      </c>
      <c r="D709" s="23" t="s">
        <v>1833</v>
      </c>
      <c r="E709" s="23" t="s">
        <v>18</v>
      </c>
      <c r="F709" s="32" t="s">
        <v>1834</v>
      </c>
      <c r="G709" s="5" t="s">
        <v>1721</v>
      </c>
      <c r="H709" s="5" t="s">
        <v>1826</v>
      </c>
      <c r="I709" s="23" t="s">
        <v>22</v>
      </c>
      <c r="J709" s="23" t="s">
        <v>109</v>
      </c>
      <c r="K709" s="23" t="s">
        <v>1723</v>
      </c>
      <c r="L709" s="23" t="s">
        <v>24</v>
      </c>
      <c r="M709" s="23" t="s">
        <v>25</v>
      </c>
      <c r="N709" s="23">
        <v>18279109511</v>
      </c>
    </row>
    <row r="710" ht="19" customHeight="1" spans="1:14">
      <c r="A710" s="6">
        <v>707</v>
      </c>
      <c r="B710" s="5" t="s">
        <v>1718</v>
      </c>
      <c r="C710" s="23">
        <v>20193947</v>
      </c>
      <c r="D710" s="23" t="s">
        <v>1835</v>
      </c>
      <c r="E710" s="23" t="s">
        <v>18</v>
      </c>
      <c r="F710" s="32" t="s">
        <v>1836</v>
      </c>
      <c r="G710" s="5" t="s">
        <v>1721</v>
      </c>
      <c r="H710" s="5" t="s">
        <v>1826</v>
      </c>
      <c r="I710" s="23" t="s">
        <v>22</v>
      </c>
      <c r="J710" s="23" t="s">
        <v>109</v>
      </c>
      <c r="K710" s="23" t="s">
        <v>1723</v>
      </c>
      <c r="L710" s="23" t="s">
        <v>24</v>
      </c>
      <c r="M710" s="23" t="s">
        <v>25</v>
      </c>
      <c r="N710" s="23">
        <v>13077920518</v>
      </c>
    </row>
    <row r="711" ht="19" customHeight="1" spans="1:14">
      <c r="A711" s="6">
        <v>708</v>
      </c>
      <c r="B711" s="5" t="s">
        <v>1718</v>
      </c>
      <c r="C711" s="23">
        <v>20193948</v>
      </c>
      <c r="D711" s="23" t="s">
        <v>1837</v>
      </c>
      <c r="E711" s="23" t="s">
        <v>66</v>
      </c>
      <c r="F711" s="23" t="s">
        <v>1838</v>
      </c>
      <c r="G711" s="5" t="s">
        <v>1721</v>
      </c>
      <c r="H711" s="5" t="s">
        <v>1826</v>
      </c>
      <c r="I711" s="23" t="s">
        <v>22</v>
      </c>
      <c r="J711" s="23" t="s">
        <v>109</v>
      </c>
      <c r="K711" s="23" t="s">
        <v>1723</v>
      </c>
      <c r="L711" s="23" t="s">
        <v>24</v>
      </c>
      <c r="M711" s="23" t="s">
        <v>25</v>
      </c>
      <c r="N711" s="23" t="s">
        <v>1839</v>
      </c>
    </row>
    <row r="712" ht="19" customHeight="1" spans="1:14">
      <c r="A712" s="6">
        <v>709</v>
      </c>
      <c r="B712" s="5" t="s">
        <v>1718</v>
      </c>
      <c r="C712" s="23">
        <v>20193955</v>
      </c>
      <c r="D712" s="23" t="s">
        <v>1840</v>
      </c>
      <c r="E712" s="23" t="s">
        <v>66</v>
      </c>
      <c r="F712" s="23" t="s">
        <v>1841</v>
      </c>
      <c r="G712" s="5" t="s">
        <v>1721</v>
      </c>
      <c r="H712" s="5" t="s">
        <v>1826</v>
      </c>
      <c r="I712" s="23" t="s">
        <v>22</v>
      </c>
      <c r="J712" s="23" t="s">
        <v>109</v>
      </c>
      <c r="K712" s="23" t="s">
        <v>1723</v>
      </c>
      <c r="L712" s="23" t="s">
        <v>24</v>
      </c>
      <c r="M712" s="23" t="s">
        <v>25</v>
      </c>
      <c r="N712" s="23">
        <v>19917900483</v>
      </c>
    </row>
    <row r="713" ht="19" customHeight="1" spans="1:14">
      <c r="A713" s="6">
        <v>710</v>
      </c>
      <c r="B713" s="5" t="s">
        <v>1718</v>
      </c>
      <c r="C713" s="23">
        <v>20193958</v>
      </c>
      <c r="D713" s="23" t="s">
        <v>1842</v>
      </c>
      <c r="E713" s="23" t="s">
        <v>66</v>
      </c>
      <c r="F713" s="32" t="s">
        <v>1843</v>
      </c>
      <c r="G713" s="5" t="s">
        <v>1721</v>
      </c>
      <c r="H713" s="5" t="s">
        <v>1826</v>
      </c>
      <c r="I713" s="23" t="s">
        <v>22</v>
      </c>
      <c r="J713" s="23" t="s">
        <v>109</v>
      </c>
      <c r="K713" s="23" t="s">
        <v>1723</v>
      </c>
      <c r="L713" s="23" t="s">
        <v>24</v>
      </c>
      <c r="M713" s="23" t="s">
        <v>25</v>
      </c>
      <c r="N713" s="23">
        <v>15079084279</v>
      </c>
    </row>
    <row r="714" ht="19" customHeight="1" spans="1:14">
      <c r="A714" s="6">
        <v>711</v>
      </c>
      <c r="B714" s="5" t="s">
        <v>1718</v>
      </c>
      <c r="C714" s="23">
        <v>20193959</v>
      </c>
      <c r="D714" s="23" t="s">
        <v>1844</v>
      </c>
      <c r="E714" s="23" t="s">
        <v>18</v>
      </c>
      <c r="F714" s="32" t="s">
        <v>1845</v>
      </c>
      <c r="G714" s="5" t="s">
        <v>1721</v>
      </c>
      <c r="H714" s="5" t="s">
        <v>1826</v>
      </c>
      <c r="I714" s="23" t="s">
        <v>22</v>
      </c>
      <c r="J714" s="23" t="s">
        <v>109</v>
      </c>
      <c r="K714" s="23" t="s">
        <v>1723</v>
      </c>
      <c r="L714" s="23" t="s">
        <v>24</v>
      </c>
      <c r="M714" s="23" t="s">
        <v>25</v>
      </c>
      <c r="N714" s="23">
        <v>15779571740</v>
      </c>
    </row>
    <row r="715" ht="19" customHeight="1" spans="1:14">
      <c r="A715" s="6">
        <v>712</v>
      </c>
      <c r="B715" s="5" t="s">
        <v>1718</v>
      </c>
      <c r="C715" s="23">
        <v>20193962</v>
      </c>
      <c r="D715" s="23" t="s">
        <v>1846</v>
      </c>
      <c r="E715" s="23" t="s">
        <v>18</v>
      </c>
      <c r="F715" s="23" t="s">
        <v>1847</v>
      </c>
      <c r="G715" s="5" t="s">
        <v>1721</v>
      </c>
      <c r="H715" s="5" t="s">
        <v>1848</v>
      </c>
      <c r="I715" s="23" t="s">
        <v>22</v>
      </c>
      <c r="J715" s="23" t="s">
        <v>109</v>
      </c>
      <c r="K715" s="23" t="s">
        <v>1723</v>
      </c>
      <c r="L715" s="23" t="s">
        <v>24</v>
      </c>
      <c r="M715" s="23" t="s">
        <v>25</v>
      </c>
      <c r="N715" s="23">
        <v>19970032128</v>
      </c>
    </row>
    <row r="716" ht="19" customHeight="1" spans="1:14">
      <c r="A716" s="6">
        <v>713</v>
      </c>
      <c r="B716" s="5" t="s">
        <v>1718</v>
      </c>
      <c r="C716" s="23">
        <v>20193965</v>
      </c>
      <c r="D716" s="23" t="s">
        <v>1849</v>
      </c>
      <c r="E716" s="23" t="s">
        <v>18</v>
      </c>
      <c r="F716" s="23" t="s">
        <v>1850</v>
      </c>
      <c r="G716" s="5" t="s">
        <v>1721</v>
      </c>
      <c r="H716" s="5" t="s">
        <v>1826</v>
      </c>
      <c r="I716" s="23" t="s">
        <v>22</v>
      </c>
      <c r="J716" s="23" t="s">
        <v>109</v>
      </c>
      <c r="K716" s="23" t="s">
        <v>1723</v>
      </c>
      <c r="L716" s="23" t="s">
        <v>24</v>
      </c>
      <c r="M716" s="23" t="s">
        <v>25</v>
      </c>
      <c r="N716" s="23">
        <v>19179326105</v>
      </c>
    </row>
    <row r="717" ht="19" customHeight="1" spans="1:14">
      <c r="A717" s="6">
        <v>714</v>
      </c>
      <c r="B717" s="5" t="s">
        <v>1718</v>
      </c>
      <c r="C717" s="23">
        <v>20193969</v>
      </c>
      <c r="D717" s="23" t="s">
        <v>1851</v>
      </c>
      <c r="E717" s="23" t="s">
        <v>18</v>
      </c>
      <c r="F717" s="32" t="s">
        <v>1852</v>
      </c>
      <c r="G717" s="5" t="s">
        <v>1721</v>
      </c>
      <c r="H717" s="5" t="s">
        <v>1826</v>
      </c>
      <c r="I717" s="23" t="s">
        <v>22</v>
      </c>
      <c r="J717" s="23" t="s">
        <v>109</v>
      </c>
      <c r="K717" s="23" t="s">
        <v>1723</v>
      </c>
      <c r="L717" s="23" t="s">
        <v>24</v>
      </c>
      <c r="M717" s="23" t="s">
        <v>25</v>
      </c>
      <c r="N717" s="23">
        <v>15070883215</v>
      </c>
    </row>
  </sheetData>
  <mergeCells count="2">
    <mergeCell ref="A1:N1"/>
    <mergeCell ref="A2:N2"/>
  </mergeCells>
  <dataValidations count="15">
    <dataValidation type="custom" allowBlank="1" showErrorMessage="1" errorTitle="输入内容有误" error="请输入正确的手机号码" sqref="N2 N3 N4 N9 N14 N15 N16 N270 N274 N279 N280 N286 N293 N541 N5:N8 N10:N13 N268:N269 N271:N273 N275:N277 N281:N283 N284:N285 N521:N532 N533:N540 N542:N546 N547:N552 N553:N554 N618:N620">
      <formula1>IF(TRUE,TRUE,"Tel")</formula1>
    </dataValidation>
    <dataValidation allowBlank="1" showInputMessage="1" showErrorMessage="1" sqref="M157 N161 N170 N308 M122:M144 N158:N160 N172:N173 N174:N176 N313:N318 N319:N320"/>
    <dataValidation type="list" allowBlank="1" showInputMessage="1" showErrorMessage="1" sqref="N95 N169 N171 N191 M212 N250 N252 N257 N305 N343 N345 N348 N590 M699 M213:M249 M700:M701 N255:N256 N306:N307 N592:N593 N594:N595">
      <formula1>"笔试和面试,面试"</formula1>
    </dataValidation>
    <dataValidation allowBlank="1" showErrorMessage="1" sqref="N99 N105 N106 N109 N110 N111 N121 N96:N98 N101:N104 N107:N108 N112:N114 N115:N120" errorStyle="information"/>
    <dataValidation type="list" allowBlank="1" showInputMessage="1" showErrorMessage="1" sqref="N163">
      <formula1>"笔试和面试,面试,15579378561"</formula1>
    </dataValidation>
    <dataValidation type="list" allowBlank="1" showInputMessage="1" showErrorMessage="1" sqref="N164">
      <formula1>"笔试和面试,面试,15279495429"</formula1>
    </dataValidation>
    <dataValidation type="list" allowBlank="1" showInputMessage="1" showErrorMessage="1" sqref="N192">
      <formula1>"笔试和面试,面试,15945810613"</formula1>
    </dataValidation>
    <dataValidation type="list" allowBlank="1" showInputMessage="1" showErrorMessage="1" sqref="N190">
      <formula1>"笔试和面试,面试,15278852007"</formula1>
    </dataValidation>
    <dataValidation type="list" allowBlank="1" showInputMessage="1" showErrorMessage="1" sqref="N254">
      <formula1>"笔试和面试,面试,18879214884"</formula1>
    </dataValidation>
    <dataValidation type="list" allowBlank="1" showInputMessage="1" showErrorMessage="1" sqref="N326">
      <formula1>"笔试和面试,面试,15507052765"</formula1>
    </dataValidation>
    <dataValidation type="list" allowBlank="1" showInputMessage="1" showErrorMessage="1" sqref="N327">
      <formula1>"笔试和面试,面试,15070400727"</formula1>
    </dataValidation>
    <dataValidation type="list" allowBlank="1" showInputMessage="1" showErrorMessage="1" sqref="N328">
      <formula1>"笔试和面试,面试,15070946553"</formula1>
    </dataValidation>
    <dataValidation type="list" allowBlank="1" showInputMessage="1" showErrorMessage="1" sqref="N329">
      <formula1>"笔试和面试,面试,18208683234"</formula1>
    </dataValidation>
    <dataValidation type="list" allowBlank="1" showInputMessage="1" showErrorMessage="1" sqref="N330">
      <formula1>"笔试和面试,面试,15180325900"</formula1>
    </dataValidation>
    <dataValidation type="list" allowBlank="1" showInputMessage="1" showErrorMessage="1" sqref="N331">
      <formula1>"笔试和面试,面试,18379973068"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11</cp:lastModifiedBy>
  <dcterms:created xsi:type="dcterms:W3CDTF">2022-12-01T08:35:00Z</dcterms:created>
  <dcterms:modified xsi:type="dcterms:W3CDTF">2022-12-20T01:47:51Z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757C3EC5F6A649628CA7A085739FCC0F</vt:lpwstr>
  </property>
  <property fmtid="{D5CDD505-2E9C-101B-9397-08002B2CF9AE}" pid="3" name="KSOProductBuildVer">
    <vt:lpwstr>2052-11.1.0.12980</vt:lpwstr>
  </property>
</Properties>
</file>