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725" windowHeight="6780" activeTab="1"/>
  </bookViews>
  <sheets>
    <sheet name="15历史学2班(师范)" sheetId="2" r:id="rId1"/>
    <sheet name="15历史学2班(师范" sheetId="1" r:id="rId2"/>
  </sheets>
  <definedNames>
    <definedName name="_xlnm.Print_Area" localSheetId="0">'15历史学2班(师范)'!$A$1:$J$17</definedName>
  </definedNames>
  <calcPr calcId="144525"/>
</workbook>
</file>

<file path=xl/sharedStrings.xml><?xml version="1.0" encoding="utf-8"?>
<sst xmlns="http://schemas.openxmlformats.org/spreadsheetml/2006/main" count="105">
  <si>
    <t>江西科技师范大学</t>
  </si>
  <si>
    <t>2016-2017学年第二学期学生用书领书清单</t>
  </si>
  <si>
    <t>教材供应商：江西省弘苑文化传播有限公司                            校区：红角洲</t>
  </si>
  <si>
    <t xml:space="preserve">学院：历史文化学院 </t>
  </si>
  <si>
    <t>班级：15历史学2班(师范)</t>
  </si>
  <si>
    <t>单位：元</t>
  </si>
  <si>
    <t>序号</t>
  </si>
  <si>
    <t>教材名称</t>
  </si>
  <si>
    <t>出版社</t>
  </si>
  <si>
    <t>作者</t>
  </si>
  <si>
    <t>单价</t>
  </si>
  <si>
    <t>数量</t>
  </si>
  <si>
    <t>总金额</t>
  </si>
  <si>
    <t>折扣</t>
  </si>
  <si>
    <t>实际金额</t>
  </si>
  <si>
    <t>备注</t>
  </si>
  <si>
    <t>史学概论</t>
  </si>
  <si>
    <t>高等教育出版社</t>
  </si>
  <si>
    <t>庞卓恒、李学智、吴英</t>
  </si>
  <si>
    <t>中国现代史（下）</t>
  </si>
  <si>
    <t>王桧林</t>
  </si>
  <si>
    <t>世界现代史</t>
  </si>
  <si>
    <t>高教出版社</t>
  </si>
  <si>
    <t>王斯德</t>
  </si>
  <si>
    <t>世界文化史</t>
  </si>
  <si>
    <t>华中科技大学出版社</t>
  </si>
  <si>
    <t>陈佛松</t>
  </si>
  <si>
    <t>合计</t>
  </si>
  <si>
    <t>签名:陈冠宇</t>
  </si>
  <si>
    <t>电话:</t>
  </si>
  <si>
    <t>H29</t>
  </si>
  <si>
    <t xml:space="preserve">备注：请各班班长或学习委员在领购教材后，务必先将所领教材与本班开课表核对无误后，再发给学生，一旦      </t>
  </si>
  <si>
    <t xml:space="preserve">      有误，请当天退还（切记：凡书上有同学签名或涂改的，一律不退书！！！）过期自负。</t>
  </si>
  <si>
    <t>班级</t>
  </si>
  <si>
    <t>学号</t>
  </si>
  <si>
    <t>姓名</t>
  </si>
  <si>
    <t>应缴教材费</t>
  </si>
  <si>
    <t>15历史学2班(师范)</t>
  </si>
  <si>
    <t>刘琴</t>
  </si>
  <si>
    <t>田杰</t>
  </si>
  <si>
    <t>程路路</t>
  </si>
  <si>
    <t>邓孟青</t>
  </si>
  <si>
    <t>苏志媛</t>
  </si>
  <si>
    <t>郝绵永</t>
  </si>
  <si>
    <t>王睿</t>
  </si>
  <si>
    <t>沈宇婷</t>
  </si>
  <si>
    <t>姚娅</t>
  </si>
  <si>
    <t>万超</t>
  </si>
  <si>
    <t>章泽文</t>
  </si>
  <si>
    <t>石正荣</t>
  </si>
  <si>
    <t>吴青云</t>
  </si>
  <si>
    <t>邱运强</t>
  </si>
  <si>
    <t>米汪洋</t>
  </si>
  <si>
    <t>闻驰</t>
  </si>
  <si>
    <t>陈冠宇</t>
  </si>
  <si>
    <t>赵云杰</t>
  </si>
  <si>
    <t>陈金才</t>
  </si>
  <si>
    <t>陈苏剑</t>
  </si>
  <si>
    <t>张晨</t>
  </si>
  <si>
    <t>龚文君</t>
  </si>
  <si>
    <t>李晓欧</t>
  </si>
  <si>
    <t>郭慧敏</t>
  </si>
  <si>
    <t>沈碧涵</t>
  </si>
  <si>
    <t>李梦雅</t>
  </si>
  <si>
    <t>方丽莎</t>
  </si>
  <si>
    <t>刘乔玥</t>
  </si>
  <si>
    <t>罗珊珊</t>
  </si>
  <si>
    <t>游芳</t>
  </si>
  <si>
    <t>田丽娜</t>
  </si>
  <si>
    <t>胡静</t>
  </si>
  <si>
    <t>赵丹</t>
  </si>
  <si>
    <t>胡若男</t>
  </si>
  <si>
    <t>黄玲妹</t>
  </si>
  <si>
    <t>王倩雯</t>
  </si>
  <si>
    <t>王竞</t>
  </si>
  <si>
    <t>谈金怡</t>
  </si>
  <si>
    <t>罗群</t>
  </si>
  <si>
    <t>徐怡航</t>
  </si>
  <si>
    <t>林慧萍</t>
  </si>
  <si>
    <t>万小胖</t>
  </si>
  <si>
    <t>周晓敏</t>
  </si>
  <si>
    <t>刘丽琴</t>
  </si>
  <si>
    <t>刘晨晨</t>
  </si>
  <si>
    <t>黄宇柔</t>
  </si>
  <si>
    <t>杜荣</t>
  </si>
  <si>
    <t>程佩云</t>
  </si>
  <si>
    <t>万以敏</t>
  </si>
  <si>
    <t>付仪婕</t>
  </si>
  <si>
    <t>李如尘</t>
  </si>
  <si>
    <t>韩芳玲</t>
  </si>
  <si>
    <r>
      <rPr>
        <sz val="16"/>
        <rFont val="Times New Roman"/>
        <charset val="0"/>
      </rPr>
      <t>2016-2017</t>
    </r>
    <r>
      <rPr>
        <sz val="16"/>
        <rFont val="宋体"/>
        <charset val="0"/>
      </rPr>
      <t>学年第二学期学生用书领书清单</t>
    </r>
  </si>
  <si>
    <r>
      <rPr>
        <sz val="14"/>
        <rFont val="Times New Roman"/>
        <charset val="0"/>
      </rPr>
      <t xml:space="preserve">   </t>
    </r>
    <r>
      <rPr>
        <sz val="14"/>
        <rFont val="宋体"/>
        <charset val="0"/>
      </rPr>
      <t>教材供应商：江西新源图书有限公司</t>
    </r>
    <r>
      <rPr>
        <sz val="14"/>
        <rFont val="Times New Roman"/>
        <charset val="0"/>
      </rPr>
      <t xml:space="preserve">                                                                         </t>
    </r>
    <r>
      <rPr>
        <sz val="14"/>
        <rFont val="宋体"/>
        <charset val="0"/>
      </rPr>
      <t>校区：红角洲</t>
    </r>
  </si>
  <si>
    <r>
      <rPr>
        <sz val="14"/>
        <rFont val="宋体"/>
        <charset val="134"/>
      </rPr>
      <t xml:space="preserve"> 学院：历史学院</t>
    </r>
    <r>
      <rPr>
        <sz val="14"/>
        <rFont val="Times New Roman"/>
        <charset val="134"/>
      </rPr>
      <t xml:space="preserve">                                       </t>
    </r>
    <r>
      <rPr>
        <sz val="14"/>
        <rFont val="宋体"/>
        <charset val="134"/>
      </rPr>
      <t>班级：15历史学2班(师范)</t>
    </r>
    <r>
      <rPr>
        <sz val="14"/>
        <rFont val="Times New Roman"/>
        <charset val="134"/>
      </rPr>
      <t xml:space="preserve">                           </t>
    </r>
    <r>
      <rPr>
        <sz val="14"/>
        <rFont val="宋体"/>
        <charset val="134"/>
      </rPr>
      <t>单位：元</t>
    </r>
  </si>
  <si>
    <t>实收金额</t>
  </si>
  <si>
    <t>毛泽东思想和中国特色社会主义理论体系概论</t>
  </si>
  <si>
    <t>高等教育</t>
  </si>
  <si>
    <t>教育部</t>
  </si>
  <si>
    <t>英语国家概况（修订版）</t>
  </si>
  <si>
    <t>外语教研</t>
  </si>
  <si>
    <t>谢福之</t>
  </si>
  <si>
    <r>
      <rPr>
        <sz val="12"/>
        <rFont val="Times New Roman"/>
        <charset val="0"/>
      </rPr>
      <t>合</t>
    </r>
    <r>
      <rPr>
        <sz val="12"/>
        <rFont val="Times New Roman"/>
        <charset val="0"/>
      </rPr>
      <t xml:space="preserve">               </t>
    </r>
    <r>
      <rPr>
        <sz val="12"/>
        <rFont val="宋体"/>
        <charset val="134"/>
      </rPr>
      <t>计：</t>
    </r>
  </si>
  <si>
    <r>
      <rPr>
        <sz val="12"/>
        <rFont val="Times New Roman"/>
        <charset val="0"/>
      </rPr>
      <t xml:space="preserve">         </t>
    </r>
    <r>
      <rPr>
        <sz val="12"/>
        <rFont val="宋体"/>
        <charset val="0"/>
      </rPr>
      <t>签名：陈冠宇</t>
    </r>
  </si>
  <si>
    <t>电话：13330127713</t>
  </si>
  <si>
    <r>
      <rPr>
        <sz val="14"/>
        <rFont val="宋体"/>
        <charset val="134"/>
      </rPr>
      <t xml:space="preserve">   备注：请各班委员在领购教材后，务必先将所领教材与本班开课表核对无误后，再发给同学，</t>
    </r>
    <r>
      <rPr>
        <sz val="14"/>
        <rFont val="Times New Roman"/>
        <charset val="134"/>
      </rPr>
      <t xml:space="preserve"> </t>
    </r>
    <r>
      <rPr>
        <sz val="14"/>
        <rFont val="宋体"/>
        <charset val="134"/>
      </rPr>
      <t>一旦有误，请当天退还（切记：凡书上有同学签名或涂改的，一律不退书！！！）过期自负。请各班班委加</t>
    </r>
    <r>
      <rPr>
        <sz val="14"/>
        <rFont val="Times New Roman"/>
        <charset val="134"/>
      </rPr>
      <t>QQ</t>
    </r>
    <r>
      <rPr>
        <sz val="14"/>
        <rFont val="宋体"/>
        <charset val="134"/>
      </rPr>
      <t>：</t>
    </r>
    <r>
      <rPr>
        <sz val="14"/>
        <rFont val="Times New Roman"/>
        <charset val="134"/>
      </rPr>
      <t>26881584</t>
    </r>
    <r>
      <rPr>
        <sz val="14"/>
        <rFont val="宋体"/>
        <charset val="134"/>
      </rPr>
      <t>（方便后续发放教材工作）</t>
    </r>
  </si>
  <si>
    <t>班级名称</t>
  </si>
</sst>
</file>

<file path=xl/styles.xml><?xml version="1.0" encoding="utf-8"?>
<styleSheet xmlns="http://schemas.openxmlformats.org/spreadsheetml/2006/main">
  <numFmts count="9">
    <numFmt numFmtId="176" formatCode="#,##0.00;[Red]#,##0.00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7" formatCode="0.00;[Red]0.00"/>
    <numFmt numFmtId="44" formatCode="_ &quot;￥&quot;* #,##0.00_ ;_ &quot;￥&quot;* \-#,##0.00_ ;_ &quot;￥&quot;* &quot;-&quot;??_ ;_ @_ "/>
    <numFmt numFmtId="178" formatCode="#,##0.00_);[Red]\(#,##0.00\)"/>
    <numFmt numFmtId="179" formatCode="0.00_ "/>
    <numFmt numFmtId="180" formatCode="000000"/>
  </numFmts>
  <fonts count="55">
    <font>
      <sz val="11"/>
      <color theme="1"/>
      <name val="宋体"/>
      <charset val="134"/>
      <scheme val="minor"/>
    </font>
    <font>
      <sz val="12"/>
      <name val="Times New Roman"/>
      <charset val="134"/>
    </font>
    <font>
      <sz val="10"/>
      <name val="Times New Roman"/>
      <charset val="134"/>
    </font>
    <font>
      <sz val="10"/>
      <color theme="1"/>
      <name val="Times New Roman"/>
      <charset val="134"/>
    </font>
    <font>
      <sz val="18"/>
      <name val="宋体"/>
      <charset val="134"/>
    </font>
    <font>
      <sz val="18"/>
      <name val="Times New Roman"/>
      <charset val="134"/>
    </font>
    <font>
      <sz val="16"/>
      <name val="Times New Roman"/>
      <charset val="0"/>
    </font>
    <font>
      <sz val="16"/>
      <name val="Times New Roman"/>
      <charset val="134"/>
    </font>
    <font>
      <sz val="14"/>
      <name val="Times New Roman"/>
      <charset val="0"/>
    </font>
    <font>
      <sz val="14"/>
      <name val="Times New Roman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Times New Roman"/>
      <charset val="134"/>
    </font>
    <font>
      <sz val="11"/>
      <name val="宋体"/>
      <charset val="134"/>
    </font>
    <font>
      <sz val="10"/>
      <name val="宋体"/>
      <charset val="134"/>
    </font>
    <font>
      <sz val="12"/>
      <name val="Times New Roman"/>
      <charset val="0"/>
    </font>
    <font>
      <sz val="9"/>
      <color indexed="8"/>
      <name val="宋体"/>
      <charset val="134"/>
    </font>
    <font>
      <sz val="9"/>
      <name val="宋体"/>
      <charset val="134"/>
    </font>
    <font>
      <sz val="9"/>
      <color rgb="FFFF0000"/>
      <name val="宋体"/>
      <charset val="134"/>
    </font>
    <font>
      <sz val="9"/>
      <name val="Times New Roman"/>
      <charset val="134"/>
    </font>
    <font>
      <sz val="10"/>
      <name val="Arial"/>
      <family val="2"/>
      <charset val="0"/>
    </font>
    <font>
      <sz val="20"/>
      <name val="宋体"/>
      <charset val="134"/>
    </font>
    <font>
      <sz val="16"/>
      <name val="宋体"/>
      <charset val="134"/>
    </font>
    <font>
      <sz val="12"/>
      <name val="Tahoma"/>
      <family val="2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b/>
      <sz val="12"/>
      <name val="宋体"/>
      <charset val="134"/>
      <scheme val="minor"/>
    </font>
    <font>
      <b/>
      <sz val="12"/>
      <name val="宋体"/>
      <charset val="134"/>
    </font>
    <font>
      <sz val="10"/>
      <color indexed="8"/>
      <name val="宋体"/>
      <charset val="134"/>
    </font>
    <font>
      <b/>
      <sz val="14"/>
      <color theme="1"/>
      <name val="宋体"/>
      <charset val="134"/>
      <scheme val="minor"/>
    </font>
    <font>
      <b/>
      <sz val="12"/>
      <name val="Tahoma"/>
      <family val="2"/>
      <charset val="134"/>
    </font>
    <font>
      <b/>
      <sz val="16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6"/>
      <name val="宋体"/>
      <charset val="0"/>
    </font>
    <font>
      <sz val="14"/>
      <name val="宋体"/>
      <charset val="0"/>
    </font>
    <font>
      <sz val="12"/>
      <name val="宋体"/>
      <charset val="0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1"/>
      </left>
      <right style="hair">
        <color theme="1"/>
      </right>
      <top style="thin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thin">
        <color theme="1"/>
      </top>
      <bottom style="hair">
        <color theme="1"/>
      </bottom>
      <diagonal/>
    </border>
    <border>
      <left style="thin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thin">
        <color theme="1"/>
      </left>
      <right style="hair">
        <color theme="1"/>
      </right>
      <top style="hair">
        <color theme="1"/>
      </top>
      <bottom style="thin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thin">
        <color theme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theme="1"/>
      </left>
      <right style="thin">
        <color theme="1"/>
      </right>
      <top style="thin">
        <color theme="1"/>
      </top>
      <bottom style="hair">
        <color theme="1"/>
      </bottom>
      <diagonal/>
    </border>
    <border>
      <left style="hair">
        <color theme="1"/>
      </left>
      <right style="thin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thin">
        <color theme="1"/>
      </right>
      <top style="hair">
        <color theme="1"/>
      </top>
      <bottom style="thin">
        <color theme="1"/>
      </bottom>
      <diagonal/>
    </border>
    <border>
      <left/>
      <right style="thin">
        <color theme="1" tint="0.5"/>
      </right>
      <top style="thin">
        <color theme="1" tint="0.5"/>
      </top>
      <bottom style="thin">
        <color theme="1" tint="0.5"/>
      </bottom>
      <diagonal/>
    </border>
    <border>
      <left style="thin">
        <color theme="1" tint="0.5"/>
      </left>
      <right style="thin">
        <color theme="1" tint="0.5"/>
      </right>
      <top style="thin">
        <color theme="1" tint="0.5"/>
      </top>
      <bottom style="thin">
        <color theme="1" tint="0.5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>
      <alignment vertical="center"/>
    </xf>
    <xf numFmtId="42" fontId="25" fillId="0" borderId="0" applyFont="0" applyFill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7" fillId="9" borderId="30" applyNumberFormat="0" applyAlignment="0" applyProtection="0">
      <alignment vertical="center"/>
    </xf>
    <xf numFmtId="44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43" fontId="25" fillId="0" borderId="0" applyFont="0" applyFill="0" applyBorder="0" applyAlignment="0" applyProtection="0">
      <alignment vertical="center"/>
    </xf>
    <xf numFmtId="0" fontId="11" fillId="0" borderId="0"/>
    <xf numFmtId="0" fontId="33" fillId="12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25" fillId="7" borderId="29" applyNumberFormat="0" applyFont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33" applyNumberFormat="0" applyFill="0" applyAlignment="0" applyProtection="0">
      <alignment vertical="center"/>
    </xf>
    <xf numFmtId="0" fontId="47" fillId="0" borderId="33" applyNumberFormat="0" applyFill="0" applyAlignment="0" applyProtection="0">
      <alignment vertical="center"/>
    </xf>
    <xf numFmtId="0" fontId="11" fillId="0" borderId="0">
      <alignment vertical="center"/>
    </xf>
    <xf numFmtId="0" fontId="33" fillId="14" borderId="0" applyNumberFormat="0" applyBorder="0" applyAlignment="0" applyProtection="0">
      <alignment vertical="center"/>
    </xf>
    <xf numFmtId="0" fontId="38" fillId="0" borderId="32" applyNumberFormat="0" applyFill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48" fillId="19" borderId="34" applyNumberFormat="0" applyAlignment="0" applyProtection="0">
      <alignment vertical="center"/>
    </xf>
    <xf numFmtId="0" fontId="49" fillId="19" borderId="30" applyNumberFormat="0" applyAlignment="0" applyProtection="0">
      <alignment vertical="center"/>
    </xf>
    <xf numFmtId="0" fontId="50" fillId="20" borderId="35" applyNumberFormat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9" fillId="0" borderId="31" applyNumberFormat="0" applyFill="0" applyAlignment="0" applyProtection="0">
      <alignment vertical="center"/>
    </xf>
    <xf numFmtId="0" fontId="35" fillId="0" borderId="28" applyNumberFormat="0" applyFill="0" applyAlignment="0" applyProtection="0">
      <alignment vertical="center"/>
    </xf>
    <xf numFmtId="0" fontId="51" fillId="23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12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left" vertical="center"/>
    </xf>
    <xf numFmtId="0" fontId="9" fillId="0" borderId="1" xfId="0" applyNumberFormat="1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1" fillId="0" borderId="3" xfId="9" applyFont="1" applyFill="1" applyBorder="1" applyAlignment="1">
      <alignment horizontal="center" vertical="center"/>
    </xf>
    <xf numFmtId="4" fontId="11" fillId="0" borderId="3" xfId="9" applyNumberFormat="1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4" fontId="11" fillId="0" borderId="3" xfId="0" applyNumberFormat="1" applyFont="1" applyFill="1" applyBorder="1" applyAlignment="1">
      <alignment horizontal="center" vertical="center"/>
    </xf>
    <xf numFmtId="9" fontId="11" fillId="0" borderId="3" xfId="0" applyNumberFormat="1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3" fillId="0" borderId="5" xfId="0" applyNumberFormat="1" applyFont="1" applyFill="1" applyBorder="1" applyAlignment="1">
      <alignment horizontal="left" vertical="center"/>
    </xf>
    <xf numFmtId="0" fontId="13" fillId="0" borderId="5" xfId="0" applyNumberFormat="1" applyFont="1" applyFill="1" applyBorder="1" applyAlignment="1">
      <alignment horizontal="center" vertical="center"/>
    </xf>
    <xf numFmtId="0" fontId="14" fillId="0" borderId="5" xfId="0" applyNumberFormat="1" applyFont="1" applyFill="1" applyBorder="1" applyAlignment="1">
      <alignment horizontal="center" vertical="center"/>
    </xf>
    <xf numFmtId="4" fontId="1" fillId="0" borderId="5" xfId="0" applyNumberFormat="1" applyFont="1" applyFill="1" applyBorder="1" applyAlignment="1">
      <alignment horizontal="right" vertical="center"/>
    </xf>
    <xf numFmtId="0" fontId="1" fillId="0" borderId="5" xfId="0" applyFont="1" applyFill="1" applyBorder="1" applyAlignment="1">
      <alignment horizontal="right" vertical="center"/>
    </xf>
    <xf numFmtId="9" fontId="1" fillId="0" borderId="5" xfId="0" applyNumberFormat="1" applyFont="1" applyFill="1" applyBorder="1" applyAlignment="1">
      <alignment horizontal="right" vertical="center"/>
    </xf>
    <xf numFmtId="0" fontId="13" fillId="0" borderId="5" xfId="22" applyNumberFormat="1" applyFont="1" applyFill="1" applyBorder="1" applyAlignment="1">
      <alignment horizontal="left" vertical="center"/>
    </xf>
    <xf numFmtId="0" fontId="13" fillId="0" borderId="5" xfId="22" applyNumberFormat="1" applyFont="1" applyFill="1" applyBorder="1" applyAlignment="1">
      <alignment horizontal="center" vertical="center"/>
    </xf>
    <xf numFmtId="0" fontId="14" fillId="0" borderId="5" xfId="22" applyNumberFormat="1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horizontal="right" vertical="center"/>
    </xf>
    <xf numFmtId="176" fontId="8" fillId="0" borderId="7" xfId="0" applyNumberFormat="1" applyFont="1" applyFill="1" applyBorder="1" applyAlignment="1">
      <alignment horizontal="right" vertical="center"/>
    </xf>
    <xf numFmtId="9" fontId="8" fillId="0" borderId="7" xfId="0" applyNumberFormat="1" applyFont="1" applyFill="1" applyBorder="1" applyAlignment="1">
      <alignment horizontal="right" vertical="center"/>
    </xf>
    <xf numFmtId="0" fontId="15" fillId="0" borderId="8" xfId="0" applyNumberFormat="1" applyFont="1" applyFill="1" applyBorder="1" applyAlignment="1">
      <alignment horizontal="left" vertical="center"/>
    </xf>
    <xf numFmtId="0" fontId="15" fillId="0" borderId="8" xfId="0" applyNumberFormat="1" applyFont="1" applyFill="1" applyBorder="1" applyAlignment="1">
      <alignment horizontal="center" vertical="center"/>
    </xf>
    <xf numFmtId="0" fontId="11" fillId="0" borderId="8" xfId="0" applyNumberFormat="1" applyFont="1" applyFill="1" applyBorder="1" applyAlignment="1">
      <alignment horizontal="left" vertical="center"/>
    </xf>
    <xf numFmtId="0" fontId="10" fillId="0" borderId="0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/>
    </xf>
    <xf numFmtId="0" fontId="16" fillId="0" borderId="10" xfId="0" applyFont="1" applyFill="1" applyBorder="1" applyAlignment="1">
      <alignment horizontal="center" vertical="center"/>
    </xf>
    <xf numFmtId="0" fontId="16" fillId="0" borderId="11" xfId="0" applyFont="1" applyFill="1" applyBorder="1" applyAlignment="1">
      <alignment horizontal="center" vertical="center"/>
    </xf>
    <xf numFmtId="0" fontId="17" fillId="0" borderId="12" xfId="0" applyFont="1" applyFill="1" applyBorder="1" applyAlignment="1">
      <alignment horizontal="center" vertical="center"/>
    </xf>
    <xf numFmtId="0" fontId="16" fillId="0" borderId="13" xfId="0" applyFont="1" applyFill="1" applyBorder="1" applyAlignment="1">
      <alignment horizontal="left" vertical="center"/>
    </xf>
    <xf numFmtId="0" fontId="16" fillId="0" borderId="13" xfId="0" applyNumberFormat="1" applyFont="1" applyFill="1" applyBorder="1" applyAlignment="1">
      <alignment horizontal="center" vertical="center"/>
    </xf>
    <xf numFmtId="0" fontId="16" fillId="0" borderId="13" xfId="0" applyFont="1" applyFill="1" applyBorder="1" applyAlignment="1">
      <alignment horizontal="center" vertical="center"/>
    </xf>
    <xf numFmtId="4" fontId="16" fillId="0" borderId="14" xfId="0" applyNumberFormat="1" applyFont="1" applyFill="1" applyBorder="1" applyAlignment="1">
      <alignment horizontal="right" vertical="center"/>
    </xf>
    <xf numFmtId="4" fontId="18" fillId="0" borderId="14" xfId="0" applyNumberFormat="1" applyFont="1" applyFill="1" applyBorder="1" applyAlignment="1">
      <alignment horizontal="right" vertical="center"/>
    </xf>
    <xf numFmtId="0" fontId="1" fillId="0" borderId="0" xfId="0" applyNumberFormat="1" applyFont="1" applyFill="1" applyBorder="1" applyAlignment="1">
      <alignment vertical="center"/>
    </xf>
    <xf numFmtId="0" fontId="11" fillId="0" borderId="15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19" fillId="0" borderId="0" xfId="0" applyNumberFormat="1" applyFont="1" applyFill="1" applyBorder="1" applyAlignment="1">
      <alignment horizontal="left" vertical="center"/>
    </xf>
    <xf numFmtId="0" fontId="15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/>
    </xf>
    <xf numFmtId="0" fontId="19" fillId="0" borderId="18" xfId="0" applyFont="1" applyFill="1" applyBorder="1" applyAlignment="1">
      <alignment horizontal="left" vertical="center"/>
    </xf>
    <xf numFmtId="0" fontId="19" fillId="0" borderId="19" xfId="0" applyFont="1" applyFill="1" applyBorder="1" applyAlignment="1">
      <alignment horizontal="left" vertical="center"/>
    </xf>
    <xf numFmtId="0" fontId="2" fillId="0" borderId="19" xfId="0" applyFont="1" applyFill="1" applyBorder="1" applyAlignment="1">
      <alignment horizontal="left" vertical="center"/>
    </xf>
    <xf numFmtId="0" fontId="3" fillId="0" borderId="19" xfId="0" applyFont="1" applyFill="1" applyBorder="1" applyAlignment="1">
      <alignment vertical="center"/>
    </xf>
    <xf numFmtId="0" fontId="17" fillId="0" borderId="20" xfId="0" applyFont="1" applyFill="1" applyBorder="1" applyAlignment="1">
      <alignment horizontal="center" vertical="center"/>
    </xf>
    <xf numFmtId="0" fontId="16" fillId="0" borderId="21" xfId="0" applyFont="1" applyFill="1" applyBorder="1" applyAlignment="1">
      <alignment horizontal="left" vertical="center"/>
    </xf>
    <xf numFmtId="0" fontId="16" fillId="0" borderId="21" xfId="0" applyNumberFormat="1" applyFont="1" applyFill="1" applyBorder="1" applyAlignment="1">
      <alignment horizontal="center" vertical="center"/>
    </xf>
    <xf numFmtId="0" fontId="16" fillId="0" borderId="21" xfId="0" applyFont="1" applyFill="1" applyBorder="1" applyAlignment="1">
      <alignment horizontal="center" vertical="center"/>
    </xf>
    <xf numFmtId="4" fontId="16" fillId="0" borderId="22" xfId="0" applyNumberFormat="1" applyFont="1" applyFill="1" applyBorder="1" applyAlignment="1">
      <alignment horizontal="right" vertical="center"/>
    </xf>
    <xf numFmtId="0" fontId="11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21" fillId="0" borderId="0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center" vertical="center"/>
    </xf>
    <xf numFmtId="177" fontId="11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/>
    </xf>
    <xf numFmtId="178" fontId="11" fillId="0" borderId="0" xfId="0" applyNumberFormat="1" applyFont="1" applyFill="1" applyBorder="1" applyAlignment="1">
      <alignment vertical="center"/>
    </xf>
    <xf numFmtId="0" fontId="11" fillId="0" borderId="23" xfId="0" applyFont="1" applyFill="1" applyBorder="1" applyAlignment="1">
      <alignment horizontal="center" vertical="center"/>
    </xf>
    <xf numFmtId="178" fontId="11" fillId="0" borderId="24" xfId="0" applyNumberFormat="1" applyFont="1" applyFill="1" applyBorder="1" applyAlignment="1">
      <alignment horizontal="center" vertical="center"/>
    </xf>
    <xf numFmtId="0" fontId="11" fillId="0" borderId="24" xfId="0" applyFont="1" applyFill="1" applyBorder="1" applyAlignment="1">
      <alignment horizontal="center" vertical="center"/>
    </xf>
    <xf numFmtId="177" fontId="11" fillId="0" borderId="23" xfId="0" applyNumberFormat="1" applyFont="1" applyFill="1" applyBorder="1" applyAlignment="1">
      <alignment horizontal="center" vertical="center"/>
    </xf>
    <xf numFmtId="0" fontId="23" fillId="0" borderId="23" xfId="0" applyFont="1" applyFill="1" applyBorder="1" applyAlignment="1">
      <alignment horizontal="center" vertical="center" wrapText="1"/>
    </xf>
    <xf numFmtId="0" fontId="24" fillId="0" borderId="23" xfId="49" applyFont="1" applyBorder="1" applyAlignment="1">
      <alignment horizontal="center" vertical="center" wrapText="1"/>
    </xf>
    <xf numFmtId="179" fontId="0" fillId="0" borderId="23" xfId="49" applyNumberFormat="1" applyFont="1" applyBorder="1" applyAlignment="1">
      <alignment horizontal="center" vertical="center" wrapText="1"/>
    </xf>
    <xf numFmtId="0" fontId="25" fillId="0" borderId="23" xfId="49" applyFont="1" applyBorder="1" applyAlignment="1">
      <alignment horizontal="center" vertical="center" wrapText="1"/>
    </xf>
    <xf numFmtId="177" fontId="26" fillId="0" borderId="1" xfId="0" applyNumberFormat="1" applyFont="1" applyFill="1" applyBorder="1" applyAlignment="1">
      <alignment horizontal="center" vertical="center" wrapText="1"/>
    </xf>
    <xf numFmtId="9" fontId="26" fillId="0" borderId="23" xfId="0" applyNumberFormat="1" applyFont="1" applyFill="1" applyBorder="1" applyAlignment="1">
      <alignment horizontal="center" vertical="center" wrapText="1"/>
    </xf>
    <xf numFmtId="0" fontId="23" fillId="0" borderId="25" xfId="0" applyFont="1" applyFill="1" applyBorder="1" applyAlignment="1">
      <alignment horizontal="center" vertical="center" wrapText="1"/>
    </xf>
    <xf numFmtId="0" fontId="11" fillId="0" borderId="25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23" fillId="0" borderId="8" xfId="0" applyFont="1" applyFill="1" applyBorder="1" applyAlignment="1">
      <alignment horizontal="center" vertical="center" wrapText="1"/>
    </xf>
    <xf numFmtId="0" fontId="23" fillId="0" borderId="26" xfId="0" applyFont="1" applyFill="1" applyBorder="1" applyAlignment="1">
      <alignment horizontal="center" vertical="center" wrapText="1"/>
    </xf>
    <xf numFmtId="177" fontId="27" fillId="0" borderId="23" xfId="0" applyNumberFormat="1" applyFont="1" applyFill="1" applyBorder="1" applyAlignment="1">
      <alignment horizontal="center" vertical="center" wrapText="1"/>
    </xf>
    <xf numFmtId="0" fontId="27" fillId="0" borderId="23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0" fontId="28" fillId="0" borderId="0" xfId="0" applyFont="1" applyFill="1" applyBorder="1" applyAlignment="1">
      <alignment horizontal="center" vertical="center"/>
    </xf>
    <xf numFmtId="177" fontId="28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 wrapText="1"/>
    </xf>
    <xf numFmtId="180" fontId="11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178" fontId="11" fillId="0" borderId="0" xfId="0" applyNumberFormat="1" applyFont="1" applyFill="1" applyBorder="1" applyAlignment="1">
      <alignment vertical="center"/>
    </xf>
    <xf numFmtId="178" fontId="13" fillId="0" borderId="0" xfId="0" applyNumberFormat="1" applyFont="1" applyFill="1" applyBorder="1" applyAlignment="1">
      <alignment vertical="center"/>
    </xf>
    <xf numFmtId="0" fontId="13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/>
    <xf numFmtId="0" fontId="11" fillId="0" borderId="0" xfId="0" applyFont="1" applyFill="1" applyBorder="1" applyAlignment="1"/>
    <xf numFmtId="0" fontId="14" fillId="0" borderId="23" xfId="0" applyFont="1" applyFill="1" applyBorder="1" applyAlignment="1">
      <alignment horizontal="center" vertical="center"/>
    </xf>
    <xf numFmtId="0" fontId="11" fillId="0" borderId="23" xfId="0" applyFont="1" applyFill="1" applyBorder="1" applyAlignment="1">
      <alignment vertical="center"/>
    </xf>
    <xf numFmtId="0" fontId="14" fillId="0" borderId="27" xfId="0" applyFont="1" applyFill="1" applyBorder="1" applyAlignment="1">
      <alignment horizontal="center" vertical="center"/>
    </xf>
    <xf numFmtId="0" fontId="29" fillId="0" borderId="27" xfId="0" applyFont="1" applyFill="1" applyBorder="1" applyAlignment="1">
      <alignment horizontal="center" vertical="center" wrapText="1"/>
    </xf>
    <xf numFmtId="0" fontId="29" fillId="0" borderId="27" xfId="0" applyNumberFormat="1" applyFont="1" applyFill="1" applyBorder="1" applyAlignment="1">
      <alignment horizontal="center" vertical="center" wrapText="1"/>
    </xf>
    <xf numFmtId="0" fontId="20" fillId="0" borderId="23" xfId="0" applyFont="1" applyFill="1" applyBorder="1" applyAlignment="1">
      <alignment vertical="center"/>
    </xf>
    <xf numFmtId="0" fontId="11" fillId="0" borderId="8" xfId="0" applyFont="1" applyFill="1" applyBorder="1" applyAlignment="1">
      <alignment vertical="center"/>
    </xf>
    <xf numFmtId="0" fontId="29" fillId="0" borderId="23" xfId="0" applyFont="1" applyFill="1" applyBorder="1" applyAlignment="1">
      <alignment horizontal="center" vertical="center" wrapText="1"/>
    </xf>
    <xf numFmtId="0" fontId="29" fillId="0" borderId="23" xfId="0" applyNumberFormat="1" applyFont="1" applyFill="1" applyBorder="1" applyAlignment="1">
      <alignment horizontal="center" vertical="center" wrapText="1"/>
    </xf>
    <xf numFmtId="177" fontId="11" fillId="0" borderId="25" xfId="0" applyNumberFormat="1" applyFont="1" applyFill="1" applyBorder="1" applyAlignment="1">
      <alignment horizontal="center" vertical="center"/>
    </xf>
    <xf numFmtId="177" fontId="26" fillId="0" borderId="25" xfId="0" applyNumberFormat="1" applyFont="1" applyFill="1" applyBorder="1" applyAlignment="1">
      <alignment horizontal="center" vertical="center" wrapText="1"/>
    </xf>
    <xf numFmtId="0" fontId="11" fillId="0" borderId="23" xfId="0" applyFont="1" applyFill="1" applyBorder="1" applyAlignment="1">
      <alignment vertical="center"/>
    </xf>
    <xf numFmtId="177" fontId="27" fillId="0" borderId="25" xfId="0" applyNumberFormat="1" applyFont="1" applyFill="1" applyBorder="1" applyAlignment="1">
      <alignment horizontal="center" vertical="center" wrapText="1"/>
    </xf>
    <xf numFmtId="0" fontId="30" fillId="0" borderId="0" xfId="49" applyFont="1" applyBorder="1" applyAlignment="1">
      <alignment horizontal="center" vertical="center" wrapText="1"/>
    </xf>
    <xf numFmtId="0" fontId="31" fillId="0" borderId="0" xfId="0" applyFont="1" applyFill="1" applyBorder="1" applyAlignment="1">
      <alignment horizontal="center" vertical="center"/>
    </xf>
    <xf numFmtId="0" fontId="32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/>
    <xf numFmtId="0" fontId="29" fillId="0" borderId="24" xfId="0" applyFont="1" applyFill="1" applyBorder="1" applyAlignment="1">
      <alignment horizontal="center" vertical="center" wrapText="1"/>
    </xf>
    <xf numFmtId="0" fontId="29" fillId="0" borderId="24" xfId="0" applyNumberFormat="1" applyFont="1" applyFill="1" applyBorder="1" applyAlignment="1">
      <alignment horizontal="center" vertical="center" wrapText="1"/>
    </xf>
    <xf numFmtId="0" fontId="13" fillId="0" borderId="5" xfId="0" applyNumberFormat="1" applyFont="1" applyFill="1" applyBorder="1" applyAlignment="1" quotePrefix="1">
      <alignment horizontal="left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常规_04大外" xfId="9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常规 77" xfId="22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10" xfId="49"/>
    <cellStyle name="40% - 强调文字颜色 6" xfId="50" builtinId="51"/>
    <cellStyle name="60% - 强调文字颜色 6" xfId="51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O65394"/>
  <sheetViews>
    <sheetView workbookViewId="0">
      <selection activeCell="L11" sqref="L11"/>
    </sheetView>
  </sheetViews>
  <sheetFormatPr defaultColWidth="9" defaultRowHeight="14.25"/>
  <cols>
    <col min="1" max="1" width="5" style="66" customWidth="1"/>
    <col min="2" max="2" width="21.875" style="67" customWidth="1"/>
    <col min="3" max="3" width="10.375" style="67" customWidth="1"/>
    <col min="4" max="4" width="6.5" style="67" customWidth="1"/>
    <col min="5" max="5" width="7.875" style="67" customWidth="1"/>
    <col min="6" max="6" width="5.875" style="67" customWidth="1"/>
    <col min="7" max="7" width="10.25" style="68"/>
    <col min="8" max="8" width="5.5" style="68"/>
    <col min="9" max="9" width="9.75" style="68" customWidth="1"/>
    <col min="10" max="10" width="7.25" style="68" customWidth="1"/>
    <col min="11" max="16384" width="9" style="68"/>
  </cols>
  <sheetData>
    <row r="1" s="64" customFormat="1" ht="26.25" customHeight="1" spans="1:10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</row>
    <row r="2" s="64" customFormat="1" ht="21" customHeight="1" spans="1:10">
      <c r="A2" s="70" t="s">
        <v>1</v>
      </c>
      <c r="B2" s="70"/>
      <c r="C2" s="70"/>
      <c r="D2" s="70"/>
      <c r="E2" s="70"/>
      <c r="F2" s="70"/>
      <c r="G2" s="70"/>
      <c r="H2" s="70"/>
      <c r="I2" s="70"/>
      <c r="J2" s="70"/>
    </row>
    <row r="3" s="64" customFormat="1" ht="20.1" customHeight="1" spans="1:10">
      <c r="A3" s="71" t="s">
        <v>2</v>
      </c>
      <c r="B3" s="71"/>
      <c r="C3" s="71"/>
      <c r="D3" s="71"/>
      <c r="E3" s="71"/>
      <c r="F3" s="71"/>
      <c r="G3" s="71"/>
      <c r="H3" s="71"/>
      <c r="I3" s="71"/>
      <c r="J3" s="71"/>
    </row>
    <row r="4" s="64" customFormat="1" ht="21.95" customHeight="1" spans="1:9">
      <c r="A4" s="72" t="s">
        <v>3</v>
      </c>
      <c r="B4" s="73"/>
      <c r="C4" s="74" t="s">
        <v>4</v>
      </c>
      <c r="D4" s="74"/>
      <c r="E4" s="74"/>
      <c r="F4" s="74"/>
      <c r="G4" s="75"/>
      <c r="H4" s="76" t="s">
        <v>5</v>
      </c>
      <c r="I4" s="76"/>
    </row>
    <row r="5" s="64" customFormat="1" spans="5:5">
      <c r="E5" s="77"/>
    </row>
    <row r="6" s="64" customFormat="1" ht="24.95" customHeight="1" spans="1:10">
      <c r="A6" s="78" t="s">
        <v>6</v>
      </c>
      <c r="B6" s="78" t="s">
        <v>7</v>
      </c>
      <c r="C6" s="78" t="s">
        <v>8</v>
      </c>
      <c r="D6" s="78" t="s">
        <v>9</v>
      </c>
      <c r="E6" s="79" t="s">
        <v>10</v>
      </c>
      <c r="F6" s="80" t="s">
        <v>11</v>
      </c>
      <c r="G6" s="81" t="s">
        <v>12</v>
      </c>
      <c r="H6" s="78" t="s">
        <v>13</v>
      </c>
      <c r="I6" s="115" t="s">
        <v>14</v>
      </c>
      <c r="J6" s="78" t="s">
        <v>15</v>
      </c>
    </row>
    <row r="7" s="64" customFormat="1" ht="30" customHeight="1" spans="1:10">
      <c r="A7" s="82">
        <v>1</v>
      </c>
      <c r="B7" s="83" t="s">
        <v>16</v>
      </c>
      <c r="C7" s="83" t="s">
        <v>17</v>
      </c>
      <c r="D7" s="83" t="s">
        <v>18</v>
      </c>
      <c r="E7" s="84">
        <v>36.4</v>
      </c>
      <c r="F7" s="85">
        <v>52</v>
      </c>
      <c r="G7" s="86">
        <f t="shared" ref="G7:G10" si="0">E7*F7</f>
        <v>1892.8</v>
      </c>
      <c r="H7" s="87">
        <v>0.79</v>
      </c>
      <c r="I7" s="116">
        <f t="shared" ref="I7:I10" si="1">G7*H7</f>
        <v>1495.312</v>
      </c>
      <c r="J7" s="117"/>
    </row>
    <row r="8" s="64" customFormat="1" ht="30" customHeight="1" spans="1:10">
      <c r="A8" s="88">
        <v>2</v>
      </c>
      <c r="B8" s="83" t="s">
        <v>19</v>
      </c>
      <c r="C8" s="83" t="s">
        <v>17</v>
      </c>
      <c r="D8" s="83" t="s">
        <v>20</v>
      </c>
      <c r="E8" s="84">
        <v>31.8</v>
      </c>
      <c r="F8" s="85">
        <v>52</v>
      </c>
      <c r="G8" s="86">
        <f t="shared" si="0"/>
        <v>1653.6</v>
      </c>
      <c r="H8" s="87">
        <v>0.79</v>
      </c>
      <c r="I8" s="116">
        <f t="shared" si="1"/>
        <v>1306.344</v>
      </c>
      <c r="J8" s="117"/>
    </row>
    <row r="9" s="64" customFormat="1" ht="30" customHeight="1" spans="1:10">
      <c r="A9" s="82">
        <v>3</v>
      </c>
      <c r="B9" s="83" t="s">
        <v>21</v>
      </c>
      <c r="C9" s="83" t="s">
        <v>22</v>
      </c>
      <c r="D9" s="83" t="s">
        <v>23</v>
      </c>
      <c r="E9" s="84">
        <v>19.5</v>
      </c>
      <c r="F9" s="85">
        <v>52</v>
      </c>
      <c r="G9" s="86">
        <f t="shared" si="0"/>
        <v>1014</v>
      </c>
      <c r="H9" s="87">
        <v>0.79</v>
      </c>
      <c r="I9" s="116">
        <f t="shared" si="1"/>
        <v>801.06</v>
      </c>
      <c r="J9" s="117"/>
    </row>
    <row r="10" s="64" customFormat="1" ht="30" customHeight="1" spans="1:10">
      <c r="A10" s="88">
        <v>4</v>
      </c>
      <c r="B10" s="83" t="s">
        <v>24</v>
      </c>
      <c r="C10" s="83" t="s">
        <v>25</v>
      </c>
      <c r="D10" s="83" t="s">
        <v>26</v>
      </c>
      <c r="E10" s="84">
        <v>29.5</v>
      </c>
      <c r="F10" s="85">
        <v>52</v>
      </c>
      <c r="G10" s="86">
        <f t="shared" si="0"/>
        <v>1534</v>
      </c>
      <c r="H10" s="87">
        <v>0.79</v>
      </c>
      <c r="I10" s="116">
        <f t="shared" si="1"/>
        <v>1211.86</v>
      </c>
      <c r="J10" s="117"/>
    </row>
    <row r="11" ht="26.25" customHeight="1" spans="1:10">
      <c r="A11" s="89" t="s">
        <v>27</v>
      </c>
      <c r="B11" s="90"/>
      <c r="C11" s="90"/>
      <c r="D11" s="91"/>
      <c r="E11" s="90"/>
      <c r="F11" s="92"/>
      <c r="G11" s="93">
        <f>SUM(G7:G10)</f>
        <v>6094.4</v>
      </c>
      <c r="H11" s="94"/>
      <c r="I11" s="118">
        <f>SUM(I7:I10)</f>
        <v>4814.576</v>
      </c>
      <c r="J11" s="117"/>
    </row>
    <row r="12" s="64" customFormat="1" ht="26.25" customHeight="1" spans="1:10">
      <c r="A12" s="95"/>
      <c r="B12" s="68"/>
      <c r="C12" s="68"/>
      <c r="D12" s="68"/>
      <c r="E12" s="96"/>
      <c r="F12" s="96"/>
      <c r="G12" s="97"/>
      <c r="H12" s="96"/>
      <c r="I12" s="96"/>
      <c r="J12" s="68"/>
    </row>
    <row r="13" ht="26.25" customHeight="1" spans="1:10">
      <c r="A13" s="64"/>
      <c r="B13" s="74" t="s">
        <v>28</v>
      </c>
      <c r="C13" s="64"/>
      <c r="D13" s="98" t="s">
        <v>29</v>
      </c>
      <c r="E13" s="99">
        <v>13330127713</v>
      </c>
      <c r="F13" s="99"/>
      <c r="G13" s="100"/>
      <c r="H13" s="64"/>
      <c r="I13" s="119" t="s">
        <v>30</v>
      </c>
      <c r="J13" s="120"/>
    </row>
    <row r="14" customHeight="1" spans="1:10">
      <c r="A14" s="68"/>
      <c r="B14" s="68"/>
      <c r="C14" s="68"/>
      <c r="D14" s="68"/>
      <c r="E14" s="101"/>
      <c r="F14" s="68"/>
      <c r="I14" s="121"/>
      <c r="J14" s="121"/>
    </row>
    <row r="15" ht="13.5" spans="1:10">
      <c r="A15" s="65" t="s">
        <v>31</v>
      </c>
      <c r="B15" s="65"/>
      <c r="C15" s="65"/>
      <c r="D15" s="65"/>
      <c r="E15" s="102"/>
      <c r="F15" s="65"/>
      <c r="G15" s="103"/>
      <c r="H15" s="65"/>
      <c r="I15" s="65"/>
      <c r="J15" s="65"/>
    </row>
    <row r="16" ht="13.5" spans="1:10">
      <c r="A16" s="65" t="s">
        <v>32</v>
      </c>
      <c r="B16" s="65"/>
      <c r="C16" s="65"/>
      <c r="D16" s="65"/>
      <c r="E16" s="102"/>
      <c r="F16" s="65"/>
      <c r="G16" s="103"/>
      <c r="H16" s="65"/>
      <c r="I16" s="65"/>
      <c r="J16" s="65"/>
    </row>
    <row r="17" spans="1:6">
      <c r="A17" s="68"/>
      <c r="B17" s="68"/>
      <c r="C17" s="68"/>
      <c r="D17" s="68"/>
      <c r="E17" s="68"/>
      <c r="F17" s="68"/>
    </row>
    <row r="18" s="65" customFormat="1" spans="1:249">
      <c r="A18" s="104"/>
      <c r="B18" s="104"/>
      <c r="C18" s="104"/>
      <c r="D18" s="105"/>
      <c r="E18" s="105"/>
      <c r="F18" s="105"/>
      <c r="G18" s="105"/>
      <c r="H18" s="105"/>
      <c r="I18" s="105"/>
      <c r="J18" s="105"/>
      <c r="K18" s="105"/>
      <c r="L18" s="105"/>
      <c r="M18" s="105"/>
      <c r="N18" s="105"/>
      <c r="O18" s="105"/>
      <c r="P18" s="105"/>
      <c r="Q18" s="105"/>
      <c r="R18" s="105"/>
      <c r="S18" s="105"/>
      <c r="T18" s="105"/>
      <c r="U18" s="105"/>
      <c r="V18" s="105"/>
      <c r="W18" s="105"/>
      <c r="X18" s="105"/>
      <c r="Y18" s="105"/>
      <c r="Z18" s="105"/>
      <c r="AA18" s="105"/>
      <c r="AB18" s="105"/>
      <c r="AC18" s="105"/>
      <c r="AD18" s="105"/>
      <c r="AE18" s="105"/>
      <c r="AF18" s="105"/>
      <c r="AG18" s="105"/>
      <c r="AH18" s="105"/>
      <c r="AI18" s="105"/>
      <c r="AJ18" s="105"/>
      <c r="AK18" s="105"/>
      <c r="AL18" s="105"/>
      <c r="AM18" s="105"/>
      <c r="AN18" s="105"/>
      <c r="AO18" s="105"/>
      <c r="AP18" s="105"/>
      <c r="AQ18" s="105"/>
      <c r="AR18" s="105"/>
      <c r="AS18" s="105"/>
      <c r="AT18" s="105"/>
      <c r="AU18" s="105"/>
      <c r="AV18" s="105"/>
      <c r="AW18" s="105"/>
      <c r="AX18" s="105"/>
      <c r="AY18" s="105"/>
      <c r="AZ18" s="105"/>
      <c r="BA18" s="105"/>
      <c r="BB18" s="105"/>
      <c r="BC18" s="105"/>
      <c r="BD18" s="105"/>
      <c r="BE18" s="105"/>
      <c r="BF18" s="105"/>
      <c r="BG18" s="105"/>
      <c r="BH18" s="105"/>
      <c r="BI18" s="105"/>
      <c r="BJ18" s="105"/>
      <c r="BK18" s="105"/>
      <c r="BL18" s="105"/>
      <c r="BM18" s="105"/>
      <c r="BN18" s="105"/>
      <c r="BO18" s="105"/>
      <c r="BP18" s="105"/>
      <c r="BQ18" s="105"/>
      <c r="BR18" s="105"/>
      <c r="BS18" s="105"/>
      <c r="BT18" s="105"/>
      <c r="BU18" s="105"/>
      <c r="BV18" s="105"/>
      <c r="BW18" s="105"/>
      <c r="BX18" s="105"/>
      <c r="BY18" s="105"/>
      <c r="BZ18" s="105"/>
      <c r="CA18" s="105"/>
      <c r="CB18" s="105"/>
      <c r="CC18" s="105"/>
      <c r="CD18" s="105"/>
      <c r="CE18" s="105"/>
      <c r="CF18" s="105"/>
      <c r="CG18" s="105"/>
      <c r="CH18" s="105"/>
      <c r="CI18" s="105"/>
      <c r="CJ18" s="105"/>
      <c r="CK18" s="105"/>
      <c r="CL18" s="105"/>
      <c r="CM18" s="105"/>
      <c r="CN18" s="105"/>
      <c r="CO18" s="105"/>
      <c r="CP18" s="105"/>
      <c r="CQ18" s="105"/>
      <c r="CR18" s="105"/>
      <c r="CS18" s="105"/>
      <c r="CT18" s="105"/>
      <c r="CU18" s="105"/>
      <c r="CV18" s="105"/>
      <c r="CW18" s="105"/>
      <c r="CX18" s="105"/>
      <c r="CY18" s="105"/>
      <c r="CZ18" s="105"/>
      <c r="DA18" s="105"/>
      <c r="DB18" s="105"/>
      <c r="DC18" s="105"/>
      <c r="DD18" s="105"/>
      <c r="DE18" s="105"/>
      <c r="DF18" s="105"/>
      <c r="DG18" s="105"/>
      <c r="DH18" s="105"/>
      <c r="DI18" s="105"/>
      <c r="DJ18" s="105"/>
      <c r="DK18" s="105"/>
      <c r="DL18" s="105"/>
      <c r="DM18" s="105"/>
      <c r="DN18" s="105"/>
      <c r="DO18" s="105"/>
      <c r="DP18" s="105"/>
      <c r="DQ18" s="105"/>
      <c r="DR18" s="105"/>
      <c r="DS18" s="105"/>
      <c r="DT18" s="105"/>
      <c r="DU18" s="105"/>
      <c r="DV18" s="105"/>
      <c r="DW18" s="105"/>
      <c r="DX18" s="105"/>
      <c r="DY18" s="105"/>
      <c r="DZ18" s="105"/>
      <c r="EA18" s="105"/>
      <c r="EB18" s="105"/>
      <c r="EC18" s="105"/>
      <c r="ED18" s="105"/>
      <c r="EE18" s="105"/>
      <c r="EF18" s="105"/>
      <c r="EG18" s="105"/>
      <c r="EH18" s="105"/>
      <c r="EI18" s="105"/>
      <c r="EJ18" s="105"/>
      <c r="EK18" s="105"/>
      <c r="EL18" s="105"/>
      <c r="EM18" s="105"/>
      <c r="EN18" s="105"/>
      <c r="EO18" s="105"/>
      <c r="EP18" s="105"/>
      <c r="EQ18" s="105"/>
      <c r="ER18" s="105"/>
      <c r="ES18" s="105"/>
      <c r="ET18" s="105"/>
      <c r="EU18" s="105"/>
      <c r="EV18" s="105"/>
      <c r="EW18" s="105"/>
      <c r="EX18" s="105"/>
      <c r="EY18" s="105"/>
      <c r="EZ18" s="105"/>
      <c r="FA18" s="105"/>
      <c r="FB18" s="105"/>
      <c r="FC18" s="105"/>
      <c r="FD18" s="105"/>
      <c r="FE18" s="105"/>
      <c r="FF18" s="105"/>
      <c r="FG18" s="105"/>
      <c r="FH18" s="105"/>
      <c r="FI18" s="105"/>
      <c r="FJ18" s="105"/>
      <c r="FK18" s="105"/>
      <c r="FL18" s="105"/>
      <c r="FM18" s="105"/>
      <c r="FN18" s="105"/>
      <c r="FO18" s="105"/>
      <c r="FP18" s="105"/>
      <c r="FQ18" s="105"/>
      <c r="FR18" s="105"/>
      <c r="FS18" s="105"/>
      <c r="FT18" s="105"/>
      <c r="FU18" s="105"/>
      <c r="FV18" s="105"/>
      <c r="FW18" s="105"/>
      <c r="FX18" s="105"/>
      <c r="FY18" s="105"/>
      <c r="FZ18" s="105"/>
      <c r="GA18" s="105"/>
      <c r="GB18" s="105"/>
      <c r="GC18" s="105"/>
      <c r="GD18" s="105"/>
      <c r="GE18" s="105"/>
      <c r="GF18" s="105"/>
      <c r="GG18" s="105"/>
      <c r="GH18" s="105"/>
      <c r="GI18" s="105"/>
      <c r="GJ18" s="105"/>
      <c r="GK18" s="105"/>
      <c r="GL18" s="105"/>
      <c r="GM18" s="105"/>
      <c r="GN18" s="105"/>
      <c r="GO18" s="105"/>
      <c r="GP18" s="105"/>
      <c r="GQ18" s="105"/>
      <c r="GR18" s="105"/>
      <c r="GS18" s="105"/>
      <c r="GT18" s="105"/>
      <c r="GU18" s="105"/>
      <c r="GV18" s="105"/>
      <c r="GW18" s="105"/>
      <c r="GX18" s="105"/>
      <c r="GY18" s="105"/>
      <c r="GZ18" s="105"/>
      <c r="HA18" s="105"/>
      <c r="HB18" s="105"/>
      <c r="HC18" s="105"/>
      <c r="HD18" s="105"/>
      <c r="HE18" s="105"/>
      <c r="HF18" s="105"/>
      <c r="HG18" s="105"/>
      <c r="HH18" s="105"/>
      <c r="HI18" s="105"/>
      <c r="HJ18" s="105"/>
      <c r="HK18" s="105"/>
      <c r="HL18" s="105"/>
      <c r="HM18" s="105"/>
      <c r="HN18" s="105"/>
      <c r="HO18" s="105"/>
      <c r="HP18" s="105"/>
      <c r="HQ18" s="105"/>
      <c r="HR18" s="105"/>
      <c r="HS18" s="105"/>
      <c r="HT18" s="105"/>
      <c r="HU18" s="105"/>
      <c r="HV18" s="105"/>
      <c r="HW18" s="105"/>
      <c r="HX18" s="105"/>
      <c r="HY18" s="105"/>
      <c r="HZ18" s="105"/>
      <c r="IA18" s="105"/>
      <c r="IB18" s="105"/>
      <c r="IC18" s="105"/>
      <c r="ID18" s="105"/>
      <c r="IE18" s="105"/>
      <c r="IF18" s="105"/>
      <c r="IG18" s="105"/>
      <c r="IH18" s="105"/>
      <c r="II18" s="105"/>
      <c r="IJ18" s="105"/>
      <c r="IK18" s="105"/>
      <c r="IL18" s="105"/>
      <c r="IM18" s="105"/>
      <c r="IN18" s="105"/>
      <c r="IO18" s="122"/>
    </row>
    <row r="19" spans="1:6">
      <c r="A19" s="106" t="s">
        <v>6</v>
      </c>
      <c r="B19" s="106" t="s">
        <v>33</v>
      </c>
      <c r="C19" s="106" t="s">
        <v>34</v>
      </c>
      <c r="D19" s="106" t="s">
        <v>35</v>
      </c>
      <c r="E19" s="107" t="s">
        <v>36</v>
      </c>
      <c r="F19" s="68"/>
    </row>
    <row r="20" spans="1:8">
      <c r="A20" s="108">
        <v>1</v>
      </c>
      <c r="B20" s="109" t="s">
        <v>37</v>
      </c>
      <c r="C20" s="110">
        <v>20151399</v>
      </c>
      <c r="D20" s="109" t="s">
        <v>38</v>
      </c>
      <c r="E20" s="111">
        <v>92.59</v>
      </c>
      <c r="G20" s="112"/>
      <c r="H20" s="112"/>
    </row>
    <row r="21" spans="1:5">
      <c r="A21" s="106">
        <v>2</v>
      </c>
      <c r="B21" s="113" t="s">
        <v>37</v>
      </c>
      <c r="C21" s="114">
        <v>20151400</v>
      </c>
      <c r="D21" s="113" t="s">
        <v>39</v>
      </c>
      <c r="E21" s="111">
        <v>92.59</v>
      </c>
    </row>
    <row r="22" spans="1:5">
      <c r="A22" s="108">
        <v>3</v>
      </c>
      <c r="B22" s="113" t="s">
        <v>37</v>
      </c>
      <c r="C22" s="114">
        <v>20151401</v>
      </c>
      <c r="D22" s="113" t="s">
        <v>40</v>
      </c>
      <c r="E22" s="111">
        <v>92.59</v>
      </c>
    </row>
    <row r="23" spans="1:5">
      <c r="A23" s="106">
        <v>4</v>
      </c>
      <c r="B23" s="113" t="s">
        <v>37</v>
      </c>
      <c r="C23" s="114">
        <v>20151402</v>
      </c>
      <c r="D23" s="113" t="s">
        <v>41</v>
      </c>
      <c r="E23" s="111">
        <v>92.59</v>
      </c>
    </row>
    <row r="24" spans="1:5">
      <c r="A24" s="108">
        <v>5</v>
      </c>
      <c r="B24" s="113" t="s">
        <v>37</v>
      </c>
      <c r="C24" s="114">
        <v>20151403</v>
      </c>
      <c r="D24" s="113" t="s">
        <v>42</v>
      </c>
      <c r="E24" s="111">
        <v>92.59</v>
      </c>
    </row>
    <row r="25" spans="1:5">
      <c r="A25" s="106">
        <v>6</v>
      </c>
      <c r="B25" s="113" t="s">
        <v>37</v>
      </c>
      <c r="C25" s="114">
        <v>20151404</v>
      </c>
      <c r="D25" s="113" t="s">
        <v>43</v>
      </c>
      <c r="E25" s="111">
        <v>92.59</v>
      </c>
    </row>
    <row r="26" spans="1:5">
      <c r="A26" s="108">
        <v>7</v>
      </c>
      <c r="B26" s="113" t="s">
        <v>37</v>
      </c>
      <c r="C26" s="114">
        <v>20151405</v>
      </c>
      <c r="D26" s="113" t="s">
        <v>44</v>
      </c>
      <c r="E26" s="111">
        <v>92.59</v>
      </c>
    </row>
    <row r="27" spans="1:5">
      <c r="A27" s="106">
        <v>8</v>
      </c>
      <c r="B27" s="113" t="s">
        <v>37</v>
      </c>
      <c r="C27" s="114">
        <v>20151406</v>
      </c>
      <c r="D27" s="113" t="s">
        <v>45</v>
      </c>
      <c r="E27" s="111">
        <v>92.59</v>
      </c>
    </row>
    <row r="28" spans="1:5">
      <c r="A28" s="108">
        <v>9</v>
      </c>
      <c r="B28" s="113" t="s">
        <v>37</v>
      </c>
      <c r="C28" s="114">
        <v>20151407</v>
      </c>
      <c r="D28" s="113" t="s">
        <v>46</v>
      </c>
      <c r="E28" s="111">
        <v>92.59</v>
      </c>
    </row>
    <row r="29" spans="1:5">
      <c r="A29" s="106">
        <v>10</v>
      </c>
      <c r="B29" s="113" t="s">
        <v>37</v>
      </c>
      <c r="C29" s="114">
        <v>20151408</v>
      </c>
      <c r="D29" s="113" t="s">
        <v>47</v>
      </c>
      <c r="E29" s="111">
        <v>92.59</v>
      </c>
    </row>
    <row r="30" spans="1:5">
      <c r="A30" s="108">
        <v>11</v>
      </c>
      <c r="B30" s="113" t="s">
        <v>37</v>
      </c>
      <c r="C30" s="114">
        <v>20151409</v>
      </c>
      <c r="D30" s="113" t="s">
        <v>48</v>
      </c>
      <c r="E30" s="111">
        <v>92.59</v>
      </c>
    </row>
    <row r="31" spans="1:5">
      <c r="A31" s="106">
        <v>12</v>
      </c>
      <c r="B31" s="113" t="s">
        <v>37</v>
      </c>
      <c r="C31" s="114">
        <v>20151410</v>
      </c>
      <c r="D31" s="113" t="s">
        <v>49</v>
      </c>
      <c r="E31" s="111">
        <v>92.59</v>
      </c>
    </row>
    <row r="32" spans="1:5">
      <c r="A32" s="108">
        <v>13</v>
      </c>
      <c r="B32" s="113" t="s">
        <v>37</v>
      </c>
      <c r="C32" s="114">
        <v>20151411</v>
      </c>
      <c r="D32" s="113" t="s">
        <v>50</v>
      </c>
      <c r="E32" s="111">
        <v>92.59</v>
      </c>
    </row>
    <row r="33" spans="1:5">
      <c r="A33" s="106">
        <v>14</v>
      </c>
      <c r="B33" s="113" t="s">
        <v>37</v>
      </c>
      <c r="C33" s="114">
        <v>20151412</v>
      </c>
      <c r="D33" s="113" t="s">
        <v>51</v>
      </c>
      <c r="E33" s="111">
        <v>92.59</v>
      </c>
    </row>
    <row r="34" spans="1:5">
      <c r="A34" s="108">
        <v>15</v>
      </c>
      <c r="B34" s="113" t="s">
        <v>37</v>
      </c>
      <c r="C34" s="114">
        <v>20151414</v>
      </c>
      <c r="D34" s="113" t="s">
        <v>52</v>
      </c>
      <c r="E34" s="111">
        <v>92.59</v>
      </c>
    </row>
    <row r="35" spans="1:5">
      <c r="A35" s="106">
        <v>16</v>
      </c>
      <c r="B35" s="113" t="s">
        <v>37</v>
      </c>
      <c r="C35" s="114">
        <v>20151415</v>
      </c>
      <c r="D35" s="113" t="s">
        <v>53</v>
      </c>
      <c r="E35" s="111">
        <v>92.59</v>
      </c>
    </row>
    <row r="36" spans="1:5">
      <c r="A36" s="108">
        <v>17</v>
      </c>
      <c r="B36" s="113" t="s">
        <v>37</v>
      </c>
      <c r="C36" s="114">
        <v>20151416</v>
      </c>
      <c r="D36" s="113" t="s">
        <v>54</v>
      </c>
      <c r="E36" s="111">
        <v>92.59</v>
      </c>
    </row>
    <row r="37" spans="1:5">
      <c r="A37" s="106">
        <v>18</v>
      </c>
      <c r="B37" s="113" t="s">
        <v>37</v>
      </c>
      <c r="C37" s="114">
        <v>20151417</v>
      </c>
      <c r="D37" s="113" t="s">
        <v>55</v>
      </c>
      <c r="E37" s="111">
        <v>92.59</v>
      </c>
    </row>
    <row r="38" spans="1:5">
      <c r="A38" s="108">
        <v>19</v>
      </c>
      <c r="B38" s="113" t="s">
        <v>37</v>
      </c>
      <c r="C38" s="114">
        <v>20151418</v>
      </c>
      <c r="D38" s="113" t="s">
        <v>56</v>
      </c>
      <c r="E38" s="111">
        <v>92.59</v>
      </c>
    </row>
    <row r="39" spans="1:5">
      <c r="A39" s="106">
        <v>20</v>
      </c>
      <c r="B39" s="113" t="s">
        <v>37</v>
      </c>
      <c r="C39" s="114">
        <v>20151419</v>
      </c>
      <c r="D39" s="113" t="s">
        <v>57</v>
      </c>
      <c r="E39" s="111">
        <v>92.59</v>
      </c>
    </row>
    <row r="40" spans="1:5">
      <c r="A40" s="108">
        <v>21</v>
      </c>
      <c r="B40" s="113" t="s">
        <v>37</v>
      </c>
      <c r="C40" s="114">
        <v>20151420</v>
      </c>
      <c r="D40" s="113" t="s">
        <v>58</v>
      </c>
      <c r="E40" s="111">
        <v>92.59</v>
      </c>
    </row>
    <row r="41" spans="1:5">
      <c r="A41" s="106">
        <v>22</v>
      </c>
      <c r="B41" s="113" t="s">
        <v>37</v>
      </c>
      <c r="C41" s="114">
        <v>20151421</v>
      </c>
      <c r="D41" s="113" t="s">
        <v>59</v>
      </c>
      <c r="E41" s="111">
        <v>92.59</v>
      </c>
    </row>
    <row r="42" spans="1:5">
      <c r="A42" s="108">
        <v>23</v>
      </c>
      <c r="B42" s="113" t="s">
        <v>37</v>
      </c>
      <c r="C42" s="114">
        <v>20151422</v>
      </c>
      <c r="D42" s="113" t="s">
        <v>60</v>
      </c>
      <c r="E42" s="111">
        <v>92.59</v>
      </c>
    </row>
    <row r="43" spans="1:5">
      <c r="A43" s="106">
        <v>24</v>
      </c>
      <c r="B43" s="113" t="s">
        <v>37</v>
      </c>
      <c r="C43" s="114">
        <v>20151423</v>
      </c>
      <c r="D43" s="113" t="s">
        <v>61</v>
      </c>
      <c r="E43" s="111">
        <v>92.59</v>
      </c>
    </row>
    <row r="44" spans="1:5">
      <c r="A44" s="108">
        <v>25</v>
      </c>
      <c r="B44" s="113" t="s">
        <v>37</v>
      </c>
      <c r="C44" s="114">
        <v>20151424</v>
      </c>
      <c r="D44" s="113" t="s">
        <v>62</v>
      </c>
      <c r="E44" s="111">
        <v>92.59</v>
      </c>
    </row>
    <row r="45" spans="1:5">
      <c r="A45" s="106">
        <v>26</v>
      </c>
      <c r="B45" s="113" t="s">
        <v>37</v>
      </c>
      <c r="C45" s="114">
        <v>20151425</v>
      </c>
      <c r="D45" s="113" t="s">
        <v>63</v>
      </c>
      <c r="E45" s="111">
        <v>92.59</v>
      </c>
    </row>
    <row r="46" spans="1:5">
      <c r="A46" s="108">
        <v>27</v>
      </c>
      <c r="B46" s="113" t="s">
        <v>37</v>
      </c>
      <c r="C46" s="114">
        <v>20151426</v>
      </c>
      <c r="D46" s="113" t="s">
        <v>64</v>
      </c>
      <c r="E46" s="111">
        <v>92.59</v>
      </c>
    </row>
    <row r="47" spans="1:5">
      <c r="A47" s="106">
        <v>28</v>
      </c>
      <c r="B47" s="113" t="s">
        <v>37</v>
      </c>
      <c r="C47" s="114">
        <v>20151427</v>
      </c>
      <c r="D47" s="113" t="s">
        <v>65</v>
      </c>
      <c r="E47" s="111">
        <v>92.59</v>
      </c>
    </row>
    <row r="48" spans="1:5">
      <c r="A48" s="108">
        <v>29</v>
      </c>
      <c r="B48" s="113" t="s">
        <v>37</v>
      </c>
      <c r="C48" s="114">
        <v>20151428</v>
      </c>
      <c r="D48" s="113" t="s">
        <v>66</v>
      </c>
      <c r="E48" s="111">
        <v>92.59</v>
      </c>
    </row>
    <row r="49" spans="1:5">
      <c r="A49" s="106">
        <v>30</v>
      </c>
      <c r="B49" s="113" t="s">
        <v>37</v>
      </c>
      <c r="C49" s="114">
        <v>20151429</v>
      </c>
      <c r="D49" s="113" t="s">
        <v>67</v>
      </c>
      <c r="E49" s="111">
        <v>92.59</v>
      </c>
    </row>
    <row r="50" spans="1:5">
      <c r="A50" s="108">
        <v>31</v>
      </c>
      <c r="B50" s="113" t="s">
        <v>37</v>
      </c>
      <c r="C50" s="114">
        <v>20151430</v>
      </c>
      <c r="D50" s="113" t="s">
        <v>68</v>
      </c>
      <c r="E50" s="111">
        <v>92.59</v>
      </c>
    </row>
    <row r="51" spans="1:5">
      <c r="A51" s="106">
        <v>32</v>
      </c>
      <c r="B51" s="113" t="s">
        <v>37</v>
      </c>
      <c r="C51" s="114">
        <v>20151431</v>
      </c>
      <c r="D51" s="113" t="s">
        <v>69</v>
      </c>
      <c r="E51" s="111">
        <v>92.59</v>
      </c>
    </row>
    <row r="52" spans="1:5">
      <c r="A52" s="108">
        <v>33</v>
      </c>
      <c r="B52" s="113" t="s">
        <v>37</v>
      </c>
      <c r="C52" s="114">
        <v>20151432</v>
      </c>
      <c r="D52" s="113" t="s">
        <v>70</v>
      </c>
      <c r="E52" s="111">
        <v>92.59</v>
      </c>
    </row>
    <row r="53" spans="1:5">
      <c r="A53" s="106">
        <v>34</v>
      </c>
      <c r="B53" s="113" t="s">
        <v>37</v>
      </c>
      <c r="C53" s="114">
        <v>20151433</v>
      </c>
      <c r="D53" s="113" t="s">
        <v>71</v>
      </c>
      <c r="E53" s="111">
        <v>92.59</v>
      </c>
    </row>
    <row r="54" spans="1:5">
      <c r="A54" s="108">
        <v>35</v>
      </c>
      <c r="B54" s="113" t="s">
        <v>37</v>
      </c>
      <c r="C54" s="114">
        <v>20151435</v>
      </c>
      <c r="D54" s="113" t="s">
        <v>72</v>
      </c>
      <c r="E54" s="111">
        <v>92.59</v>
      </c>
    </row>
    <row r="55" spans="1:5">
      <c r="A55" s="106">
        <v>36</v>
      </c>
      <c r="B55" s="113" t="s">
        <v>37</v>
      </c>
      <c r="C55" s="114">
        <v>20151436</v>
      </c>
      <c r="D55" s="113" t="s">
        <v>73</v>
      </c>
      <c r="E55" s="111">
        <v>92.59</v>
      </c>
    </row>
    <row r="56" spans="1:5">
      <c r="A56" s="108">
        <v>37</v>
      </c>
      <c r="B56" s="113" t="s">
        <v>37</v>
      </c>
      <c r="C56" s="114">
        <v>20151437</v>
      </c>
      <c r="D56" s="113" t="s">
        <v>74</v>
      </c>
      <c r="E56" s="111">
        <v>92.59</v>
      </c>
    </row>
    <row r="57" spans="1:5">
      <c r="A57" s="106">
        <v>38</v>
      </c>
      <c r="B57" s="113" t="s">
        <v>37</v>
      </c>
      <c r="C57" s="114">
        <v>20151438</v>
      </c>
      <c r="D57" s="113" t="s">
        <v>75</v>
      </c>
      <c r="E57" s="111">
        <v>92.59</v>
      </c>
    </row>
    <row r="58" spans="1:5">
      <c r="A58" s="108">
        <v>39</v>
      </c>
      <c r="B58" s="113" t="s">
        <v>37</v>
      </c>
      <c r="C58" s="114">
        <v>20151439</v>
      </c>
      <c r="D58" s="113" t="s">
        <v>76</v>
      </c>
      <c r="E58" s="111">
        <v>92.59</v>
      </c>
    </row>
    <row r="59" spans="1:5">
      <c r="A59" s="106">
        <v>40</v>
      </c>
      <c r="B59" s="113" t="s">
        <v>37</v>
      </c>
      <c r="C59" s="114">
        <v>20151440</v>
      </c>
      <c r="D59" s="113" t="s">
        <v>77</v>
      </c>
      <c r="E59" s="111">
        <v>92.59</v>
      </c>
    </row>
    <row r="60" spans="1:5">
      <c r="A60" s="108">
        <v>41</v>
      </c>
      <c r="B60" s="113" t="s">
        <v>37</v>
      </c>
      <c r="C60" s="114">
        <v>20151442</v>
      </c>
      <c r="D60" s="113" t="s">
        <v>78</v>
      </c>
      <c r="E60" s="111">
        <v>92.59</v>
      </c>
    </row>
    <row r="61" spans="1:5">
      <c r="A61" s="106">
        <v>42</v>
      </c>
      <c r="B61" s="113" t="s">
        <v>37</v>
      </c>
      <c r="C61" s="114">
        <v>20151443</v>
      </c>
      <c r="D61" s="113" t="s">
        <v>79</v>
      </c>
      <c r="E61" s="111">
        <v>92.59</v>
      </c>
    </row>
    <row r="62" spans="1:5">
      <c r="A62" s="108">
        <v>43</v>
      </c>
      <c r="B62" s="113" t="s">
        <v>37</v>
      </c>
      <c r="C62" s="114">
        <v>20151444</v>
      </c>
      <c r="D62" s="113" t="s">
        <v>80</v>
      </c>
      <c r="E62" s="111">
        <v>92.59</v>
      </c>
    </row>
    <row r="63" spans="1:5">
      <c r="A63" s="106">
        <v>44</v>
      </c>
      <c r="B63" s="113" t="s">
        <v>37</v>
      </c>
      <c r="C63" s="114">
        <v>20151445</v>
      </c>
      <c r="D63" s="113" t="s">
        <v>81</v>
      </c>
      <c r="E63" s="111">
        <v>92.59</v>
      </c>
    </row>
    <row r="64" spans="1:5">
      <c r="A64" s="108">
        <v>45</v>
      </c>
      <c r="B64" s="113" t="s">
        <v>37</v>
      </c>
      <c r="C64" s="114">
        <v>20151446</v>
      </c>
      <c r="D64" s="113" t="s">
        <v>82</v>
      </c>
      <c r="E64" s="111">
        <v>92.59</v>
      </c>
    </row>
    <row r="65" spans="1:5">
      <c r="A65" s="106">
        <v>46</v>
      </c>
      <c r="B65" s="113" t="s">
        <v>37</v>
      </c>
      <c r="C65" s="114">
        <v>20151447</v>
      </c>
      <c r="D65" s="113" t="s">
        <v>83</v>
      </c>
      <c r="E65" s="111">
        <v>92.59</v>
      </c>
    </row>
    <row r="66" spans="1:5">
      <c r="A66" s="108">
        <v>47</v>
      </c>
      <c r="B66" s="113" t="s">
        <v>37</v>
      </c>
      <c r="C66" s="114">
        <v>20151448</v>
      </c>
      <c r="D66" s="113" t="s">
        <v>84</v>
      </c>
      <c r="E66" s="111">
        <v>92.59</v>
      </c>
    </row>
    <row r="67" spans="1:5">
      <c r="A67" s="106">
        <v>48</v>
      </c>
      <c r="B67" s="113" t="s">
        <v>37</v>
      </c>
      <c r="C67" s="114">
        <v>20151449</v>
      </c>
      <c r="D67" s="113" t="s">
        <v>85</v>
      </c>
      <c r="E67" s="111">
        <v>92.59</v>
      </c>
    </row>
    <row r="68" spans="1:5">
      <c r="A68" s="108">
        <v>49</v>
      </c>
      <c r="B68" s="123" t="s">
        <v>37</v>
      </c>
      <c r="C68" s="124">
        <v>20151450</v>
      </c>
      <c r="D68" s="123" t="s">
        <v>86</v>
      </c>
      <c r="E68" s="111">
        <v>92.59</v>
      </c>
    </row>
    <row r="69" spans="1:5">
      <c r="A69" s="106">
        <v>50</v>
      </c>
      <c r="B69" s="113" t="s">
        <v>37</v>
      </c>
      <c r="C69" s="114">
        <v>20151451</v>
      </c>
      <c r="D69" s="113" t="s">
        <v>87</v>
      </c>
      <c r="E69" s="111">
        <v>92.59</v>
      </c>
    </row>
    <row r="70" spans="1:5">
      <c r="A70" s="108">
        <v>51</v>
      </c>
      <c r="B70" s="113" t="s">
        <v>37</v>
      </c>
      <c r="C70" s="114">
        <v>20151452</v>
      </c>
      <c r="D70" s="113" t="s">
        <v>88</v>
      </c>
      <c r="E70" s="111">
        <v>92.59</v>
      </c>
    </row>
    <row r="71" spans="1:5">
      <c r="A71" s="106">
        <v>52</v>
      </c>
      <c r="B71" s="113" t="s">
        <v>37</v>
      </c>
      <c r="C71" s="106">
        <v>20151434</v>
      </c>
      <c r="D71" s="106" t="s">
        <v>89</v>
      </c>
      <c r="E71" s="111">
        <v>92.59</v>
      </c>
    </row>
    <row r="61668" spans="1:6">
      <c r="A61668" s="68"/>
      <c r="B61668" s="68"/>
      <c r="C61668" s="68"/>
      <c r="D61668" s="68"/>
      <c r="E61668" s="68"/>
      <c r="F61668" s="68"/>
    </row>
    <row r="61669" spans="1:6">
      <c r="A61669" s="68"/>
      <c r="B61669" s="68"/>
      <c r="C61669" s="68"/>
      <c r="D61669" s="68"/>
      <c r="E61669" s="68"/>
      <c r="F61669" s="68"/>
    </row>
    <row r="61670" spans="1:6">
      <c r="A61670" s="68"/>
      <c r="B61670" s="68"/>
      <c r="C61670" s="68"/>
      <c r="D61670" s="68"/>
      <c r="E61670" s="68"/>
      <c r="F61670" s="68"/>
    </row>
    <row r="61671" spans="1:6">
      <c r="A61671" s="68"/>
      <c r="B61671" s="68"/>
      <c r="C61671" s="68"/>
      <c r="D61671" s="68"/>
      <c r="E61671" s="68"/>
      <c r="F61671" s="68"/>
    </row>
    <row r="61672" spans="1:6">
      <c r="A61672" s="68"/>
      <c r="B61672" s="68"/>
      <c r="C61672" s="68"/>
      <c r="D61672" s="68"/>
      <c r="E61672" s="68"/>
      <c r="F61672" s="68"/>
    </row>
    <row r="61673" spans="1:6">
      <c r="A61673" s="68"/>
      <c r="B61673" s="68"/>
      <c r="C61673" s="68"/>
      <c r="D61673" s="68"/>
      <c r="E61673" s="68"/>
      <c r="F61673" s="68"/>
    </row>
    <row r="61674" spans="1:6">
      <c r="A61674" s="68"/>
      <c r="B61674" s="68"/>
      <c r="C61674" s="68"/>
      <c r="D61674" s="68"/>
      <c r="E61674" s="68"/>
      <c r="F61674" s="68"/>
    </row>
    <row r="61675" spans="1:6">
      <c r="A61675" s="68"/>
      <c r="B61675" s="68"/>
      <c r="C61675" s="68"/>
      <c r="D61675" s="68"/>
      <c r="E61675" s="68"/>
      <c r="F61675" s="68"/>
    </row>
    <row r="61676" spans="1:6">
      <c r="A61676" s="68"/>
      <c r="B61676" s="68"/>
      <c r="C61676" s="68"/>
      <c r="D61676" s="68"/>
      <c r="E61676" s="68"/>
      <c r="F61676" s="68"/>
    </row>
    <row r="61677" spans="1:6">
      <c r="A61677" s="68"/>
      <c r="B61677" s="68"/>
      <c r="C61677" s="68"/>
      <c r="D61677" s="68"/>
      <c r="E61677" s="68"/>
      <c r="F61677" s="68"/>
    </row>
    <row r="61678" spans="1:6">
      <c r="A61678" s="68"/>
      <c r="B61678" s="68"/>
      <c r="C61678" s="68"/>
      <c r="D61678" s="68"/>
      <c r="E61678" s="68"/>
      <c r="F61678" s="68"/>
    </row>
    <row r="61679" spans="1:6">
      <c r="A61679" s="68"/>
      <c r="B61679" s="68"/>
      <c r="C61679" s="68"/>
      <c r="D61679" s="68"/>
      <c r="E61679" s="68"/>
      <c r="F61679" s="68"/>
    </row>
    <row r="61680" spans="1:6">
      <c r="A61680" s="68"/>
      <c r="B61680" s="68"/>
      <c r="C61680" s="68"/>
      <c r="D61680" s="68"/>
      <c r="E61680" s="68"/>
      <c r="F61680" s="68"/>
    </row>
    <row r="61681" spans="1:6">
      <c r="A61681" s="68"/>
      <c r="B61681" s="68"/>
      <c r="C61681" s="68"/>
      <c r="D61681" s="68"/>
      <c r="E61681" s="68"/>
      <c r="F61681" s="68"/>
    </row>
    <row r="61682" spans="1:6">
      <c r="A61682" s="68"/>
      <c r="B61682" s="68"/>
      <c r="C61682" s="68"/>
      <c r="D61682" s="68"/>
      <c r="E61682" s="68"/>
      <c r="F61682" s="68"/>
    </row>
    <row r="61683" spans="1:6">
      <c r="A61683" s="68"/>
      <c r="B61683" s="68"/>
      <c r="C61683" s="68"/>
      <c r="D61683" s="68"/>
      <c r="E61683" s="68"/>
      <c r="F61683" s="68"/>
    </row>
    <row r="61684" spans="1:6">
      <c r="A61684" s="68"/>
      <c r="B61684" s="68"/>
      <c r="C61684" s="68"/>
      <c r="D61684" s="68"/>
      <c r="E61684" s="68"/>
      <c r="F61684" s="68"/>
    </row>
    <row r="61685" spans="1:6">
      <c r="A61685" s="68"/>
      <c r="B61685" s="68"/>
      <c r="C61685" s="68"/>
      <c r="D61685" s="68"/>
      <c r="E61685" s="68"/>
      <c r="F61685" s="68"/>
    </row>
    <row r="61686" spans="1:6">
      <c r="A61686" s="68"/>
      <c r="B61686" s="68"/>
      <c r="C61686" s="68"/>
      <c r="D61686" s="68"/>
      <c r="E61686" s="68"/>
      <c r="F61686" s="68"/>
    </row>
    <row r="61687" spans="1:6">
      <c r="A61687" s="68"/>
      <c r="B61687" s="68"/>
      <c r="C61687" s="68"/>
      <c r="D61687" s="68"/>
      <c r="E61687" s="68"/>
      <c r="F61687" s="68"/>
    </row>
    <row r="61688" spans="1:6">
      <c r="A61688" s="68"/>
      <c r="B61688" s="68"/>
      <c r="C61688" s="68"/>
      <c r="D61688" s="68"/>
      <c r="E61688" s="68"/>
      <c r="F61688" s="68"/>
    </row>
    <row r="61689" spans="1:6">
      <c r="A61689" s="68"/>
      <c r="B61689" s="68"/>
      <c r="C61689" s="68"/>
      <c r="D61689" s="68"/>
      <c r="E61689" s="68"/>
      <c r="F61689" s="68"/>
    </row>
    <row r="61690" spans="1:6">
      <c r="A61690" s="68"/>
      <c r="B61690" s="68"/>
      <c r="C61690" s="68"/>
      <c r="D61690" s="68"/>
      <c r="E61690" s="68"/>
      <c r="F61690" s="68"/>
    </row>
    <row r="61691" spans="1:6">
      <c r="A61691" s="68"/>
      <c r="B61691" s="68"/>
      <c r="C61691" s="68"/>
      <c r="D61691" s="68"/>
      <c r="E61691" s="68"/>
      <c r="F61691" s="68"/>
    </row>
    <row r="61692" spans="1:6">
      <c r="A61692" s="68"/>
      <c r="B61692" s="68"/>
      <c r="C61692" s="68"/>
      <c r="D61692" s="68"/>
      <c r="E61692" s="68"/>
      <c r="F61692" s="68"/>
    </row>
    <row r="61693" spans="1:6">
      <c r="A61693" s="68"/>
      <c r="B61693" s="68"/>
      <c r="C61693" s="68"/>
      <c r="D61693" s="68"/>
      <c r="E61693" s="68"/>
      <c r="F61693" s="68"/>
    </row>
    <row r="61694" spans="1:6">
      <c r="A61694" s="68"/>
      <c r="B61694" s="68"/>
      <c r="C61694" s="68"/>
      <c r="D61694" s="68"/>
      <c r="E61694" s="68"/>
      <c r="F61694" s="68"/>
    </row>
    <row r="61695" spans="1:6">
      <c r="A61695" s="68"/>
      <c r="B61695" s="68"/>
      <c r="C61695" s="68"/>
      <c r="D61695" s="68"/>
      <c r="E61695" s="68"/>
      <c r="F61695" s="68"/>
    </row>
    <row r="61696" spans="1:6">
      <c r="A61696" s="68"/>
      <c r="B61696" s="68"/>
      <c r="C61696" s="68"/>
      <c r="D61696" s="68"/>
      <c r="E61696" s="68"/>
      <c r="F61696" s="68"/>
    </row>
    <row r="61697" spans="1:6">
      <c r="A61697" s="68"/>
      <c r="B61697" s="68"/>
      <c r="C61697" s="68"/>
      <c r="D61697" s="68"/>
      <c r="E61697" s="68"/>
      <c r="F61697" s="68"/>
    </row>
    <row r="61698" spans="1:6">
      <c r="A61698" s="68"/>
      <c r="B61698" s="68"/>
      <c r="C61698" s="68"/>
      <c r="D61698" s="68"/>
      <c r="E61698" s="68"/>
      <c r="F61698" s="68"/>
    </row>
    <row r="61699" spans="1:6">
      <c r="A61699" s="68"/>
      <c r="B61699" s="68"/>
      <c r="C61699" s="68"/>
      <c r="D61699" s="68"/>
      <c r="E61699" s="68"/>
      <c r="F61699" s="68"/>
    </row>
    <row r="61700" spans="1:6">
      <c r="A61700" s="68"/>
      <c r="B61700" s="68"/>
      <c r="C61700" s="68"/>
      <c r="D61700" s="68"/>
      <c r="E61700" s="68"/>
      <c r="F61700" s="68"/>
    </row>
    <row r="61701" spans="1:6">
      <c r="A61701" s="68"/>
      <c r="B61701" s="68"/>
      <c r="C61701" s="68"/>
      <c r="D61701" s="68"/>
      <c r="E61701" s="68"/>
      <c r="F61701" s="68"/>
    </row>
    <row r="61702" spans="1:6">
      <c r="A61702" s="68"/>
      <c r="B61702" s="68"/>
      <c r="C61702" s="68"/>
      <c r="D61702" s="68"/>
      <c r="E61702" s="68"/>
      <c r="F61702" s="68"/>
    </row>
    <row r="61703" spans="1:6">
      <c r="A61703" s="68"/>
      <c r="B61703" s="68"/>
      <c r="C61703" s="68"/>
      <c r="D61703" s="68"/>
      <c r="E61703" s="68"/>
      <c r="F61703" s="68"/>
    </row>
    <row r="61704" spans="1:6">
      <c r="A61704" s="68"/>
      <c r="B61704" s="68"/>
      <c r="C61704" s="68"/>
      <c r="D61704" s="68"/>
      <c r="E61704" s="68"/>
      <c r="F61704" s="68"/>
    </row>
    <row r="61705" spans="1:6">
      <c r="A61705" s="68"/>
      <c r="B61705" s="68"/>
      <c r="C61705" s="68"/>
      <c r="D61705" s="68"/>
      <c r="E61705" s="68"/>
      <c r="F61705" s="68"/>
    </row>
    <row r="61706" spans="1:6">
      <c r="A61706" s="68"/>
      <c r="B61706" s="68"/>
      <c r="C61706" s="68"/>
      <c r="D61706" s="68"/>
      <c r="E61706" s="68"/>
      <c r="F61706" s="68"/>
    </row>
    <row r="61707" spans="1:6">
      <c r="A61707" s="68"/>
      <c r="B61707" s="68"/>
      <c r="C61707" s="68"/>
      <c r="D61707" s="68"/>
      <c r="E61707" s="68"/>
      <c r="F61707" s="68"/>
    </row>
    <row r="61708" spans="1:6">
      <c r="A61708" s="68"/>
      <c r="B61708" s="68"/>
      <c r="C61708" s="68"/>
      <c r="D61708" s="68"/>
      <c r="E61708" s="68"/>
      <c r="F61708" s="68"/>
    </row>
    <row r="61709" spans="1:6">
      <c r="A61709" s="68"/>
      <c r="B61709" s="68"/>
      <c r="C61709" s="68"/>
      <c r="D61709" s="68"/>
      <c r="E61709" s="68"/>
      <c r="F61709" s="68"/>
    </row>
    <row r="61710" spans="1:6">
      <c r="A61710" s="68"/>
      <c r="B61710" s="68"/>
      <c r="C61710" s="68"/>
      <c r="D61710" s="68"/>
      <c r="E61710" s="68"/>
      <c r="F61710" s="68"/>
    </row>
    <row r="61711" spans="1:6">
      <c r="A61711" s="68"/>
      <c r="B61711" s="68"/>
      <c r="C61711" s="68"/>
      <c r="D61711" s="68"/>
      <c r="E61711" s="68"/>
      <c r="F61711" s="68"/>
    </row>
    <row r="61712" spans="1:6">
      <c r="A61712" s="68"/>
      <c r="B61712" s="68"/>
      <c r="C61712" s="68"/>
      <c r="D61712" s="68"/>
      <c r="E61712" s="68"/>
      <c r="F61712" s="68"/>
    </row>
    <row r="61713" spans="1:6">
      <c r="A61713" s="68"/>
      <c r="B61713" s="68"/>
      <c r="C61713" s="68"/>
      <c r="D61713" s="68"/>
      <c r="E61713" s="68"/>
      <c r="F61713" s="68"/>
    </row>
    <row r="61714" spans="1:6">
      <c r="A61714" s="68"/>
      <c r="B61714" s="68"/>
      <c r="C61714" s="68"/>
      <c r="D61714" s="68"/>
      <c r="E61714" s="68"/>
      <c r="F61714" s="68"/>
    </row>
    <row r="61715" spans="1:6">
      <c r="A61715" s="68"/>
      <c r="B61715" s="68"/>
      <c r="C61715" s="68"/>
      <c r="D61715" s="68"/>
      <c r="E61715" s="68"/>
      <c r="F61715" s="68"/>
    </row>
    <row r="61716" spans="1:6">
      <c r="A61716" s="68"/>
      <c r="B61716" s="68"/>
      <c r="C61716" s="68"/>
      <c r="D61716" s="68"/>
      <c r="E61716" s="68"/>
      <c r="F61716" s="68"/>
    </row>
    <row r="61717" spans="1:6">
      <c r="A61717" s="68"/>
      <c r="B61717" s="68"/>
      <c r="C61717" s="68"/>
      <c r="D61717" s="68"/>
      <c r="E61717" s="68"/>
      <c r="F61717" s="68"/>
    </row>
    <row r="61718" spans="1:6">
      <c r="A61718" s="68"/>
      <c r="B61718" s="68"/>
      <c r="C61718" s="68"/>
      <c r="D61718" s="68"/>
      <c r="E61718" s="68"/>
      <c r="F61718" s="68"/>
    </row>
    <row r="61719" spans="1:6">
      <c r="A61719" s="68"/>
      <c r="B61719" s="68"/>
      <c r="C61719" s="68"/>
      <c r="D61719" s="68"/>
      <c r="E61719" s="68"/>
      <c r="F61719" s="68"/>
    </row>
    <row r="61720" spans="1:6">
      <c r="A61720" s="68"/>
      <c r="B61720" s="68"/>
      <c r="C61720" s="68"/>
      <c r="D61720" s="68"/>
      <c r="E61720" s="68"/>
      <c r="F61720" s="68"/>
    </row>
    <row r="61721" spans="1:6">
      <c r="A61721" s="68"/>
      <c r="B61721" s="68"/>
      <c r="C61721" s="68"/>
      <c r="D61721" s="68"/>
      <c r="E61721" s="68"/>
      <c r="F61721" s="68"/>
    </row>
    <row r="61722" spans="1:6">
      <c r="A61722" s="68"/>
      <c r="B61722" s="68"/>
      <c r="C61722" s="68"/>
      <c r="D61722" s="68"/>
      <c r="E61722" s="68"/>
      <c r="F61722" s="68"/>
    </row>
    <row r="61723" spans="1:6">
      <c r="A61723" s="68"/>
      <c r="B61723" s="68"/>
      <c r="C61723" s="68"/>
      <c r="D61723" s="68"/>
      <c r="E61723" s="68"/>
      <c r="F61723" s="68"/>
    </row>
    <row r="61724" spans="1:6">
      <c r="A61724" s="68"/>
      <c r="B61724" s="68"/>
      <c r="C61724" s="68"/>
      <c r="D61724" s="68"/>
      <c r="E61724" s="68"/>
      <c r="F61724" s="68"/>
    </row>
    <row r="61725" spans="1:6">
      <c r="A61725" s="68"/>
      <c r="B61725" s="68"/>
      <c r="C61725" s="68"/>
      <c r="D61725" s="68"/>
      <c r="E61725" s="68"/>
      <c r="F61725" s="68"/>
    </row>
    <row r="61726" spans="1:6">
      <c r="A61726" s="68"/>
      <c r="B61726" s="68"/>
      <c r="C61726" s="68"/>
      <c r="D61726" s="68"/>
      <c r="E61726" s="68"/>
      <c r="F61726" s="68"/>
    </row>
    <row r="61727" spans="1:6">
      <c r="A61727" s="68"/>
      <c r="B61727" s="68"/>
      <c r="C61727" s="68"/>
      <c r="D61727" s="68"/>
      <c r="E61727" s="68"/>
      <c r="F61727" s="68"/>
    </row>
    <row r="61728" spans="1:6">
      <c r="A61728" s="68"/>
      <c r="B61728" s="68"/>
      <c r="C61728" s="68"/>
      <c r="D61728" s="68"/>
      <c r="E61728" s="68"/>
      <c r="F61728" s="68"/>
    </row>
    <row r="61729" spans="1:6">
      <c r="A61729" s="68"/>
      <c r="B61729" s="68"/>
      <c r="C61729" s="68"/>
      <c r="D61729" s="68"/>
      <c r="E61729" s="68"/>
      <c r="F61729" s="68"/>
    </row>
    <row r="61730" spans="1:6">
      <c r="A61730" s="68"/>
      <c r="B61730" s="68"/>
      <c r="C61730" s="68"/>
      <c r="D61730" s="68"/>
      <c r="E61730" s="68"/>
      <c r="F61730" s="68"/>
    </row>
    <row r="61731" spans="1:6">
      <c r="A61731" s="68"/>
      <c r="B61731" s="68"/>
      <c r="C61731" s="68"/>
      <c r="D61731" s="68"/>
      <c r="E61731" s="68"/>
      <c r="F61731" s="68"/>
    </row>
    <row r="61732" spans="1:6">
      <c r="A61732" s="68"/>
      <c r="B61732" s="68"/>
      <c r="C61732" s="68"/>
      <c r="D61732" s="68"/>
      <c r="E61732" s="68"/>
      <c r="F61732" s="68"/>
    </row>
    <row r="61733" spans="1:6">
      <c r="A61733" s="68"/>
      <c r="B61733" s="68"/>
      <c r="C61733" s="68"/>
      <c r="D61733" s="68"/>
      <c r="E61733" s="68"/>
      <c r="F61733" s="68"/>
    </row>
    <row r="61734" spans="1:6">
      <c r="A61734" s="68"/>
      <c r="B61734" s="68"/>
      <c r="C61734" s="68"/>
      <c r="D61734" s="68"/>
      <c r="E61734" s="68"/>
      <c r="F61734" s="68"/>
    </row>
    <row r="61735" spans="1:6">
      <c r="A61735" s="68"/>
      <c r="B61735" s="68"/>
      <c r="C61735" s="68"/>
      <c r="D61735" s="68"/>
      <c r="E61735" s="68"/>
      <c r="F61735" s="68"/>
    </row>
    <row r="61736" spans="1:6">
      <c r="A61736" s="68"/>
      <c r="B61736" s="68"/>
      <c r="C61736" s="68"/>
      <c r="D61736" s="68"/>
      <c r="E61736" s="68"/>
      <c r="F61736" s="68"/>
    </row>
    <row r="61737" spans="1:6">
      <c r="A61737" s="68"/>
      <c r="B61737" s="68"/>
      <c r="C61737" s="68"/>
      <c r="D61737" s="68"/>
      <c r="E61737" s="68"/>
      <c r="F61737" s="68"/>
    </row>
    <row r="61738" spans="1:6">
      <c r="A61738" s="68"/>
      <c r="B61738" s="68"/>
      <c r="C61738" s="68"/>
      <c r="D61738" s="68"/>
      <c r="E61738" s="68"/>
      <c r="F61738" s="68"/>
    </row>
    <row r="61739" spans="1:6">
      <c r="A61739" s="68"/>
      <c r="B61739" s="68"/>
      <c r="C61739" s="68"/>
      <c r="D61739" s="68"/>
      <c r="E61739" s="68"/>
      <c r="F61739" s="68"/>
    </row>
    <row r="61740" spans="1:6">
      <c r="A61740" s="68"/>
      <c r="B61740" s="68"/>
      <c r="C61740" s="68"/>
      <c r="D61740" s="68"/>
      <c r="E61740" s="68"/>
      <c r="F61740" s="68"/>
    </row>
    <row r="61741" spans="1:6">
      <c r="A61741" s="68"/>
      <c r="B61741" s="68"/>
      <c r="C61741" s="68"/>
      <c r="D61741" s="68"/>
      <c r="E61741" s="68"/>
      <c r="F61741" s="68"/>
    </row>
    <row r="61742" spans="1:6">
      <c r="A61742" s="68"/>
      <c r="B61742" s="68"/>
      <c r="C61742" s="68"/>
      <c r="D61742" s="68"/>
      <c r="E61742" s="68"/>
      <c r="F61742" s="68"/>
    </row>
    <row r="61743" spans="1:6">
      <c r="A61743" s="68"/>
      <c r="B61743" s="68"/>
      <c r="C61743" s="68"/>
      <c r="D61743" s="68"/>
      <c r="E61743" s="68"/>
      <c r="F61743" s="68"/>
    </row>
    <row r="61744" spans="1:6">
      <c r="A61744" s="68"/>
      <c r="B61744" s="68"/>
      <c r="C61744" s="68"/>
      <c r="D61744" s="68"/>
      <c r="E61744" s="68"/>
      <c r="F61744" s="68"/>
    </row>
    <row r="61745" spans="1:6">
      <c r="A61745" s="68"/>
      <c r="B61745" s="68"/>
      <c r="C61745" s="68"/>
      <c r="D61745" s="68"/>
      <c r="E61745" s="68"/>
      <c r="F61745" s="68"/>
    </row>
    <row r="61746" spans="1:6">
      <c r="A61746" s="68"/>
      <c r="B61746" s="68"/>
      <c r="C61746" s="68"/>
      <c r="D61746" s="68"/>
      <c r="E61746" s="68"/>
      <c r="F61746" s="68"/>
    </row>
    <row r="61747" spans="1:6">
      <c r="A61747" s="68"/>
      <c r="B61747" s="68"/>
      <c r="C61747" s="68"/>
      <c r="D61747" s="68"/>
      <c r="E61747" s="68"/>
      <c r="F61747" s="68"/>
    </row>
    <row r="61748" spans="1:6">
      <c r="A61748" s="68"/>
      <c r="B61748" s="68"/>
      <c r="C61748" s="68"/>
      <c r="D61748" s="68"/>
      <c r="E61748" s="68"/>
      <c r="F61748" s="68"/>
    </row>
    <row r="61749" spans="1:6">
      <c r="A61749" s="68"/>
      <c r="B61749" s="68"/>
      <c r="C61749" s="68"/>
      <c r="D61749" s="68"/>
      <c r="E61749" s="68"/>
      <c r="F61749" s="68"/>
    </row>
    <row r="61750" spans="1:6">
      <c r="A61750" s="68"/>
      <c r="B61750" s="68"/>
      <c r="C61750" s="68"/>
      <c r="D61750" s="68"/>
      <c r="E61750" s="68"/>
      <c r="F61750" s="68"/>
    </row>
    <row r="61751" spans="1:6">
      <c r="A61751" s="68"/>
      <c r="B61751" s="68"/>
      <c r="C61751" s="68"/>
      <c r="D61751" s="68"/>
      <c r="E61751" s="68"/>
      <c r="F61751" s="68"/>
    </row>
    <row r="61752" spans="1:6">
      <c r="A61752" s="68"/>
      <c r="B61752" s="68"/>
      <c r="C61752" s="68"/>
      <c r="D61752" s="68"/>
      <c r="E61752" s="68"/>
      <c r="F61752" s="68"/>
    </row>
    <row r="61753" spans="1:6">
      <c r="A61753" s="68"/>
      <c r="B61753" s="68"/>
      <c r="C61753" s="68"/>
      <c r="D61753" s="68"/>
      <c r="E61753" s="68"/>
      <c r="F61753" s="68"/>
    </row>
    <row r="61754" spans="1:6">
      <c r="A61754" s="68"/>
      <c r="B61754" s="68"/>
      <c r="C61754" s="68"/>
      <c r="D61754" s="68"/>
      <c r="E61754" s="68"/>
      <c r="F61754" s="68"/>
    </row>
    <row r="61755" spans="1:6">
      <c r="A61755" s="68"/>
      <c r="B61755" s="68"/>
      <c r="C61755" s="68"/>
      <c r="D61755" s="68"/>
      <c r="E61755" s="68"/>
      <c r="F61755" s="68"/>
    </row>
    <row r="61756" spans="1:6">
      <c r="A61756" s="68"/>
      <c r="B61756" s="68"/>
      <c r="C61756" s="68"/>
      <c r="D61756" s="68"/>
      <c r="E61756" s="68"/>
      <c r="F61756" s="68"/>
    </row>
    <row r="61757" spans="1:6">
      <c r="A61757" s="68"/>
      <c r="B61757" s="68"/>
      <c r="C61757" s="68"/>
      <c r="D61757" s="68"/>
      <c r="E61757" s="68"/>
      <c r="F61757" s="68"/>
    </row>
    <row r="61758" spans="1:6">
      <c r="A61758" s="68"/>
      <c r="B61758" s="68"/>
      <c r="C61758" s="68"/>
      <c r="D61758" s="68"/>
      <c r="E61758" s="68"/>
      <c r="F61758" s="68"/>
    </row>
    <row r="61759" spans="1:6">
      <c r="A61759" s="68"/>
      <c r="B61759" s="68"/>
      <c r="C61759" s="68"/>
      <c r="D61759" s="68"/>
      <c r="E61759" s="68"/>
      <c r="F61759" s="68"/>
    </row>
    <row r="61760" spans="1:6">
      <c r="A61760" s="68"/>
      <c r="B61760" s="68"/>
      <c r="C61760" s="68"/>
      <c r="D61760" s="68"/>
      <c r="E61760" s="68"/>
      <c r="F61760" s="68"/>
    </row>
    <row r="61761" spans="1:6">
      <c r="A61761" s="68"/>
      <c r="B61761" s="68"/>
      <c r="C61761" s="68"/>
      <c r="D61761" s="68"/>
      <c r="E61761" s="68"/>
      <c r="F61761" s="68"/>
    </row>
    <row r="61762" spans="1:6">
      <c r="A61762" s="68"/>
      <c r="B61762" s="68"/>
      <c r="C61762" s="68"/>
      <c r="D61762" s="68"/>
      <c r="E61762" s="68"/>
      <c r="F61762" s="68"/>
    </row>
    <row r="61763" spans="1:6">
      <c r="A61763" s="68"/>
      <c r="B61763" s="68"/>
      <c r="C61763" s="68"/>
      <c r="D61763" s="68"/>
      <c r="E61763" s="68"/>
      <c r="F61763" s="68"/>
    </row>
    <row r="61764" spans="1:6">
      <c r="A61764" s="68"/>
      <c r="B61764" s="68"/>
      <c r="C61764" s="68"/>
      <c r="D61764" s="68"/>
      <c r="E61764" s="68"/>
      <c r="F61764" s="68"/>
    </row>
    <row r="61765" spans="1:6">
      <c r="A61765" s="68"/>
      <c r="B61765" s="68"/>
      <c r="C61765" s="68"/>
      <c r="D61765" s="68"/>
      <c r="E61765" s="68"/>
      <c r="F61765" s="68"/>
    </row>
    <row r="61766" spans="1:6">
      <c r="A61766" s="68"/>
      <c r="B61766" s="68"/>
      <c r="C61766" s="68"/>
      <c r="D61766" s="68"/>
      <c r="E61766" s="68"/>
      <c r="F61766" s="68"/>
    </row>
    <row r="61767" spans="1:6">
      <c r="A61767" s="68"/>
      <c r="B61767" s="68"/>
      <c r="C61767" s="68"/>
      <c r="D61767" s="68"/>
      <c r="E61767" s="68"/>
      <c r="F61767" s="68"/>
    </row>
    <row r="61768" spans="1:6">
      <c r="A61768" s="68"/>
      <c r="B61768" s="68"/>
      <c r="C61768" s="68"/>
      <c r="D61768" s="68"/>
      <c r="E61768" s="68"/>
      <c r="F61768" s="68"/>
    </row>
    <row r="61769" spans="1:6">
      <c r="A61769" s="68"/>
      <c r="B61769" s="68"/>
      <c r="C61769" s="68"/>
      <c r="D61769" s="68"/>
      <c r="E61769" s="68"/>
      <c r="F61769" s="68"/>
    </row>
    <row r="61770" spans="1:6">
      <c r="A61770" s="68"/>
      <c r="B61770" s="68"/>
      <c r="C61770" s="68"/>
      <c r="D61770" s="68"/>
      <c r="E61770" s="68"/>
      <c r="F61770" s="68"/>
    </row>
    <row r="61771" spans="1:6">
      <c r="A61771" s="68"/>
      <c r="B61771" s="68"/>
      <c r="C61771" s="68"/>
      <c r="D61771" s="68"/>
      <c r="E61771" s="68"/>
      <c r="F61771" s="68"/>
    </row>
    <row r="61772" spans="1:6">
      <c r="A61772" s="68"/>
      <c r="B61772" s="68"/>
      <c r="C61772" s="68"/>
      <c r="D61772" s="68"/>
      <c r="E61772" s="68"/>
      <c r="F61772" s="68"/>
    </row>
    <row r="61773" spans="1:6">
      <c r="A61773" s="68"/>
      <c r="B61773" s="68"/>
      <c r="C61773" s="68"/>
      <c r="D61773" s="68"/>
      <c r="E61773" s="68"/>
      <c r="F61773" s="68"/>
    </row>
    <row r="61774" spans="1:6">
      <c r="A61774" s="68"/>
      <c r="B61774" s="68"/>
      <c r="C61774" s="68"/>
      <c r="D61774" s="68"/>
      <c r="E61774" s="68"/>
      <c r="F61774" s="68"/>
    </row>
    <row r="61775" spans="1:6">
      <c r="A61775" s="68"/>
      <c r="B61775" s="68"/>
      <c r="C61775" s="68"/>
      <c r="D61775" s="68"/>
      <c r="E61775" s="68"/>
      <c r="F61775" s="68"/>
    </row>
    <row r="61776" spans="1:6">
      <c r="A61776" s="68"/>
      <c r="B61776" s="68"/>
      <c r="C61776" s="68"/>
      <c r="D61776" s="68"/>
      <c r="E61776" s="68"/>
      <c r="F61776" s="68"/>
    </row>
    <row r="61777" spans="1:6">
      <c r="A61777" s="68"/>
      <c r="B61777" s="68"/>
      <c r="C61777" s="68"/>
      <c r="D61777" s="68"/>
      <c r="E61777" s="68"/>
      <c r="F61777" s="68"/>
    </row>
    <row r="61778" spans="1:6">
      <c r="A61778" s="68"/>
      <c r="B61778" s="68"/>
      <c r="C61778" s="68"/>
      <c r="D61778" s="68"/>
      <c r="E61778" s="68"/>
      <c r="F61778" s="68"/>
    </row>
    <row r="61779" spans="1:6">
      <c r="A61779" s="68"/>
      <c r="B61779" s="68"/>
      <c r="C61779" s="68"/>
      <c r="D61779" s="68"/>
      <c r="E61779" s="68"/>
      <c r="F61779" s="68"/>
    </row>
    <row r="61780" spans="1:6">
      <c r="A61780" s="68"/>
      <c r="B61780" s="68"/>
      <c r="C61780" s="68"/>
      <c r="D61780" s="68"/>
      <c r="E61780" s="68"/>
      <c r="F61780" s="68"/>
    </row>
    <row r="61781" spans="1:6">
      <c r="A61781" s="68"/>
      <c r="B61781" s="68"/>
      <c r="C61781" s="68"/>
      <c r="D61781" s="68"/>
      <c r="E61781" s="68"/>
      <c r="F61781" s="68"/>
    </row>
    <row r="61782" spans="1:6">
      <c r="A61782" s="68"/>
      <c r="B61782" s="68"/>
      <c r="C61782" s="68"/>
      <c r="D61782" s="68"/>
      <c r="E61782" s="68"/>
      <c r="F61782" s="68"/>
    </row>
    <row r="61783" spans="1:6">
      <c r="A61783" s="68"/>
      <c r="B61783" s="68"/>
      <c r="C61783" s="68"/>
      <c r="D61783" s="68"/>
      <c r="E61783" s="68"/>
      <c r="F61783" s="68"/>
    </row>
    <row r="61784" spans="1:6">
      <c r="A61784" s="68"/>
      <c r="B61784" s="68"/>
      <c r="C61784" s="68"/>
      <c r="D61784" s="68"/>
      <c r="E61784" s="68"/>
      <c r="F61784" s="68"/>
    </row>
    <row r="61785" spans="1:6">
      <c r="A61785" s="68"/>
      <c r="B61785" s="68"/>
      <c r="C61785" s="68"/>
      <c r="D61785" s="68"/>
      <c r="E61785" s="68"/>
      <c r="F61785" s="68"/>
    </row>
    <row r="61786" spans="1:6">
      <c r="A61786" s="68"/>
      <c r="B61786" s="68"/>
      <c r="C61786" s="68"/>
      <c r="D61786" s="68"/>
      <c r="E61786" s="68"/>
      <c r="F61786" s="68"/>
    </row>
    <row r="61787" spans="1:6">
      <c r="A61787" s="68"/>
      <c r="B61787" s="68"/>
      <c r="C61787" s="68"/>
      <c r="D61787" s="68"/>
      <c r="E61787" s="68"/>
      <c r="F61787" s="68"/>
    </row>
    <row r="61788" spans="1:6">
      <c r="A61788" s="68"/>
      <c r="B61788" s="68"/>
      <c r="C61788" s="68"/>
      <c r="D61788" s="68"/>
      <c r="E61788" s="68"/>
      <c r="F61788" s="68"/>
    </row>
    <row r="61789" spans="1:6">
      <c r="A61789" s="68"/>
      <c r="B61789" s="68"/>
      <c r="C61789" s="68"/>
      <c r="D61789" s="68"/>
      <c r="E61789" s="68"/>
      <c r="F61789" s="68"/>
    </row>
    <row r="61790" spans="1:6">
      <c r="A61790" s="68"/>
      <c r="B61790" s="68"/>
      <c r="C61790" s="68"/>
      <c r="D61790" s="68"/>
      <c r="E61790" s="68"/>
      <c r="F61790" s="68"/>
    </row>
    <row r="61791" spans="1:6">
      <c r="A61791" s="68"/>
      <c r="B61791" s="68"/>
      <c r="C61791" s="68"/>
      <c r="D61791" s="68"/>
      <c r="E61791" s="68"/>
      <c r="F61791" s="68"/>
    </row>
    <row r="61792" spans="1:6">
      <c r="A61792" s="68"/>
      <c r="B61792" s="68"/>
      <c r="C61792" s="68"/>
      <c r="D61792" s="68"/>
      <c r="E61792" s="68"/>
      <c r="F61792" s="68"/>
    </row>
    <row r="61793" spans="1:6">
      <c r="A61793" s="68"/>
      <c r="B61793" s="68"/>
      <c r="C61793" s="68"/>
      <c r="D61793" s="68"/>
      <c r="E61793" s="68"/>
      <c r="F61793" s="68"/>
    </row>
    <row r="61794" spans="1:6">
      <c r="A61794" s="68"/>
      <c r="B61794" s="68"/>
      <c r="C61794" s="68"/>
      <c r="D61794" s="68"/>
      <c r="E61794" s="68"/>
      <c r="F61794" s="68"/>
    </row>
    <row r="61795" spans="1:6">
      <c r="A61795" s="68"/>
      <c r="B61795" s="68"/>
      <c r="C61795" s="68"/>
      <c r="D61795" s="68"/>
      <c r="E61795" s="68"/>
      <c r="F61795" s="68"/>
    </row>
    <row r="61796" spans="1:6">
      <c r="A61796" s="68"/>
      <c r="B61796" s="68"/>
      <c r="C61796" s="68"/>
      <c r="D61796" s="68"/>
      <c r="E61796" s="68"/>
      <c r="F61796" s="68"/>
    </row>
    <row r="61797" spans="1:6">
      <c r="A61797" s="68"/>
      <c r="B61797" s="68"/>
      <c r="C61797" s="68"/>
      <c r="D61797" s="68"/>
      <c r="E61797" s="68"/>
      <c r="F61797" s="68"/>
    </row>
    <row r="61798" spans="1:6">
      <c r="A61798" s="68"/>
      <c r="B61798" s="68"/>
      <c r="C61798" s="68"/>
      <c r="D61798" s="68"/>
      <c r="E61798" s="68"/>
      <c r="F61798" s="68"/>
    </row>
    <row r="61799" spans="1:6">
      <c r="A61799" s="68"/>
      <c r="B61799" s="68"/>
      <c r="C61799" s="68"/>
      <c r="D61799" s="68"/>
      <c r="E61799" s="68"/>
      <c r="F61799" s="68"/>
    </row>
    <row r="61800" spans="1:6">
      <c r="A61800" s="68"/>
      <c r="B61800" s="68"/>
      <c r="C61800" s="68"/>
      <c r="D61800" s="68"/>
      <c r="E61800" s="68"/>
      <c r="F61800" s="68"/>
    </row>
    <row r="61801" spans="1:6">
      <c r="A61801" s="68"/>
      <c r="B61801" s="68"/>
      <c r="C61801" s="68"/>
      <c r="D61801" s="68"/>
      <c r="E61801" s="68"/>
      <c r="F61801" s="68"/>
    </row>
    <row r="61802" spans="1:6">
      <c r="A61802" s="68"/>
      <c r="B61802" s="68"/>
      <c r="C61802" s="68"/>
      <c r="D61802" s="68"/>
      <c r="E61802" s="68"/>
      <c r="F61802" s="68"/>
    </row>
    <row r="61803" spans="1:6">
      <c r="A61803" s="68"/>
      <c r="B61803" s="68"/>
      <c r="C61803" s="68"/>
      <c r="D61803" s="68"/>
      <c r="E61803" s="68"/>
      <c r="F61803" s="68"/>
    </row>
    <row r="61804" spans="1:6">
      <c r="A61804" s="68"/>
      <c r="B61804" s="68"/>
      <c r="C61804" s="68"/>
      <c r="D61804" s="68"/>
      <c r="E61804" s="68"/>
      <c r="F61804" s="68"/>
    </row>
    <row r="61805" spans="1:6">
      <c r="A61805" s="68"/>
      <c r="B61805" s="68"/>
      <c r="C61805" s="68"/>
      <c r="D61805" s="68"/>
      <c r="E61805" s="68"/>
      <c r="F61805" s="68"/>
    </row>
    <row r="61806" spans="1:6">
      <c r="A61806" s="68"/>
      <c r="B61806" s="68"/>
      <c r="C61806" s="68"/>
      <c r="D61806" s="68"/>
      <c r="E61806" s="68"/>
      <c r="F61806" s="68"/>
    </row>
    <row r="61807" spans="1:6">
      <c r="A61807" s="68"/>
      <c r="B61807" s="68"/>
      <c r="C61807" s="68"/>
      <c r="D61807" s="68"/>
      <c r="E61807" s="68"/>
      <c r="F61807" s="68"/>
    </row>
    <row r="61808" spans="1:6">
      <c r="A61808" s="68"/>
      <c r="B61808" s="68"/>
      <c r="C61808" s="68"/>
      <c r="D61808" s="68"/>
      <c r="E61808" s="68"/>
      <c r="F61808" s="68"/>
    </row>
    <row r="61809" spans="1:6">
      <c r="A61809" s="68"/>
      <c r="B61809" s="68"/>
      <c r="C61809" s="68"/>
      <c r="D61809" s="68"/>
      <c r="E61809" s="68"/>
      <c r="F61809" s="68"/>
    </row>
    <row r="61810" spans="1:6">
      <c r="A61810" s="68"/>
      <c r="B61810" s="68"/>
      <c r="C61810" s="68"/>
      <c r="D61810" s="68"/>
      <c r="E61810" s="68"/>
      <c r="F61810" s="68"/>
    </row>
    <row r="61811" spans="1:6">
      <c r="A61811" s="68"/>
      <c r="B61811" s="68"/>
      <c r="C61811" s="68"/>
      <c r="D61811" s="68"/>
      <c r="E61811" s="68"/>
      <c r="F61811" s="68"/>
    </row>
    <row r="61812" spans="1:6">
      <c r="A61812" s="68"/>
      <c r="B61812" s="68"/>
      <c r="C61812" s="68"/>
      <c r="D61812" s="68"/>
      <c r="E61812" s="68"/>
      <c r="F61812" s="68"/>
    </row>
    <row r="61813" spans="1:6">
      <c r="A61813" s="68"/>
      <c r="B61813" s="68"/>
      <c r="C61813" s="68"/>
      <c r="D61813" s="68"/>
      <c r="E61813" s="68"/>
      <c r="F61813" s="68"/>
    </row>
    <row r="61814" spans="1:6">
      <c r="A61814" s="68"/>
      <c r="B61814" s="68"/>
      <c r="C61814" s="68"/>
      <c r="D61814" s="68"/>
      <c r="E61814" s="68"/>
      <c r="F61814" s="68"/>
    </row>
    <row r="61815" spans="1:6">
      <c r="A61815" s="68"/>
      <c r="B61815" s="68"/>
      <c r="C61815" s="68"/>
      <c r="D61815" s="68"/>
      <c r="E61815" s="68"/>
      <c r="F61815" s="68"/>
    </row>
    <row r="61816" spans="1:6">
      <c r="A61816" s="68"/>
      <c r="B61816" s="68"/>
      <c r="C61816" s="68"/>
      <c r="D61816" s="68"/>
      <c r="E61816" s="68"/>
      <c r="F61816" s="68"/>
    </row>
    <row r="61817" spans="1:6">
      <c r="A61817" s="68"/>
      <c r="B61817" s="68"/>
      <c r="C61817" s="68"/>
      <c r="D61817" s="68"/>
      <c r="E61817" s="68"/>
      <c r="F61817" s="68"/>
    </row>
    <row r="61818" spans="1:6">
      <c r="A61818" s="68"/>
      <c r="B61818" s="68"/>
      <c r="C61818" s="68"/>
      <c r="D61818" s="68"/>
      <c r="E61818" s="68"/>
      <c r="F61818" s="68"/>
    </row>
    <row r="61819" spans="1:6">
      <c r="A61819" s="68"/>
      <c r="B61819" s="68"/>
      <c r="C61819" s="68"/>
      <c r="D61819" s="68"/>
      <c r="E61819" s="68"/>
      <c r="F61819" s="68"/>
    </row>
    <row r="61820" spans="1:6">
      <c r="A61820" s="68"/>
      <c r="B61820" s="68"/>
      <c r="C61820" s="68"/>
      <c r="D61820" s="68"/>
      <c r="E61820" s="68"/>
      <c r="F61820" s="68"/>
    </row>
    <row r="61821" spans="1:6">
      <c r="A61821" s="68"/>
      <c r="B61821" s="68"/>
      <c r="C61821" s="68"/>
      <c r="D61821" s="68"/>
      <c r="E61821" s="68"/>
      <c r="F61821" s="68"/>
    </row>
    <row r="61822" spans="1:6">
      <c r="A61822" s="68"/>
      <c r="B61822" s="68"/>
      <c r="C61822" s="68"/>
      <c r="D61822" s="68"/>
      <c r="E61822" s="68"/>
      <c r="F61822" s="68"/>
    </row>
    <row r="61823" spans="1:6">
      <c r="A61823" s="68"/>
      <c r="B61823" s="68"/>
      <c r="C61823" s="68"/>
      <c r="D61823" s="68"/>
      <c r="E61823" s="68"/>
      <c r="F61823" s="68"/>
    </row>
    <row r="61824" spans="1:6">
      <c r="A61824" s="68"/>
      <c r="B61824" s="68"/>
      <c r="C61824" s="68"/>
      <c r="D61824" s="68"/>
      <c r="E61824" s="68"/>
      <c r="F61824" s="68"/>
    </row>
    <row r="61825" spans="1:6">
      <c r="A61825" s="68"/>
      <c r="B61825" s="68"/>
      <c r="C61825" s="68"/>
      <c r="D61825" s="68"/>
      <c r="E61825" s="68"/>
      <c r="F61825" s="68"/>
    </row>
    <row r="61826" spans="1:6">
      <c r="A61826" s="68"/>
      <c r="B61826" s="68"/>
      <c r="C61826" s="68"/>
      <c r="D61826" s="68"/>
      <c r="E61826" s="68"/>
      <c r="F61826" s="68"/>
    </row>
    <row r="61827" spans="1:6">
      <c r="A61827" s="68"/>
      <c r="B61827" s="68"/>
      <c r="C61827" s="68"/>
      <c r="D61827" s="68"/>
      <c r="E61827" s="68"/>
      <c r="F61827" s="68"/>
    </row>
    <row r="61828" spans="1:6">
      <c r="A61828" s="68"/>
      <c r="B61828" s="68"/>
      <c r="C61828" s="68"/>
      <c r="D61828" s="68"/>
      <c r="E61828" s="68"/>
      <c r="F61828" s="68"/>
    </row>
    <row r="61829" spans="1:6">
      <c r="A61829" s="68"/>
      <c r="B61829" s="68"/>
      <c r="C61829" s="68"/>
      <c r="D61829" s="68"/>
      <c r="E61829" s="68"/>
      <c r="F61829" s="68"/>
    </row>
    <row r="61830" spans="1:6">
      <c r="A61830" s="68"/>
      <c r="B61830" s="68"/>
      <c r="C61830" s="68"/>
      <c r="D61830" s="68"/>
      <c r="E61830" s="68"/>
      <c r="F61830" s="68"/>
    </row>
    <row r="61831" spans="1:6">
      <c r="A61831" s="68"/>
      <c r="B61831" s="68"/>
      <c r="C61831" s="68"/>
      <c r="D61831" s="68"/>
      <c r="E61831" s="68"/>
      <c r="F61831" s="68"/>
    </row>
    <row r="61832" spans="1:6">
      <c r="A61832" s="68"/>
      <c r="B61832" s="68"/>
      <c r="C61832" s="68"/>
      <c r="D61832" s="68"/>
      <c r="E61832" s="68"/>
      <c r="F61832" s="68"/>
    </row>
    <row r="61833" spans="1:6">
      <c r="A61833" s="68"/>
      <c r="B61833" s="68"/>
      <c r="C61833" s="68"/>
      <c r="D61833" s="68"/>
      <c r="E61833" s="68"/>
      <c r="F61833" s="68"/>
    </row>
    <row r="61834" spans="1:6">
      <c r="A61834" s="68"/>
      <c r="B61834" s="68"/>
      <c r="C61834" s="68"/>
      <c r="D61834" s="68"/>
      <c r="E61834" s="68"/>
      <c r="F61834" s="68"/>
    </row>
    <row r="61835" spans="1:6">
      <c r="A61835" s="68"/>
      <c r="B61835" s="68"/>
      <c r="C61835" s="68"/>
      <c r="D61835" s="68"/>
      <c r="E61835" s="68"/>
      <c r="F61835" s="68"/>
    </row>
    <row r="61836" spans="1:6">
      <c r="A61836" s="68"/>
      <c r="B61836" s="68"/>
      <c r="C61836" s="68"/>
      <c r="D61836" s="68"/>
      <c r="E61836" s="68"/>
      <c r="F61836" s="68"/>
    </row>
    <row r="61837" spans="1:6">
      <c r="A61837" s="68"/>
      <c r="B61837" s="68"/>
      <c r="C61837" s="68"/>
      <c r="D61837" s="68"/>
      <c r="E61837" s="68"/>
      <c r="F61837" s="68"/>
    </row>
    <row r="61838" spans="1:6">
      <c r="A61838" s="68"/>
      <c r="B61838" s="68"/>
      <c r="C61838" s="68"/>
      <c r="D61838" s="68"/>
      <c r="E61838" s="68"/>
      <c r="F61838" s="68"/>
    </row>
    <row r="61839" spans="1:6">
      <c r="A61839" s="68"/>
      <c r="B61839" s="68"/>
      <c r="C61839" s="68"/>
      <c r="D61839" s="68"/>
      <c r="E61839" s="68"/>
      <c r="F61839" s="68"/>
    </row>
    <row r="61840" spans="1:6">
      <c r="A61840" s="68"/>
      <c r="B61840" s="68"/>
      <c r="C61840" s="68"/>
      <c r="D61840" s="68"/>
      <c r="E61840" s="68"/>
      <c r="F61840" s="68"/>
    </row>
    <row r="61841" spans="1:6">
      <c r="A61841" s="68"/>
      <c r="B61841" s="68"/>
      <c r="C61841" s="68"/>
      <c r="D61841" s="68"/>
      <c r="E61841" s="68"/>
      <c r="F61841" s="68"/>
    </row>
    <row r="61842" spans="1:6">
      <c r="A61842" s="68"/>
      <c r="B61842" s="68"/>
      <c r="C61842" s="68"/>
      <c r="D61842" s="68"/>
      <c r="E61842" s="68"/>
      <c r="F61842" s="68"/>
    </row>
    <row r="61843" spans="1:6">
      <c r="A61843" s="68"/>
      <c r="B61843" s="68"/>
      <c r="C61843" s="68"/>
      <c r="D61843" s="68"/>
      <c r="E61843" s="68"/>
      <c r="F61843" s="68"/>
    </row>
    <row r="61844" spans="1:6">
      <c r="A61844" s="68"/>
      <c r="B61844" s="68"/>
      <c r="C61844" s="68"/>
      <c r="D61844" s="68"/>
      <c r="E61844" s="68"/>
      <c r="F61844" s="68"/>
    </row>
    <row r="61845" spans="1:6">
      <c r="A61845" s="68"/>
      <c r="B61845" s="68"/>
      <c r="C61845" s="68"/>
      <c r="D61845" s="68"/>
      <c r="E61845" s="68"/>
      <c r="F61845" s="68"/>
    </row>
    <row r="61846" spans="1:6">
      <c r="A61846" s="68"/>
      <c r="B61846" s="68"/>
      <c r="C61846" s="68"/>
      <c r="D61846" s="68"/>
      <c r="E61846" s="68"/>
      <c r="F61846" s="68"/>
    </row>
    <row r="61847" spans="1:6">
      <c r="A61847" s="68"/>
      <c r="B61847" s="68"/>
      <c r="C61847" s="68"/>
      <c r="D61847" s="68"/>
      <c r="E61847" s="68"/>
      <c r="F61847" s="68"/>
    </row>
    <row r="61848" spans="1:6">
      <c r="A61848" s="68"/>
      <c r="B61848" s="68"/>
      <c r="C61848" s="68"/>
      <c r="D61848" s="68"/>
      <c r="E61848" s="68"/>
      <c r="F61848" s="68"/>
    </row>
    <row r="61849" spans="1:6">
      <c r="A61849" s="68"/>
      <c r="B61849" s="68"/>
      <c r="C61849" s="68"/>
      <c r="D61849" s="68"/>
      <c r="E61849" s="68"/>
      <c r="F61849" s="68"/>
    </row>
    <row r="61850" spans="1:6">
      <c r="A61850" s="68"/>
      <c r="B61850" s="68"/>
      <c r="C61850" s="68"/>
      <c r="D61850" s="68"/>
      <c r="E61850" s="68"/>
      <c r="F61850" s="68"/>
    </row>
    <row r="61851" spans="1:6">
      <c r="A61851" s="68"/>
      <c r="B61851" s="68"/>
      <c r="C61851" s="68"/>
      <c r="D61851" s="68"/>
      <c r="E61851" s="68"/>
      <c r="F61851" s="68"/>
    </row>
    <row r="61852" spans="1:6">
      <c r="A61852" s="68"/>
      <c r="B61852" s="68"/>
      <c r="C61852" s="68"/>
      <c r="D61852" s="68"/>
      <c r="E61852" s="68"/>
      <c r="F61852" s="68"/>
    </row>
    <row r="61853" spans="1:6">
      <c r="A61853" s="68"/>
      <c r="B61853" s="68"/>
      <c r="C61853" s="68"/>
      <c r="D61853" s="68"/>
      <c r="E61853" s="68"/>
      <c r="F61853" s="68"/>
    </row>
    <row r="61854" spans="1:6">
      <c r="A61854" s="68"/>
      <c r="B61854" s="68"/>
      <c r="C61854" s="68"/>
      <c r="D61854" s="68"/>
      <c r="E61854" s="68"/>
      <c r="F61854" s="68"/>
    </row>
    <row r="61855" spans="1:6">
      <c r="A61855" s="68"/>
      <c r="B61855" s="68"/>
      <c r="C61855" s="68"/>
      <c r="D61855" s="68"/>
      <c r="E61855" s="68"/>
      <c r="F61855" s="68"/>
    </row>
    <row r="61856" spans="1:6">
      <c r="A61856" s="68"/>
      <c r="B61856" s="68"/>
      <c r="C61856" s="68"/>
      <c r="D61856" s="68"/>
      <c r="E61856" s="68"/>
      <c r="F61856" s="68"/>
    </row>
    <row r="61857" spans="1:6">
      <c r="A61857" s="68"/>
      <c r="B61857" s="68"/>
      <c r="C61857" s="68"/>
      <c r="D61857" s="68"/>
      <c r="E61857" s="68"/>
      <c r="F61857" s="68"/>
    </row>
    <row r="61858" spans="1:6">
      <c r="A61858" s="68"/>
      <c r="B61858" s="68"/>
      <c r="C61858" s="68"/>
      <c r="D61858" s="68"/>
      <c r="E61858" s="68"/>
      <c r="F61858" s="68"/>
    </row>
    <row r="61859" spans="1:6">
      <c r="A61859" s="68"/>
      <c r="B61859" s="68"/>
      <c r="C61859" s="68"/>
      <c r="D61859" s="68"/>
      <c r="E61859" s="68"/>
      <c r="F61859" s="68"/>
    </row>
    <row r="61860" spans="1:6">
      <c r="A61860" s="68"/>
      <c r="B61860" s="68"/>
      <c r="C61860" s="68"/>
      <c r="D61860" s="68"/>
      <c r="E61860" s="68"/>
      <c r="F61860" s="68"/>
    </row>
    <row r="61861" spans="1:6">
      <c r="A61861" s="68"/>
      <c r="B61861" s="68"/>
      <c r="C61861" s="68"/>
      <c r="D61861" s="68"/>
      <c r="E61861" s="68"/>
      <c r="F61861" s="68"/>
    </row>
    <row r="61862" spans="1:6">
      <c r="A61862" s="68"/>
      <c r="B61862" s="68"/>
      <c r="C61862" s="68"/>
      <c r="D61862" s="68"/>
      <c r="E61862" s="68"/>
      <c r="F61862" s="68"/>
    </row>
    <row r="61863" spans="1:6">
      <c r="A61863" s="68"/>
      <c r="B61863" s="68"/>
      <c r="C61863" s="68"/>
      <c r="D61863" s="68"/>
      <c r="E61863" s="68"/>
      <c r="F61863" s="68"/>
    </row>
    <row r="61864" spans="1:6">
      <c r="A61864" s="68"/>
      <c r="B61864" s="68"/>
      <c r="C61864" s="68"/>
      <c r="D61864" s="68"/>
      <c r="E61864" s="68"/>
      <c r="F61864" s="68"/>
    </row>
    <row r="61865" spans="1:6">
      <c r="A61865" s="68"/>
      <c r="B61865" s="68"/>
      <c r="C61865" s="68"/>
      <c r="D61865" s="68"/>
      <c r="E61865" s="68"/>
      <c r="F61865" s="68"/>
    </row>
    <row r="61866" spans="1:6">
      <c r="A61866" s="68"/>
      <c r="B61866" s="68"/>
      <c r="C61866" s="68"/>
      <c r="D61866" s="68"/>
      <c r="E61866" s="68"/>
      <c r="F61866" s="68"/>
    </row>
    <row r="61867" spans="1:6">
      <c r="A61867" s="68"/>
      <c r="B61867" s="68"/>
      <c r="C61867" s="68"/>
      <c r="D61867" s="68"/>
      <c r="E61867" s="68"/>
      <c r="F61867" s="68"/>
    </row>
    <row r="61868" spans="1:6">
      <c r="A61868" s="68"/>
      <c r="B61868" s="68"/>
      <c r="C61868" s="68"/>
      <c r="D61868" s="68"/>
      <c r="E61868" s="68"/>
      <c r="F61868" s="68"/>
    </row>
    <row r="61869" spans="1:6">
      <c r="A61869" s="68"/>
      <c r="B61869" s="68"/>
      <c r="C61869" s="68"/>
      <c r="D61869" s="68"/>
      <c r="E61869" s="68"/>
      <c r="F61869" s="68"/>
    </row>
    <row r="61870" spans="1:6">
      <c r="A61870" s="68"/>
      <c r="B61870" s="68"/>
      <c r="C61870" s="68"/>
      <c r="D61870" s="68"/>
      <c r="E61870" s="68"/>
      <c r="F61870" s="68"/>
    </row>
    <row r="61871" spans="1:6">
      <c r="A61871" s="68"/>
      <c r="B61871" s="68"/>
      <c r="C61871" s="68"/>
      <c r="D61871" s="68"/>
      <c r="E61871" s="68"/>
      <c r="F61871" s="68"/>
    </row>
    <row r="61872" spans="1:6">
      <c r="A61872" s="68"/>
      <c r="B61872" s="68"/>
      <c r="C61872" s="68"/>
      <c r="D61872" s="68"/>
      <c r="E61872" s="68"/>
      <c r="F61872" s="68"/>
    </row>
    <row r="61873" spans="1:6">
      <c r="A61873" s="68"/>
      <c r="B61873" s="68"/>
      <c r="C61873" s="68"/>
      <c r="D61873" s="68"/>
      <c r="E61873" s="68"/>
      <c r="F61873" s="68"/>
    </row>
    <row r="61874" spans="1:6">
      <c r="A61874" s="68"/>
      <c r="B61874" s="68"/>
      <c r="C61874" s="68"/>
      <c r="D61874" s="68"/>
      <c r="E61874" s="68"/>
      <c r="F61874" s="68"/>
    </row>
    <row r="61875" spans="1:6">
      <c r="A61875" s="68"/>
      <c r="B61875" s="68"/>
      <c r="C61875" s="68"/>
      <c r="D61875" s="68"/>
      <c r="E61875" s="68"/>
      <c r="F61875" s="68"/>
    </row>
    <row r="61876" spans="1:6">
      <c r="A61876" s="68"/>
      <c r="B61876" s="68"/>
      <c r="C61876" s="68"/>
      <c r="D61876" s="68"/>
      <c r="E61876" s="68"/>
      <c r="F61876" s="68"/>
    </row>
    <row r="61877" spans="1:6">
      <c r="A61877" s="68"/>
      <c r="B61877" s="68"/>
      <c r="C61877" s="68"/>
      <c r="D61877" s="68"/>
      <c r="E61877" s="68"/>
      <c r="F61877" s="68"/>
    </row>
    <row r="61878" spans="1:6">
      <c r="A61878" s="68"/>
      <c r="B61878" s="68"/>
      <c r="C61878" s="68"/>
      <c r="D61878" s="68"/>
      <c r="E61878" s="68"/>
      <c r="F61878" s="68"/>
    </row>
    <row r="61879" spans="1:6">
      <c r="A61879" s="68"/>
      <c r="B61879" s="68"/>
      <c r="C61879" s="68"/>
      <c r="D61879" s="68"/>
      <c r="E61879" s="68"/>
      <c r="F61879" s="68"/>
    </row>
    <row r="61880" spans="1:6">
      <c r="A61880" s="68"/>
      <c r="B61880" s="68"/>
      <c r="C61880" s="68"/>
      <c r="D61880" s="68"/>
      <c r="E61880" s="68"/>
      <c r="F61880" s="68"/>
    </row>
    <row r="61881" spans="1:6">
      <c r="A61881" s="68"/>
      <c r="B61881" s="68"/>
      <c r="C61881" s="68"/>
      <c r="D61881" s="68"/>
      <c r="E61881" s="68"/>
      <c r="F61881" s="68"/>
    </row>
    <row r="61882" spans="1:6">
      <c r="A61882" s="68"/>
      <c r="B61882" s="68"/>
      <c r="C61882" s="68"/>
      <c r="D61882" s="68"/>
      <c r="E61882" s="68"/>
      <c r="F61882" s="68"/>
    </row>
    <row r="61883" spans="1:6">
      <c r="A61883" s="68"/>
      <c r="B61883" s="68"/>
      <c r="C61883" s="68"/>
      <c r="D61883" s="68"/>
      <c r="E61883" s="68"/>
      <c r="F61883" s="68"/>
    </row>
    <row r="61884" spans="1:6">
      <c r="A61884" s="68"/>
      <c r="B61884" s="68"/>
      <c r="C61884" s="68"/>
      <c r="D61884" s="68"/>
      <c r="E61884" s="68"/>
      <c r="F61884" s="68"/>
    </row>
    <row r="61885" spans="1:6">
      <c r="A61885" s="68"/>
      <c r="B61885" s="68"/>
      <c r="C61885" s="68"/>
      <c r="D61885" s="68"/>
      <c r="E61885" s="68"/>
      <c r="F61885" s="68"/>
    </row>
    <row r="61886" spans="1:6">
      <c r="A61886" s="68"/>
      <c r="B61886" s="68"/>
      <c r="C61886" s="68"/>
      <c r="D61886" s="68"/>
      <c r="E61886" s="68"/>
      <c r="F61886" s="68"/>
    </row>
    <row r="61887" spans="1:6">
      <c r="A61887" s="68"/>
      <c r="B61887" s="68"/>
      <c r="C61887" s="68"/>
      <c r="D61887" s="68"/>
      <c r="E61887" s="68"/>
      <c r="F61887" s="68"/>
    </row>
    <row r="61888" spans="1:6">
      <c r="A61888" s="68"/>
      <c r="B61888" s="68"/>
      <c r="C61888" s="68"/>
      <c r="D61888" s="68"/>
      <c r="E61888" s="68"/>
      <c r="F61888" s="68"/>
    </row>
    <row r="61889" spans="1:6">
      <c r="A61889" s="68"/>
      <c r="B61889" s="68"/>
      <c r="C61889" s="68"/>
      <c r="D61889" s="68"/>
      <c r="E61889" s="68"/>
      <c r="F61889" s="68"/>
    </row>
    <row r="61890" spans="1:6">
      <c r="A61890" s="68"/>
      <c r="B61890" s="68"/>
      <c r="C61890" s="68"/>
      <c r="D61890" s="68"/>
      <c r="E61890" s="68"/>
      <c r="F61890" s="68"/>
    </row>
    <row r="61891" spans="1:6">
      <c r="A61891" s="68"/>
      <c r="B61891" s="68"/>
      <c r="C61891" s="68"/>
      <c r="D61891" s="68"/>
      <c r="E61891" s="68"/>
      <c r="F61891" s="68"/>
    </row>
    <row r="61892" spans="1:6">
      <c r="A61892" s="68"/>
      <c r="B61892" s="68"/>
      <c r="C61892" s="68"/>
      <c r="D61892" s="68"/>
      <c r="E61892" s="68"/>
      <c r="F61892" s="68"/>
    </row>
    <row r="61893" spans="1:6">
      <c r="A61893" s="68"/>
      <c r="B61893" s="68"/>
      <c r="C61893" s="68"/>
      <c r="D61893" s="68"/>
      <c r="E61893" s="68"/>
      <c r="F61893" s="68"/>
    </row>
    <row r="61894" spans="1:6">
      <c r="A61894" s="68"/>
      <c r="B61894" s="68"/>
      <c r="C61894" s="68"/>
      <c r="D61894" s="68"/>
      <c r="E61894" s="68"/>
      <c r="F61894" s="68"/>
    </row>
    <row r="61895" spans="1:6">
      <c r="A61895" s="68"/>
      <c r="B61895" s="68"/>
      <c r="C61895" s="68"/>
      <c r="D61895" s="68"/>
      <c r="E61895" s="68"/>
      <c r="F61895" s="68"/>
    </row>
    <row r="61896" spans="1:6">
      <c r="A61896" s="68"/>
      <c r="B61896" s="68"/>
      <c r="C61896" s="68"/>
      <c r="D61896" s="68"/>
      <c r="E61896" s="68"/>
      <c r="F61896" s="68"/>
    </row>
    <row r="61897" spans="1:6">
      <c r="A61897" s="68"/>
      <c r="B61897" s="68"/>
      <c r="C61897" s="68"/>
      <c r="D61897" s="68"/>
      <c r="E61897" s="68"/>
      <c r="F61897" s="68"/>
    </row>
    <row r="61898" spans="1:6">
      <c r="A61898" s="68"/>
      <c r="B61898" s="68"/>
      <c r="C61898" s="68"/>
      <c r="D61898" s="68"/>
      <c r="E61898" s="68"/>
      <c r="F61898" s="68"/>
    </row>
    <row r="61899" spans="1:6">
      <c r="A61899" s="68"/>
      <c r="B61899" s="68"/>
      <c r="C61899" s="68"/>
      <c r="D61899" s="68"/>
      <c r="E61899" s="68"/>
      <c r="F61899" s="68"/>
    </row>
    <row r="61900" spans="1:6">
      <c r="A61900" s="68"/>
      <c r="B61900" s="68"/>
      <c r="C61900" s="68"/>
      <c r="D61900" s="68"/>
      <c r="E61900" s="68"/>
      <c r="F61900" s="68"/>
    </row>
    <row r="61901" spans="1:6">
      <c r="A61901" s="68"/>
      <c r="B61901" s="68"/>
      <c r="C61901" s="68"/>
      <c r="D61901" s="68"/>
      <c r="E61901" s="68"/>
      <c r="F61901" s="68"/>
    </row>
    <row r="61902" spans="1:6">
      <c r="A61902" s="68"/>
      <c r="B61902" s="68"/>
      <c r="C61902" s="68"/>
      <c r="D61902" s="68"/>
      <c r="E61902" s="68"/>
      <c r="F61902" s="68"/>
    </row>
    <row r="61903" spans="1:6">
      <c r="A61903" s="68"/>
      <c r="B61903" s="68"/>
      <c r="C61903" s="68"/>
      <c r="D61903" s="68"/>
      <c r="E61903" s="68"/>
      <c r="F61903" s="68"/>
    </row>
    <row r="61904" spans="1:6">
      <c r="A61904" s="68"/>
      <c r="B61904" s="68"/>
      <c r="C61904" s="68"/>
      <c r="D61904" s="68"/>
      <c r="E61904" s="68"/>
      <c r="F61904" s="68"/>
    </row>
    <row r="61905" spans="1:6">
      <c r="A61905" s="68"/>
      <c r="B61905" s="68"/>
      <c r="C61905" s="68"/>
      <c r="D61905" s="68"/>
      <c r="E61905" s="68"/>
      <c r="F61905" s="68"/>
    </row>
    <row r="61906" spans="1:6">
      <c r="A61906" s="68"/>
      <c r="B61906" s="68"/>
      <c r="C61906" s="68"/>
      <c r="D61906" s="68"/>
      <c r="E61906" s="68"/>
      <c r="F61906" s="68"/>
    </row>
    <row r="61907" spans="1:6">
      <c r="A61907" s="68"/>
      <c r="B61907" s="68"/>
      <c r="C61907" s="68"/>
      <c r="D61907" s="68"/>
      <c r="E61907" s="68"/>
      <c r="F61907" s="68"/>
    </row>
    <row r="61908" spans="1:6">
      <c r="A61908" s="68"/>
      <c r="B61908" s="68"/>
      <c r="C61908" s="68"/>
      <c r="D61908" s="68"/>
      <c r="E61908" s="68"/>
      <c r="F61908" s="68"/>
    </row>
    <row r="61909" spans="1:6">
      <c r="A61909" s="68"/>
      <c r="B61909" s="68"/>
      <c r="C61909" s="68"/>
      <c r="D61909" s="68"/>
      <c r="E61909" s="68"/>
      <c r="F61909" s="68"/>
    </row>
    <row r="61910" spans="1:6">
      <c r="A61910" s="68"/>
      <c r="B61910" s="68"/>
      <c r="C61910" s="68"/>
      <c r="D61910" s="68"/>
      <c r="E61910" s="68"/>
      <c r="F61910" s="68"/>
    </row>
    <row r="61911" spans="1:6">
      <c r="A61911" s="68"/>
      <c r="B61911" s="68"/>
      <c r="C61911" s="68"/>
      <c r="D61911" s="68"/>
      <c r="E61911" s="68"/>
      <c r="F61911" s="68"/>
    </row>
    <row r="61912" spans="1:6">
      <c r="A61912" s="68"/>
      <c r="B61912" s="68"/>
      <c r="C61912" s="68"/>
      <c r="D61912" s="68"/>
      <c r="E61912" s="68"/>
      <c r="F61912" s="68"/>
    </row>
    <row r="61913" spans="1:6">
      <c r="A61913" s="68"/>
      <c r="B61913" s="68"/>
      <c r="C61913" s="68"/>
      <c r="D61913" s="68"/>
      <c r="E61913" s="68"/>
      <c r="F61913" s="68"/>
    </row>
    <row r="61914" spans="1:6">
      <c r="A61914" s="68"/>
      <c r="B61914" s="68"/>
      <c r="C61914" s="68"/>
      <c r="D61914" s="68"/>
      <c r="E61914" s="68"/>
      <c r="F61914" s="68"/>
    </row>
    <row r="61915" spans="1:6">
      <c r="A61915" s="68"/>
      <c r="B61915" s="68"/>
      <c r="C61915" s="68"/>
      <c r="D61915" s="68"/>
      <c r="E61915" s="68"/>
      <c r="F61915" s="68"/>
    </row>
    <row r="61916" spans="1:6">
      <c r="A61916" s="68"/>
      <c r="B61916" s="68"/>
      <c r="C61916" s="68"/>
      <c r="D61916" s="68"/>
      <c r="E61916" s="68"/>
      <c r="F61916" s="68"/>
    </row>
    <row r="61917" spans="1:6">
      <c r="A61917" s="68"/>
      <c r="B61917" s="68"/>
      <c r="C61917" s="68"/>
      <c r="D61917" s="68"/>
      <c r="E61917" s="68"/>
      <c r="F61917" s="68"/>
    </row>
    <row r="61918" spans="1:6">
      <c r="A61918" s="68"/>
      <c r="B61918" s="68"/>
      <c r="C61918" s="68"/>
      <c r="D61918" s="68"/>
      <c r="E61918" s="68"/>
      <c r="F61918" s="68"/>
    </row>
    <row r="61919" spans="1:6">
      <c r="A61919" s="68"/>
      <c r="B61919" s="68"/>
      <c r="C61919" s="68"/>
      <c r="D61919" s="68"/>
      <c r="E61919" s="68"/>
      <c r="F61919" s="68"/>
    </row>
    <row r="61920" spans="1:6">
      <c r="A61920" s="68"/>
      <c r="B61920" s="68"/>
      <c r="C61920" s="68"/>
      <c r="D61920" s="68"/>
      <c r="E61920" s="68"/>
      <c r="F61920" s="68"/>
    </row>
    <row r="61921" spans="1:6">
      <c r="A61921" s="68"/>
      <c r="B61921" s="68"/>
      <c r="C61921" s="68"/>
      <c r="D61921" s="68"/>
      <c r="E61921" s="68"/>
      <c r="F61921" s="68"/>
    </row>
    <row r="61922" spans="1:6">
      <c r="A61922" s="68"/>
      <c r="B61922" s="68"/>
      <c r="C61922" s="68"/>
      <c r="D61922" s="68"/>
      <c r="E61922" s="68"/>
      <c r="F61922" s="68"/>
    </row>
    <row r="61923" spans="1:6">
      <c r="A61923" s="68"/>
      <c r="B61923" s="68"/>
      <c r="C61923" s="68"/>
      <c r="D61923" s="68"/>
      <c r="E61923" s="68"/>
      <c r="F61923" s="68"/>
    </row>
    <row r="61924" spans="1:6">
      <c r="A61924" s="68"/>
      <c r="B61924" s="68"/>
      <c r="C61924" s="68"/>
      <c r="D61924" s="68"/>
      <c r="E61924" s="68"/>
      <c r="F61924" s="68"/>
    </row>
    <row r="61925" spans="1:6">
      <c r="A61925" s="68"/>
      <c r="B61925" s="68"/>
      <c r="C61925" s="68"/>
      <c r="D61925" s="68"/>
      <c r="E61925" s="68"/>
      <c r="F61925" s="68"/>
    </row>
    <row r="61926" spans="1:6">
      <c r="A61926" s="68"/>
      <c r="B61926" s="68"/>
      <c r="C61926" s="68"/>
      <c r="D61926" s="68"/>
      <c r="E61926" s="68"/>
      <c r="F61926" s="68"/>
    </row>
    <row r="61927" spans="1:6">
      <c r="A61927" s="68"/>
      <c r="B61927" s="68"/>
      <c r="C61927" s="68"/>
      <c r="D61927" s="68"/>
      <c r="E61927" s="68"/>
      <c r="F61927" s="68"/>
    </row>
    <row r="61928" spans="1:6">
      <c r="A61928" s="68"/>
      <c r="B61928" s="68"/>
      <c r="C61928" s="68"/>
      <c r="D61928" s="68"/>
      <c r="E61928" s="68"/>
      <c r="F61928" s="68"/>
    </row>
    <row r="61929" spans="1:6">
      <c r="A61929" s="68"/>
      <c r="B61929" s="68"/>
      <c r="C61929" s="68"/>
      <c r="D61929" s="68"/>
      <c r="E61929" s="68"/>
      <c r="F61929" s="68"/>
    </row>
    <row r="61930" spans="1:6">
      <c r="A61930" s="68"/>
      <c r="B61930" s="68"/>
      <c r="C61930" s="68"/>
      <c r="D61930" s="68"/>
      <c r="E61930" s="68"/>
      <c r="F61930" s="68"/>
    </row>
    <row r="61931" spans="1:6">
      <c r="A61931" s="68"/>
      <c r="B61931" s="68"/>
      <c r="C61931" s="68"/>
      <c r="D61931" s="68"/>
      <c r="E61931" s="68"/>
      <c r="F61931" s="68"/>
    </row>
    <row r="61932" spans="1:6">
      <c r="A61932" s="68"/>
      <c r="B61932" s="68"/>
      <c r="C61932" s="68"/>
      <c r="D61932" s="68"/>
      <c r="E61932" s="68"/>
      <c r="F61932" s="68"/>
    </row>
    <row r="61933" spans="1:6">
      <c r="A61933" s="68"/>
      <c r="B61933" s="68"/>
      <c r="C61933" s="68"/>
      <c r="D61933" s="68"/>
      <c r="E61933" s="68"/>
      <c r="F61933" s="68"/>
    </row>
    <row r="61934" spans="1:6">
      <c r="A61934" s="68"/>
      <c r="B61934" s="68"/>
      <c r="C61934" s="68"/>
      <c r="D61934" s="68"/>
      <c r="E61934" s="68"/>
      <c r="F61934" s="68"/>
    </row>
    <row r="61935" spans="1:6">
      <c r="A61935" s="68"/>
      <c r="B61935" s="68"/>
      <c r="C61935" s="68"/>
      <c r="D61935" s="68"/>
      <c r="E61935" s="68"/>
      <c r="F61935" s="68"/>
    </row>
    <row r="61936" spans="1:6">
      <c r="A61936" s="68"/>
      <c r="B61936" s="68"/>
      <c r="C61936" s="68"/>
      <c r="D61936" s="68"/>
      <c r="E61936" s="68"/>
      <c r="F61936" s="68"/>
    </row>
    <row r="61937" spans="1:6">
      <c r="A61937" s="68"/>
      <c r="B61937" s="68"/>
      <c r="C61937" s="68"/>
      <c r="D61937" s="68"/>
      <c r="E61937" s="68"/>
      <c r="F61937" s="68"/>
    </row>
    <row r="61938" spans="1:6">
      <c r="A61938" s="68"/>
      <c r="B61938" s="68"/>
      <c r="C61938" s="68"/>
      <c r="D61938" s="68"/>
      <c r="E61938" s="68"/>
      <c r="F61938" s="68"/>
    </row>
    <row r="61939" spans="1:6">
      <c r="A61939" s="68"/>
      <c r="B61939" s="68"/>
      <c r="C61939" s="68"/>
      <c r="D61939" s="68"/>
      <c r="E61939" s="68"/>
      <c r="F61939" s="68"/>
    </row>
    <row r="61940" spans="1:6">
      <c r="A61940" s="68"/>
      <c r="B61940" s="68"/>
      <c r="C61940" s="68"/>
      <c r="D61940" s="68"/>
      <c r="E61940" s="68"/>
      <c r="F61940" s="68"/>
    </row>
    <row r="61941" spans="1:6">
      <c r="A61941" s="68"/>
      <c r="B61941" s="68"/>
      <c r="C61941" s="68"/>
      <c r="D61941" s="68"/>
      <c r="E61941" s="68"/>
      <c r="F61941" s="68"/>
    </row>
    <row r="61942" spans="1:6">
      <c r="A61942" s="68"/>
      <c r="B61942" s="68"/>
      <c r="C61942" s="68"/>
      <c r="D61942" s="68"/>
      <c r="E61942" s="68"/>
      <c r="F61942" s="68"/>
    </row>
    <row r="61943" spans="1:6">
      <c r="A61943" s="68"/>
      <c r="B61943" s="68"/>
      <c r="C61943" s="68"/>
      <c r="D61943" s="68"/>
      <c r="E61943" s="68"/>
      <c r="F61943" s="68"/>
    </row>
    <row r="61944" spans="1:6">
      <c r="A61944" s="68"/>
      <c r="B61944" s="68"/>
      <c r="C61944" s="68"/>
      <c r="D61944" s="68"/>
      <c r="E61944" s="68"/>
      <c r="F61944" s="68"/>
    </row>
    <row r="61945" spans="1:6">
      <c r="A61945" s="68"/>
      <c r="B61945" s="68"/>
      <c r="C61945" s="68"/>
      <c r="D61945" s="68"/>
      <c r="E61945" s="68"/>
      <c r="F61945" s="68"/>
    </row>
    <row r="61946" spans="1:6">
      <c r="A61946" s="68"/>
      <c r="B61946" s="68"/>
      <c r="C61946" s="68"/>
      <c r="D61946" s="68"/>
      <c r="E61946" s="68"/>
      <c r="F61946" s="68"/>
    </row>
    <row r="61947" spans="1:6">
      <c r="A61947" s="68"/>
      <c r="B61947" s="68"/>
      <c r="C61947" s="68"/>
      <c r="D61947" s="68"/>
      <c r="E61947" s="68"/>
      <c r="F61947" s="68"/>
    </row>
    <row r="61948" spans="1:6">
      <c r="A61948" s="68"/>
      <c r="B61948" s="68"/>
      <c r="C61948" s="68"/>
      <c r="D61948" s="68"/>
      <c r="E61948" s="68"/>
      <c r="F61948" s="68"/>
    </row>
    <row r="61949" spans="1:6">
      <c r="A61949" s="68"/>
      <c r="B61949" s="68"/>
      <c r="C61949" s="68"/>
      <c r="D61949" s="68"/>
      <c r="E61949" s="68"/>
      <c r="F61949" s="68"/>
    </row>
    <row r="61950" spans="1:6">
      <c r="A61950" s="68"/>
      <c r="B61950" s="68"/>
      <c r="C61950" s="68"/>
      <c r="D61950" s="68"/>
      <c r="E61950" s="68"/>
      <c r="F61950" s="68"/>
    </row>
    <row r="61951" spans="1:6">
      <c r="A61951" s="68"/>
      <c r="B61951" s="68"/>
      <c r="C61951" s="68"/>
      <c r="D61951" s="68"/>
      <c r="E61951" s="68"/>
      <c r="F61951" s="68"/>
    </row>
    <row r="61952" spans="1:6">
      <c r="A61952" s="68"/>
      <c r="B61952" s="68"/>
      <c r="C61952" s="68"/>
      <c r="D61952" s="68"/>
      <c r="E61952" s="68"/>
      <c r="F61952" s="68"/>
    </row>
    <row r="61953" spans="1:6">
      <c r="A61953" s="68"/>
      <c r="B61953" s="68"/>
      <c r="C61953" s="68"/>
      <c r="D61953" s="68"/>
      <c r="E61953" s="68"/>
      <c r="F61953" s="68"/>
    </row>
    <row r="61954" spans="1:6">
      <c r="A61954" s="68"/>
      <c r="B61954" s="68"/>
      <c r="C61954" s="68"/>
      <c r="D61954" s="68"/>
      <c r="E61954" s="68"/>
      <c r="F61954" s="68"/>
    </row>
    <row r="61955" spans="1:6">
      <c r="A61955" s="68"/>
      <c r="B61955" s="68"/>
      <c r="C61955" s="68"/>
      <c r="D61955" s="68"/>
      <c r="E61955" s="68"/>
      <c r="F61955" s="68"/>
    </row>
    <row r="61956" spans="1:6">
      <c r="A61956" s="68"/>
      <c r="B61956" s="68"/>
      <c r="C61956" s="68"/>
      <c r="D61956" s="68"/>
      <c r="E61956" s="68"/>
      <c r="F61956" s="68"/>
    </row>
    <row r="61957" spans="1:6">
      <c r="A61957" s="68"/>
      <c r="B61957" s="68"/>
      <c r="C61957" s="68"/>
      <c r="D61957" s="68"/>
      <c r="E61957" s="68"/>
      <c r="F61957" s="68"/>
    </row>
    <row r="61958" spans="1:6">
      <c r="A61958" s="68"/>
      <c r="B61958" s="68"/>
      <c r="C61958" s="68"/>
      <c r="D61958" s="68"/>
      <c r="E61958" s="68"/>
      <c r="F61958" s="68"/>
    </row>
    <row r="61959" spans="1:6">
      <c r="A61959" s="68"/>
      <c r="B61959" s="68"/>
      <c r="C61959" s="68"/>
      <c r="D61959" s="68"/>
      <c r="E61959" s="68"/>
      <c r="F61959" s="68"/>
    </row>
    <row r="61960" spans="1:6">
      <c r="A61960" s="68"/>
      <c r="B61960" s="68"/>
      <c r="C61960" s="68"/>
      <c r="D61960" s="68"/>
      <c r="E61960" s="68"/>
      <c r="F61960" s="68"/>
    </row>
    <row r="61961" spans="1:6">
      <c r="A61961" s="68"/>
      <c r="B61961" s="68"/>
      <c r="C61961" s="68"/>
      <c r="D61961" s="68"/>
      <c r="E61961" s="68"/>
      <c r="F61961" s="68"/>
    </row>
    <row r="61962" spans="1:6">
      <c r="A61962" s="68"/>
      <c r="B61962" s="68"/>
      <c r="C61962" s="68"/>
      <c r="D61962" s="68"/>
      <c r="E61962" s="68"/>
      <c r="F61962" s="68"/>
    </row>
    <row r="61963" spans="1:6">
      <c r="A61963" s="68"/>
      <c r="B61963" s="68"/>
      <c r="C61963" s="68"/>
      <c r="D61963" s="68"/>
      <c r="E61963" s="68"/>
      <c r="F61963" s="68"/>
    </row>
    <row r="61964" spans="1:6">
      <c r="A61964" s="68"/>
      <c r="B61964" s="68"/>
      <c r="C61964" s="68"/>
      <c r="D61964" s="68"/>
      <c r="E61964" s="68"/>
      <c r="F61964" s="68"/>
    </row>
    <row r="61965" spans="1:6">
      <c r="A61965" s="68"/>
      <c r="B61965" s="68"/>
      <c r="C61965" s="68"/>
      <c r="D61965" s="68"/>
      <c r="E61965" s="68"/>
      <c r="F61965" s="68"/>
    </row>
    <row r="61966" spans="1:6">
      <c r="A61966" s="68"/>
      <c r="B61966" s="68"/>
      <c r="C61966" s="68"/>
      <c r="D61966" s="68"/>
      <c r="E61966" s="68"/>
      <c r="F61966" s="68"/>
    </row>
    <row r="61967" spans="1:6">
      <c r="A61967" s="68"/>
      <c r="B61967" s="68"/>
      <c r="C61967" s="68"/>
      <c r="D61967" s="68"/>
      <c r="E61967" s="68"/>
      <c r="F61967" s="68"/>
    </row>
    <row r="61968" spans="1:6">
      <c r="A61968" s="68"/>
      <c r="B61968" s="68"/>
      <c r="C61968" s="68"/>
      <c r="D61968" s="68"/>
      <c r="E61968" s="68"/>
      <c r="F61968" s="68"/>
    </row>
    <row r="61969" spans="1:6">
      <c r="A61969" s="68"/>
      <c r="B61969" s="68"/>
      <c r="C61969" s="68"/>
      <c r="D61969" s="68"/>
      <c r="E61969" s="68"/>
      <c r="F61969" s="68"/>
    </row>
    <row r="61970" spans="1:6">
      <c r="A61970" s="68"/>
      <c r="B61970" s="68"/>
      <c r="C61970" s="68"/>
      <c r="D61970" s="68"/>
      <c r="E61970" s="68"/>
      <c r="F61970" s="68"/>
    </row>
    <row r="61971" spans="1:6">
      <c r="A61971" s="68"/>
      <c r="B61971" s="68"/>
      <c r="C61971" s="68"/>
      <c r="D61971" s="68"/>
      <c r="E61971" s="68"/>
      <c r="F61971" s="68"/>
    </row>
    <row r="61972" spans="1:6">
      <c r="A61972" s="68"/>
      <c r="B61972" s="68"/>
      <c r="C61972" s="68"/>
      <c r="D61972" s="68"/>
      <c r="E61972" s="68"/>
      <c r="F61972" s="68"/>
    </row>
    <row r="61973" spans="1:6">
      <c r="A61973" s="68"/>
      <c r="B61973" s="68"/>
      <c r="C61973" s="68"/>
      <c r="D61973" s="68"/>
      <c r="E61973" s="68"/>
      <c r="F61973" s="68"/>
    </row>
    <row r="61974" spans="1:6">
      <c r="A61974" s="68"/>
      <c r="B61974" s="68"/>
      <c r="C61974" s="68"/>
      <c r="D61974" s="68"/>
      <c r="E61974" s="68"/>
      <c r="F61974" s="68"/>
    </row>
    <row r="61975" spans="1:6">
      <c r="A61975" s="68"/>
      <c r="B61975" s="68"/>
      <c r="C61975" s="68"/>
      <c r="D61975" s="68"/>
      <c r="E61975" s="68"/>
      <c r="F61975" s="68"/>
    </row>
    <row r="61976" spans="1:6">
      <c r="A61976" s="68"/>
      <c r="B61976" s="68"/>
      <c r="C61976" s="68"/>
      <c r="D61976" s="68"/>
      <c r="E61976" s="68"/>
      <c r="F61976" s="68"/>
    </row>
    <row r="61977" spans="1:6">
      <c r="A61977" s="68"/>
      <c r="B61977" s="68"/>
      <c r="C61977" s="68"/>
      <c r="D61977" s="68"/>
      <c r="E61977" s="68"/>
      <c r="F61977" s="68"/>
    </row>
    <row r="61978" spans="1:6">
      <c r="A61978" s="68"/>
      <c r="B61978" s="68"/>
      <c r="C61978" s="68"/>
      <c r="D61978" s="68"/>
      <c r="E61978" s="68"/>
      <c r="F61978" s="68"/>
    </row>
    <row r="61979" spans="1:6">
      <c r="A61979" s="68"/>
      <c r="B61979" s="68"/>
      <c r="C61979" s="68"/>
      <c r="D61979" s="68"/>
      <c r="E61979" s="68"/>
      <c r="F61979" s="68"/>
    </row>
    <row r="61980" spans="1:6">
      <c r="A61980" s="68"/>
      <c r="B61980" s="68"/>
      <c r="C61980" s="68"/>
      <c r="D61980" s="68"/>
      <c r="E61980" s="68"/>
      <c r="F61980" s="68"/>
    </row>
    <row r="61981" spans="1:6">
      <c r="A61981" s="68"/>
      <c r="B61981" s="68"/>
      <c r="C61981" s="68"/>
      <c r="D61981" s="68"/>
      <c r="E61981" s="68"/>
      <c r="F61981" s="68"/>
    </row>
    <row r="61982" spans="1:6">
      <c r="A61982" s="68"/>
      <c r="B61982" s="68"/>
      <c r="C61982" s="68"/>
      <c r="D61982" s="68"/>
      <c r="E61982" s="68"/>
      <c r="F61982" s="68"/>
    </row>
    <row r="61983" spans="1:6">
      <c r="A61983" s="68"/>
      <c r="B61983" s="68"/>
      <c r="C61983" s="68"/>
      <c r="D61983" s="68"/>
      <c r="E61983" s="68"/>
      <c r="F61983" s="68"/>
    </row>
    <row r="61984" spans="1:6">
      <c r="A61984" s="68"/>
      <c r="B61984" s="68"/>
      <c r="C61984" s="68"/>
      <c r="D61984" s="68"/>
      <c r="E61984" s="68"/>
      <c r="F61984" s="68"/>
    </row>
    <row r="61985" spans="1:6">
      <c r="A61985" s="68"/>
      <c r="B61985" s="68"/>
      <c r="C61985" s="68"/>
      <c r="D61985" s="68"/>
      <c r="E61985" s="68"/>
      <c r="F61985" s="68"/>
    </row>
    <row r="61986" spans="1:6">
      <c r="A61986" s="68"/>
      <c r="B61986" s="68"/>
      <c r="C61986" s="68"/>
      <c r="D61986" s="68"/>
      <c r="E61986" s="68"/>
      <c r="F61986" s="68"/>
    </row>
    <row r="61987" spans="1:6">
      <c r="A61987" s="68"/>
      <c r="B61987" s="68"/>
      <c r="C61987" s="68"/>
      <c r="D61987" s="68"/>
      <c r="E61987" s="68"/>
      <c r="F61987" s="68"/>
    </row>
    <row r="61988" spans="1:6">
      <c r="A61988" s="68"/>
      <c r="B61988" s="68"/>
      <c r="C61988" s="68"/>
      <c r="D61988" s="68"/>
      <c r="E61988" s="68"/>
      <c r="F61988" s="68"/>
    </row>
    <row r="61989" spans="1:6">
      <c r="A61989" s="68"/>
      <c r="B61989" s="68"/>
      <c r="C61989" s="68"/>
      <c r="D61989" s="68"/>
      <c r="E61989" s="68"/>
      <c r="F61989" s="68"/>
    </row>
    <row r="61990" spans="1:6">
      <c r="A61990" s="68"/>
      <c r="B61990" s="68"/>
      <c r="C61990" s="68"/>
      <c r="D61990" s="68"/>
      <c r="E61990" s="68"/>
      <c r="F61990" s="68"/>
    </row>
    <row r="61991" spans="1:6">
      <c r="A61991" s="68"/>
      <c r="B61991" s="68"/>
      <c r="C61991" s="68"/>
      <c r="D61991" s="68"/>
      <c r="E61991" s="68"/>
      <c r="F61991" s="68"/>
    </row>
    <row r="61992" spans="1:6">
      <c r="A61992" s="68"/>
      <c r="B61992" s="68"/>
      <c r="C61992" s="68"/>
      <c r="D61992" s="68"/>
      <c r="E61992" s="68"/>
      <c r="F61992" s="68"/>
    </row>
    <row r="61993" spans="1:6">
      <c r="A61993" s="68"/>
      <c r="B61993" s="68"/>
      <c r="C61993" s="68"/>
      <c r="D61993" s="68"/>
      <c r="E61993" s="68"/>
      <c r="F61993" s="68"/>
    </row>
    <row r="61994" spans="1:6">
      <c r="A61994" s="68"/>
      <c r="B61994" s="68"/>
      <c r="C61994" s="68"/>
      <c r="D61994" s="68"/>
      <c r="E61994" s="68"/>
      <c r="F61994" s="68"/>
    </row>
    <row r="61995" spans="1:6">
      <c r="A61995" s="68"/>
      <c r="B61995" s="68"/>
      <c r="C61995" s="68"/>
      <c r="D61995" s="68"/>
      <c r="E61995" s="68"/>
      <c r="F61995" s="68"/>
    </row>
    <row r="61996" spans="1:6">
      <c r="A61996" s="68"/>
      <c r="B61996" s="68"/>
      <c r="C61996" s="68"/>
      <c r="D61996" s="68"/>
      <c r="E61996" s="68"/>
      <c r="F61996" s="68"/>
    </row>
    <row r="61997" spans="1:6">
      <c r="A61997" s="68"/>
      <c r="B61997" s="68"/>
      <c r="C61997" s="68"/>
      <c r="D61997" s="68"/>
      <c r="E61997" s="68"/>
      <c r="F61997" s="68"/>
    </row>
    <row r="61998" spans="1:6">
      <c r="A61998" s="68"/>
      <c r="B61998" s="68"/>
      <c r="C61998" s="68"/>
      <c r="D61998" s="68"/>
      <c r="E61998" s="68"/>
      <c r="F61998" s="68"/>
    </row>
    <row r="61999" spans="1:6">
      <c r="A61999" s="68"/>
      <c r="B61999" s="68"/>
      <c r="C61999" s="68"/>
      <c r="D61999" s="68"/>
      <c r="E61999" s="68"/>
      <c r="F61999" s="68"/>
    </row>
    <row r="62000" spans="1:6">
      <c r="A62000" s="68"/>
      <c r="B62000" s="68"/>
      <c r="C62000" s="68"/>
      <c r="D62000" s="68"/>
      <c r="E62000" s="68"/>
      <c r="F62000" s="68"/>
    </row>
    <row r="62001" spans="1:6">
      <c r="A62001" s="68"/>
      <c r="B62001" s="68"/>
      <c r="C62001" s="68"/>
      <c r="D62001" s="68"/>
      <c r="E62001" s="68"/>
      <c r="F62001" s="68"/>
    </row>
    <row r="62002" spans="1:6">
      <c r="A62002" s="68"/>
      <c r="B62002" s="68"/>
      <c r="C62002" s="68"/>
      <c r="D62002" s="68"/>
      <c r="E62002" s="68"/>
      <c r="F62002" s="68"/>
    </row>
    <row r="62003" spans="1:6">
      <c r="A62003" s="68"/>
      <c r="B62003" s="68"/>
      <c r="C62003" s="68"/>
      <c r="D62003" s="68"/>
      <c r="E62003" s="68"/>
      <c r="F62003" s="68"/>
    </row>
    <row r="62004" spans="1:6">
      <c r="A62004" s="68"/>
      <c r="B62004" s="68"/>
      <c r="C62004" s="68"/>
      <c r="D62004" s="68"/>
      <c r="E62004" s="68"/>
      <c r="F62004" s="68"/>
    </row>
    <row r="62005" spans="1:6">
      <c r="A62005" s="68"/>
      <c r="B62005" s="68"/>
      <c r="C62005" s="68"/>
      <c r="D62005" s="68"/>
      <c r="E62005" s="68"/>
      <c r="F62005" s="68"/>
    </row>
    <row r="62006" spans="1:6">
      <c r="A62006" s="68"/>
      <c r="B62006" s="68"/>
      <c r="C62006" s="68"/>
      <c r="D62006" s="68"/>
      <c r="E62006" s="68"/>
      <c r="F62006" s="68"/>
    </row>
    <row r="62007" spans="1:6">
      <c r="A62007" s="68"/>
      <c r="B62007" s="68"/>
      <c r="C62007" s="68"/>
      <c r="D62007" s="68"/>
      <c r="E62007" s="68"/>
      <c r="F62007" s="68"/>
    </row>
    <row r="62008" spans="1:6">
      <c r="A62008" s="68"/>
      <c r="B62008" s="68"/>
      <c r="C62008" s="68"/>
      <c r="D62008" s="68"/>
      <c r="E62008" s="68"/>
      <c r="F62008" s="68"/>
    </row>
    <row r="62009" spans="1:6">
      <c r="A62009" s="68"/>
      <c r="B62009" s="68"/>
      <c r="C62009" s="68"/>
      <c r="D62009" s="68"/>
      <c r="E62009" s="68"/>
      <c r="F62009" s="68"/>
    </row>
    <row r="62010" spans="1:6">
      <c r="A62010" s="68"/>
      <c r="B62010" s="68"/>
      <c r="C62010" s="68"/>
      <c r="D62010" s="68"/>
      <c r="E62010" s="68"/>
      <c r="F62010" s="68"/>
    </row>
    <row r="62011" spans="1:6">
      <c r="A62011" s="68"/>
      <c r="B62011" s="68"/>
      <c r="C62011" s="68"/>
      <c r="D62011" s="68"/>
      <c r="E62011" s="68"/>
      <c r="F62011" s="68"/>
    </row>
    <row r="62012" spans="1:6">
      <c r="A62012" s="68"/>
      <c r="B62012" s="68"/>
      <c r="C62012" s="68"/>
      <c r="D62012" s="68"/>
      <c r="E62012" s="68"/>
      <c r="F62012" s="68"/>
    </row>
    <row r="62013" spans="1:6">
      <c r="A62013" s="68"/>
      <c r="B62013" s="68"/>
      <c r="C62013" s="68"/>
      <c r="D62013" s="68"/>
      <c r="E62013" s="68"/>
      <c r="F62013" s="68"/>
    </row>
    <row r="62014" spans="1:6">
      <c r="A62014" s="68"/>
      <c r="B62014" s="68"/>
      <c r="C62014" s="68"/>
      <c r="D62014" s="68"/>
      <c r="E62014" s="68"/>
      <c r="F62014" s="68"/>
    </row>
    <row r="62015" spans="1:6">
      <c r="A62015" s="68"/>
      <c r="B62015" s="68"/>
      <c r="C62015" s="68"/>
      <c r="D62015" s="68"/>
      <c r="E62015" s="68"/>
      <c r="F62015" s="68"/>
    </row>
    <row r="62016" spans="1:6">
      <c r="A62016" s="68"/>
      <c r="B62016" s="68"/>
      <c r="C62016" s="68"/>
      <c r="D62016" s="68"/>
      <c r="E62016" s="68"/>
      <c r="F62016" s="68"/>
    </row>
    <row r="62017" spans="1:6">
      <c r="A62017" s="68"/>
      <c r="B62017" s="68"/>
      <c r="C62017" s="68"/>
      <c r="D62017" s="68"/>
      <c r="E62017" s="68"/>
      <c r="F62017" s="68"/>
    </row>
    <row r="62018" spans="1:6">
      <c r="A62018" s="68"/>
      <c r="B62018" s="68"/>
      <c r="C62018" s="68"/>
      <c r="D62018" s="68"/>
      <c r="E62018" s="68"/>
      <c r="F62018" s="68"/>
    </row>
    <row r="62019" spans="1:6">
      <c r="A62019" s="68"/>
      <c r="B62019" s="68"/>
      <c r="C62019" s="68"/>
      <c r="D62019" s="68"/>
      <c r="E62019" s="68"/>
      <c r="F62019" s="68"/>
    </row>
    <row r="62020" spans="1:6">
      <c r="A62020" s="68"/>
      <c r="B62020" s="68"/>
      <c r="C62020" s="68"/>
      <c r="D62020" s="68"/>
      <c r="E62020" s="68"/>
      <c r="F62020" s="68"/>
    </row>
    <row r="62021" spans="1:6">
      <c r="A62021" s="68"/>
      <c r="B62021" s="68"/>
      <c r="C62021" s="68"/>
      <c r="D62021" s="68"/>
      <c r="E62021" s="68"/>
      <c r="F62021" s="68"/>
    </row>
    <row r="62022" spans="1:6">
      <c r="A62022" s="68"/>
      <c r="B62022" s="68"/>
      <c r="C62022" s="68"/>
      <c r="D62022" s="68"/>
      <c r="E62022" s="68"/>
      <c r="F62022" s="68"/>
    </row>
    <row r="62023" spans="1:6">
      <c r="A62023" s="68"/>
      <c r="B62023" s="68"/>
      <c r="C62023" s="68"/>
      <c r="D62023" s="68"/>
      <c r="E62023" s="68"/>
      <c r="F62023" s="68"/>
    </row>
    <row r="62024" spans="1:6">
      <c r="A62024" s="68"/>
      <c r="B62024" s="68"/>
      <c r="C62024" s="68"/>
      <c r="D62024" s="68"/>
      <c r="E62024" s="68"/>
      <c r="F62024" s="68"/>
    </row>
    <row r="62025" spans="1:6">
      <c r="A62025" s="68"/>
      <c r="B62025" s="68"/>
      <c r="C62025" s="68"/>
      <c r="D62025" s="68"/>
      <c r="E62025" s="68"/>
      <c r="F62025" s="68"/>
    </row>
    <row r="62026" spans="1:6">
      <c r="A62026" s="68"/>
      <c r="B62026" s="68"/>
      <c r="C62026" s="68"/>
      <c r="D62026" s="68"/>
      <c r="E62026" s="68"/>
      <c r="F62026" s="68"/>
    </row>
    <row r="62027" spans="1:6">
      <c r="A62027" s="68"/>
      <c r="B62027" s="68"/>
      <c r="C62027" s="68"/>
      <c r="D62027" s="68"/>
      <c r="E62027" s="68"/>
      <c r="F62027" s="68"/>
    </row>
    <row r="62028" spans="1:6">
      <c r="A62028" s="68"/>
      <c r="B62028" s="68"/>
      <c r="C62028" s="68"/>
      <c r="D62028" s="68"/>
      <c r="E62028" s="68"/>
      <c r="F62028" s="68"/>
    </row>
    <row r="62029" spans="1:6">
      <c r="A62029" s="68"/>
      <c r="B62029" s="68"/>
      <c r="C62029" s="68"/>
      <c r="D62029" s="68"/>
      <c r="E62029" s="68"/>
      <c r="F62029" s="68"/>
    </row>
    <row r="62030" spans="1:6">
      <c r="A62030" s="68"/>
      <c r="B62030" s="68"/>
      <c r="C62030" s="68"/>
      <c r="D62030" s="68"/>
      <c r="E62030" s="68"/>
      <c r="F62030" s="68"/>
    </row>
    <row r="62031" spans="1:6">
      <c r="A62031" s="68"/>
      <c r="B62031" s="68"/>
      <c r="C62031" s="68"/>
      <c r="D62031" s="68"/>
      <c r="E62031" s="68"/>
      <c r="F62031" s="68"/>
    </row>
    <row r="62032" spans="1:6">
      <c r="A62032" s="68"/>
      <c r="B62032" s="68"/>
      <c r="C62032" s="68"/>
      <c r="D62032" s="68"/>
      <c r="E62032" s="68"/>
      <c r="F62032" s="68"/>
    </row>
    <row r="62033" spans="1:6">
      <c r="A62033" s="68"/>
      <c r="B62033" s="68"/>
      <c r="C62033" s="68"/>
      <c r="D62033" s="68"/>
      <c r="E62033" s="68"/>
      <c r="F62033" s="68"/>
    </row>
    <row r="62034" spans="1:6">
      <c r="A62034" s="68"/>
      <c r="B62034" s="68"/>
      <c r="C62034" s="68"/>
      <c r="D62034" s="68"/>
      <c r="E62034" s="68"/>
      <c r="F62034" s="68"/>
    </row>
    <row r="62035" spans="1:6">
      <c r="A62035" s="68"/>
      <c r="B62035" s="68"/>
      <c r="C62035" s="68"/>
      <c r="D62035" s="68"/>
      <c r="E62035" s="68"/>
      <c r="F62035" s="68"/>
    </row>
    <row r="62036" spans="1:6">
      <c r="A62036" s="68"/>
      <c r="B62036" s="68"/>
      <c r="C62036" s="68"/>
      <c r="D62036" s="68"/>
      <c r="E62036" s="68"/>
      <c r="F62036" s="68"/>
    </row>
    <row r="62037" spans="1:6">
      <c r="A62037" s="68"/>
      <c r="B62037" s="68"/>
      <c r="C62037" s="68"/>
      <c r="D62037" s="68"/>
      <c r="E62037" s="68"/>
      <c r="F62037" s="68"/>
    </row>
    <row r="62038" spans="1:6">
      <c r="A62038" s="68"/>
      <c r="B62038" s="68"/>
      <c r="C62038" s="68"/>
      <c r="D62038" s="68"/>
      <c r="E62038" s="68"/>
      <c r="F62038" s="68"/>
    </row>
    <row r="62039" spans="1:6">
      <c r="A62039" s="68"/>
      <c r="B62039" s="68"/>
      <c r="C62039" s="68"/>
      <c r="D62039" s="68"/>
      <c r="E62039" s="68"/>
      <c r="F62039" s="68"/>
    </row>
    <row r="62040" spans="1:6">
      <c r="A62040" s="68"/>
      <c r="B62040" s="68"/>
      <c r="C62040" s="68"/>
      <c r="D62040" s="68"/>
      <c r="E62040" s="68"/>
      <c r="F62040" s="68"/>
    </row>
    <row r="62041" spans="1:6">
      <c r="A62041" s="68"/>
      <c r="B62041" s="68"/>
      <c r="C62041" s="68"/>
      <c r="D62041" s="68"/>
      <c r="E62041" s="68"/>
      <c r="F62041" s="68"/>
    </row>
    <row r="62042" spans="1:6">
      <c r="A62042" s="68"/>
      <c r="B62042" s="68"/>
      <c r="C62042" s="68"/>
      <c r="D62042" s="68"/>
      <c r="E62042" s="68"/>
      <c r="F62042" s="68"/>
    </row>
    <row r="62043" spans="1:6">
      <c r="A62043" s="68"/>
      <c r="B62043" s="68"/>
      <c r="C62043" s="68"/>
      <c r="D62043" s="68"/>
      <c r="E62043" s="68"/>
      <c r="F62043" s="68"/>
    </row>
    <row r="62044" spans="1:6">
      <c r="A62044" s="68"/>
      <c r="B62044" s="68"/>
      <c r="C62044" s="68"/>
      <c r="D62044" s="68"/>
      <c r="E62044" s="68"/>
      <c r="F62044" s="68"/>
    </row>
    <row r="62045" spans="1:6">
      <c r="A62045" s="68"/>
      <c r="B62045" s="68"/>
      <c r="C62045" s="68"/>
      <c r="D62045" s="68"/>
      <c r="E62045" s="68"/>
      <c r="F62045" s="68"/>
    </row>
    <row r="62046" spans="1:6">
      <c r="A62046" s="68"/>
      <c r="B62046" s="68"/>
      <c r="C62046" s="68"/>
      <c r="D62046" s="68"/>
      <c r="E62046" s="68"/>
      <c r="F62046" s="68"/>
    </row>
    <row r="62047" spans="1:6">
      <c r="A62047" s="68"/>
      <c r="B62047" s="68"/>
      <c r="C62047" s="68"/>
      <c r="D62047" s="68"/>
      <c r="E62047" s="68"/>
      <c r="F62047" s="68"/>
    </row>
    <row r="62048" spans="1:6">
      <c r="A62048" s="68"/>
      <c r="B62048" s="68"/>
      <c r="C62048" s="68"/>
      <c r="D62048" s="68"/>
      <c r="E62048" s="68"/>
      <c r="F62048" s="68"/>
    </row>
    <row r="62049" spans="1:6">
      <c r="A62049" s="68"/>
      <c r="B62049" s="68"/>
      <c r="C62049" s="68"/>
      <c r="D62049" s="68"/>
      <c r="E62049" s="68"/>
      <c r="F62049" s="68"/>
    </row>
    <row r="62050" spans="1:6">
      <c r="A62050" s="68"/>
      <c r="B62050" s="68"/>
      <c r="C62050" s="68"/>
      <c r="D62050" s="68"/>
      <c r="E62050" s="68"/>
      <c r="F62050" s="68"/>
    </row>
    <row r="62051" spans="1:6">
      <c r="A62051" s="68"/>
      <c r="B62051" s="68"/>
      <c r="C62051" s="68"/>
      <c r="D62051" s="68"/>
      <c r="E62051" s="68"/>
      <c r="F62051" s="68"/>
    </row>
    <row r="62052" spans="1:6">
      <c r="A62052" s="68"/>
      <c r="B62052" s="68"/>
      <c r="C62052" s="68"/>
      <c r="D62052" s="68"/>
      <c r="E62052" s="68"/>
      <c r="F62052" s="68"/>
    </row>
    <row r="62053" spans="1:6">
      <c r="A62053" s="68"/>
      <c r="B62053" s="68"/>
      <c r="C62053" s="68"/>
      <c r="D62053" s="68"/>
      <c r="E62053" s="68"/>
      <c r="F62053" s="68"/>
    </row>
    <row r="62054" spans="1:6">
      <c r="A62054" s="68"/>
      <c r="B62054" s="68"/>
      <c r="C62054" s="68"/>
      <c r="D62054" s="68"/>
      <c r="E62054" s="68"/>
      <c r="F62054" s="68"/>
    </row>
    <row r="62055" spans="1:6">
      <c r="A62055" s="68"/>
      <c r="B62055" s="68"/>
      <c r="C62055" s="68"/>
      <c r="D62055" s="68"/>
      <c r="E62055" s="68"/>
      <c r="F62055" s="68"/>
    </row>
    <row r="62056" spans="1:6">
      <c r="A62056" s="68"/>
      <c r="B62056" s="68"/>
      <c r="C62056" s="68"/>
      <c r="D62056" s="68"/>
      <c r="E62056" s="68"/>
      <c r="F62056" s="68"/>
    </row>
    <row r="62057" spans="1:6">
      <c r="A62057" s="68"/>
      <c r="B62057" s="68"/>
      <c r="C62057" s="68"/>
      <c r="D62057" s="68"/>
      <c r="E62057" s="68"/>
      <c r="F62057" s="68"/>
    </row>
    <row r="62058" spans="1:6">
      <c r="A62058" s="68"/>
      <c r="B62058" s="68"/>
      <c r="C62058" s="68"/>
      <c r="D62058" s="68"/>
      <c r="E62058" s="68"/>
      <c r="F62058" s="68"/>
    </row>
    <row r="62059" spans="1:6">
      <c r="A62059" s="68"/>
      <c r="B62059" s="68"/>
      <c r="C62059" s="68"/>
      <c r="D62059" s="68"/>
      <c r="E62059" s="68"/>
      <c r="F62059" s="68"/>
    </row>
    <row r="62060" spans="1:6">
      <c r="A62060" s="68"/>
      <c r="B62060" s="68"/>
      <c r="C62060" s="68"/>
      <c r="D62060" s="68"/>
      <c r="E62060" s="68"/>
      <c r="F62060" s="68"/>
    </row>
    <row r="62061" spans="1:6">
      <c r="A62061" s="68"/>
      <c r="B62061" s="68"/>
      <c r="C62061" s="68"/>
      <c r="D62061" s="68"/>
      <c r="E62061" s="68"/>
      <c r="F62061" s="68"/>
    </row>
    <row r="62062" spans="1:6">
      <c r="A62062" s="68"/>
      <c r="B62062" s="68"/>
      <c r="C62062" s="68"/>
      <c r="D62062" s="68"/>
      <c r="E62062" s="68"/>
      <c r="F62062" s="68"/>
    </row>
    <row r="62063" spans="1:6">
      <c r="A62063" s="68"/>
      <c r="B62063" s="68"/>
      <c r="C62063" s="68"/>
      <c r="D62063" s="68"/>
      <c r="E62063" s="68"/>
      <c r="F62063" s="68"/>
    </row>
    <row r="62064" spans="1:6">
      <c r="A62064" s="68"/>
      <c r="B62064" s="68"/>
      <c r="C62064" s="68"/>
      <c r="D62064" s="68"/>
      <c r="E62064" s="68"/>
      <c r="F62064" s="68"/>
    </row>
    <row r="62065" spans="1:6">
      <c r="A62065" s="68"/>
      <c r="B62065" s="68"/>
      <c r="C62065" s="68"/>
      <c r="D62065" s="68"/>
      <c r="E62065" s="68"/>
      <c r="F62065" s="68"/>
    </row>
    <row r="62066" spans="1:6">
      <c r="A62066" s="68"/>
      <c r="B62066" s="68"/>
      <c r="C62066" s="68"/>
      <c r="D62066" s="68"/>
      <c r="E62066" s="68"/>
      <c r="F62066" s="68"/>
    </row>
    <row r="62067" spans="1:6">
      <c r="A62067" s="68"/>
      <c r="B62067" s="68"/>
      <c r="C62067" s="68"/>
      <c r="D62067" s="68"/>
      <c r="E62067" s="68"/>
      <c r="F62067" s="68"/>
    </row>
    <row r="62068" spans="1:6">
      <c r="A62068" s="68"/>
      <c r="B62068" s="68"/>
      <c r="C62068" s="68"/>
      <c r="D62068" s="68"/>
      <c r="E62068" s="68"/>
      <c r="F62068" s="68"/>
    </row>
    <row r="62069" spans="1:6">
      <c r="A62069" s="68"/>
      <c r="B62069" s="68"/>
      <c r="C62069" s="68"/>
      <c r="D62069" s="68"/>
      <c r="E62069" s="68"/>
      <c r="F62069" s="68"/>
    </row>
    <row r="62070" spans="1:6">
      <c r="A62070" s="68"/>
      <c r="B62070" s="68"/>
      <c r="C62070" s="68"/>
      <c r="D62070" s="68"/>
      <c r="E62070" s="68"/>
      <c r="F62070" s="68"/>
    </row>
    <row r="62071" spans="1:6">
      <c r="A62071" s="68"/>
      <c r="B62071" s="68"/>
      <c r="C62071" s="68"/>
      <c r="D62071" s="68"/>
      <c r="E62071" s="68"/>
      <c r="F62071" s="68"/>
    </row>
    <row r="62072" spans="1:6">
      <c r="A62072" s="68"/>
      <c r="B62072" s="68"/>
      <c r="C62072" s="68"/>
      <c r="D62072" s="68"/>
      <c r="E62072" s="68"/>
      <c r="F62072" s="68"/>
    </row>
    <row r="62073" spans="1:6">
      <c r="A62073" s="68"/>
      <c r="B62073" s="68"/>
      <c r="C62073" s="68"/>
      <c r="D62073" s="68"/>
      <c r="E62073" s="68"/>
      <c r="F62073" s="68"/>
    </row>
    <row r="62074" spans="1:6">
      <c r="A62074" s="68"/>
      <c r="B62074" s="68"/>
      <c r="C62074" s="68"/>
      <c r="D62074" s="68"/>
      <c r="E62074" s="68"/>
      <c r="F62074" s="68"/>
    </row>
    <row r="62075" spans="1:6">
      <c r="A62075" s="68"/>
      <c r="B62075" s="68"/>
      <c r="C62075" s="68"/>
      <c r="D62075" s="68"/>
      <c r="E62075" s="68"/>
      <c r="F62075" s="68"/>
    </row>
    <row r="62076" spans="1:6">
      <c r="A62076" s="68"/>
      <c r="B62076" s="68"/>
      <c r="C62076" s="68"/>
      <c r="D62076" s="68"/>
      <c r="E62076" s="68"/>
      <c r="F62076" s="68"/>
    </row>
    <row r="62077" spans="1:6">
      <c r="A62077" s="68"/>
      <c r="B62077" s="68"/>
      <c r="C62077" s="68"/>
      <c r="D62077" s="68"/>
      <c r="E62077" s="68"/>
      <c r="F62077" s="68"/>
    </row>
    <row r="62078" spans="1:6">
      <c r="A62078" s="68"/>
      <c r="B62078" s="68"/>
      <c r="C62078" s="68"/>
      <c r="D62078" s="68"/>
      <c r="E62078" s="68"/>
      <c r="F62078" s="68"/>
    </row>
    <row r="62079" spans="1:6">
      <c r="A62079" s="68"/>
      <c r="B62079" s="68"/>
      <c r="C62079" s="68"/>
      <c r="D62079" s="68"/>
      <c r="E62079" s="68"/>
      <c r="F62079" s="68"/>
    </row>
    <row r="62080" spans="1:6">
      <c r="A62080" s="68"/>
      <c r="B62080" s="68"/>
      <c r="C62080" s="68"/>
      <c r="D62080" s="68"/>
      <c r="E62080" s="68"/>
      <c r="F62080" s="68"/>
    </row>
    <row r="62081" spans="1:6">
      <c r="A62081" s="68"/>
      <c r="B62081" s="68"/>
      <c r="C62081" s="68"/>
      <c r="D62081" s="68"/>
      <c r="E62081" s="68"/>
      <c r="F62081" s="68"/>
    </row>
    <row r="62082" spans="1:6">
      <c r="A62082" s="68"/>
      <c r="B62082" s="68"/>
      <c r="C62082" s="68"/>
      <c r="D62082" s="68"/>
      <c r="E62082" s="68"/>
      <c r="F62082" s="68"/>
    </row>
    <row r="62083" spans="1:6">
      <c r="A62083" s="68"/>
      <c r="B62083" s="68"/>
      <c r="C62083" s="68"/>
      <c r="D62083" s="68"/>
      <c r="E62083" s="68"/>
      <c r="F62083" s="68"/>
    </row>
    <row r="62084" spans="1:6">
      <c r="A62084" s="68"/>
      <c r="B62084" s="68"/>
      <c r="C62084" s="68"/>
      <c r="D62084" s="68"/>
      <c r="E62084" s="68"/>
      <c r="F62084" s="68"/>
    </row>
    <row r="62085" spans="1:6">
      <c r="A62085" s="68"/>
      <c r="B62085" s="68"/>
      <c r="C62085" s="68"/>
      <c r="D62085" s="68"/>
      <c r="E62085" s="68"/>
      <c r="F62085" s="68"/>
    </row>
    <row r="62086" spans="1:6">
      <c r="A62086" s="68"/>
      <c r="B62086" s="68"/>
      <c r="C62086" s="68"/>
      <c r="D62086" s="68"/>
      <c r="E62086" s="68"/>
      <c r="F62086" s="68"/>
    </row>
    <row r="62087" spans="1:6">
      <c r="A62087" s="68"/>
      <c r="B62087" s="68"/>
      <c r="C62087" s="68"/>
      <c r="D62087" s="68"/>
      <c r="E62087" s="68"/>
      <c r="F62087" s="68"/>
    </row>
    <row r="62088" spans="1:6">
      <c r="A62088" s="68"/>
      <c r="B62088" s="68"/>
      <c r="C62088" s="68"/>
      <c r="D62088" s="68"/>
      <c r="E62088" s="68"/>
      <c r="F62088" s="68"/>
    </row>
    <row r="62089" spans="1:6">
      <c r="A62089" s="68"/>
      <c r="B62089" s="68"/>
      <c r="C62089" s="68"/>
      <c r="D62089" s="68"/>
      <c r="E62089" s="68"/>
      <c r="F62089" s="68"/>
    </row>
    <row r="62090" spans="1:6">
      <c r="A62090" s="68"/>
      <c r="B62090" s="68"/>
      <c r="C62090" s="68"/>
      <c r="D62090" s="68"/>
      <c r="E62090" s="68"/>
      <c r="F62090" s="68"/>
    </row>
    <row r="62091" spans="1:6">
      <c r="A62091" s="68"/>
      <c r="B62091" s="68"/>
      <c r="C62091" s="68"/>
      <c r="D62091" s="68"/>
      <c r="E62091" s="68"/>
      <c r="F62091" s="68"/>
    </row>
    <row r="62092" spans="1:6">
      <c r="A62092" s="68"/>
      <c r="B62092" s="68"/>
      <c r="C62092" s="68"/>
      <c r="D62092" s="68"/>
      <c r="E62092" s="68"/>
      <c r="F62092" s="68"/>
    </row>
    <row r="62093" spans="1:6">
      <c r="A62093" s="68"/>
      <c r="B62093" s="68"/>
      <c r="C62093" s="68"/>
      <c r="D62093" s="68"/>
      <c r="E62093" s="68"/>
      <c r="F62093" s="68"/>
    </row>
    <row r="62094" spans="1:6">
      <c r="A62094" s="68"/>
      <c r="B62094" s="68"/>
      <c r="C62094" s="68"/>
      <c r="D62094" s="68"/>
      <c r="E62094" s="68"/>
      <c r="F62094" s="68"/>
    </row>
    <row r="62095" spans="1:6">
      <c r="A62095" s="68"/>
      <c r="B62095" s="68"/>
      <c r="C62095" s="68"/>
      <c r="D62095" s="68"/>
      <c r="E62095" s="68"/>
      <c r="F62095" s="68"/>
    </row>
    <row r="62096" spans="1:6">
      <c r="A62096" s="68"/>
      <c r="B62096" s="68"/>
      <c r="C62096" s="68"/>
      <c r="D62096" s="68"/>
      <c r="E62096" s="68"/>
      <c r="F62096" s="68"/>
    </row>
    <row r="62097" spans="1:6">
      <c r="A62097" s="68"/>
      <c r="B62097" s="68"/>
      <c r="C62097" s="68"/>
      <c r="D62097" s="68"/>
      <c r="E62097" s="68"/>
      <c r="F62097" s="68"/>
    </row>
    <row r="62098" spans="1:6">
      <c r="A62098" s="68"/>
      <c r="B62098" s="68"/>
      <c r="C62098" s="68"/>
      <c r="D62098" s="68"/>
      <c r="E62098" s="68"/>
      <c r="F62098" s="68"/>
    </row>
    <row r="62099" spans="1:6">
      <c r="A62099" s="68"/>
      <c r="B62099" s="68"/>
      <c r="C62099" s="68"/>
      <c r="D62099" s="68"/>
      <c r="E62099" s="68"/>
      <c r="F62099" s="68"/>
    </row>
    <row r="62100" spans="1:6">
      <c r="A62100" s="68"/>
      <c r="B62100" s="68"/>
      <c r="C62100" s="68"/>
      <c r="D62100" s="68"/>
      <c r="E62100" s="68"/>
      <c r="F62100" s="68"/>
    </row>
    <row r="62101" spans="1:6">
      <c r="A62101" s="68"/>
      <c r="B62101" s="68"/>
      <c r="C62101" s="68"/>
      <c r="D62101" s="68"/>
      <c r="E62101" s="68"/>
      <c r="F62101" s="68"/>
    </row>
    <row r="62102" spans="1:6">
      <c r="A62102" s="68"/>
      <c r="B62102" s="68"/>
      <c r="C62102" s="68"/>
      <c r="D62102" s="68"/>
      <c r="E62102" s="68"/>
      <c r="F62102" s="68"/>
    </row>
    <row r="62103" spans="1:6">
      <c r="A62103" s="68"/>
      <c r="B62103" s="68"/>
      <c r="C62103" s="68"/>
      <c r="D62103" s="68"/>
      <c r="E62103" s="68"/>
      <c r="F62103" s="68"/>
    </row>
    <row r="62104" spans="1:6">
      <c r="A62104" s="68"/>
      <c r="B62104" s="68"/>
      <c r="C62104" s="68"/>
      <c r="D62104" s="68"/>
      <c r="E62104" s="68"/>
      <c r="F62104" s="68"/>
    </row>
    <row r="62105" spans="1:6">
      <c r="A62105" s="68"/>
      <c r="B62105" s="68"/>
      <c r="C62105" s="68"/>
      <c r="D62105" s="68"/>
      <c r="E62105" s="68"/>
      <c r="F62105" s="68"/>
    </row>
    <row r="62106" spans="1:6">
      <c r="A62106" s="68"/>
      <c r="B62106" s="68"/>
      <c r="C62106" s="68"/>
      <c r="D62106" s="68"/>
      <c r="E62106" s="68"/>
      <c r="F62106" s="68"/>
    </row>
    <row r="62107" spans="1:6">
      <c r="A62107" s="68"/>
      <c r="B62107" s="68"/>
      <c r="C62107" s="68"/>
      <c r="D62107" s="68"/>
      <c r="E62107" s="68"/>
      <c r="F62107" s="68"/>
    </row>
    <row r="62108" spans="1:6">
      <c r="A62108" s="68"/>
      <c r="B62108" s="68"/>
      <c r="C62108" s="68"/>
      <c r="D62108" s="68"/>
      <c r="E62108" s="68"/>
      <c r="F62108" s="68"/>
    </row>
    <row r="62109" spans="1:6">
      <c r="A62109" s="68"/>
      <c r="B62109" s="68"/>
      <c r="C62109" s="68"/>
      <c r="D62109" s="68"/>
      <c r="E62109" s="68"/>
      <c r="F62109" s="68"/>
    </row>
    <row r="62110" spans="1:6">
      <c r="A62110" s="68"/>
      <c r="B62110" s="68"/>
      <c r="C62110" s="68"/>
      <c r="D62110" s="68"/>
      <c r="E62110" s="68"/>
      <c r="F62110" s="68"/>
    </row>
    <row r="62111" spans="1:6">
      <c r="A62111" s="68"/>
      <c r="B62111" s="68"/>
      <c r="C62111" s="68"/>
      <c r="D62111" s="68"/>
      <c r="E62111" s="68"/>
      <c r="F62111" s="68"/>
    </row>
    <row r="62112" spans="1:6">
      <c r="A62112" s="68"/>
      <c r="B62112" s="68"/>
      <c r="C62112" s="68"/>
      <c r="D62112" s="68"/>
      <c r="E62112" s="68"/>
      <c r="F62112" s="68"/>
    </row>
    <row r="62113" spans="1:6">
      <c r="A62113" s="68"/>
      <c r="B62113" s="68"/>
      <c r="C62113" s="68"/>
      <c r="D62113" s="68"/>
      <c r="E62113" s="68"/>
      <c r="F62113" s="68"/>
    </row>
    <row r="62114" spans="1:6">
      <c r="A62114" s="68"/>
      <c r="B62114" s="68"/>
      <c r="C62114" s="68"/>
      <c r="D62114" s="68"/>
      <c r="E62114" s="68"/>
      <c r="F62114" s="68"/>
    </row>
    <row r="62115" spans="1:6">
      <c r="A62115" s="68"/>
      <c r="B62115" s="68"/>
      <c r="C62115" s="68"/>
      <c r="D62115" s="68"/>
      <c r="E62115" s="68"/>
      <c r="F62115" s="68"/>
    </row>
    <row r="62116" spans="1:6">
      <c r="A62116" s="68"/>
      <c r="B62116" s="68"/>
      <c r="C62116" s="68"/>
      <c r="D62116" s="68"/>
      <c r="E62116" s="68"/>
      <c r="F62116" s="68"/>
    </row>
    <row r="62117" spans="1:6">
      <c r="A62117" s="68"/>
      <c r="B62117" s="68"/>
      <c r="C62117" s="68"/>
      <c r="D62117" s="68"/>
      <c r="E62117" s="68"/>
      <c r="F62117" s="68"/>
    </row>
    <row r="62118" spans="1:6">
      <c r="A62118" s="68"/>
      <c r="B62118" s="68"/>
      <c r="C62118" s="68"/>
      <c r="D62118" s="68"/>
      <c r="E62118" s="68"/>
      <c r="F62118" s="68"/>
    </row>
    <row r="62119" spans="1:6">
      <c r="A62119" s="68"/>
      <c r="B62119" s="68"/>
      <c r="C62119" s="68"/>
      <c r="D62119" s="68"/>
      <c r="E62119" s="68"/>
      <c r="F62119" s="68"/>
    </row>
    <row r="62120" spans="1:6">
      <c r="A62120" s="68"/>
      <c r="B62120" s="68"/>
      <c r="C62120" s="68"/>
      <c r="D62120" s="68"/>
      <c r="E62120" s="68"/>
      <c r="F62120" s="68"/>
    </row>
    <row r="62121" spans="1:6">
      <c r="A62121" s="68"/>
      <c r="B62121" s="68"/>
      <c r="C62121" s="68"/>
      <c r="D62121" s="68"/>
      <c r="E62121" s="68"/>
      <c r="F62121" s="68"/>
    </row>
    <row r="62122" spans="1:6">
      <c r="A62122" s="68"/>
      <c r="B62122" s="68"/>
      <c r="C62122" s="68"/>
      <c r="D62122" s="68"/>
      <c r="E62122" s="68"/>
      <c r="F62122" s="68"/>
    </row>
    <row r="62123" spans="1:6">
      <c r="A62123" s="68"/>
      <c r="B62123" s="68"/>
      <c r="C62123" s="68"/>
      <c r="D62123" s="68"/>
      <c r="E62123" s="68"/>
      <c r="F62123" s="68"/>
    </row>
    <row r="62124" spans="1:6">
      <c r="A62124" s="68"/>
      <c r="B62124" s="68"/>
      <c r="C62124" s="68"/>
      <c r="D62124" s="68"/>
      <c r="E62124" s="68"/>
      <c r="F62124" s="68"/>
    </row>
    <row r="62125" spans="1:6">
      <c r="A62125" s="68"/>
      <c r="B62125" s="68"/>
      <c r="C62125" s="68"/>
      <c r="D62125" s="68"/>
      <c r="E62125" s="68"/>
      <c r="F62125" s="68"/>
    </row>
    <row r="62126" spans="1:6">
      <c r="A62126" s="68"/>
      <c r="B62126" s="68"/>
      <c r="C62126" s="68"/>
      <c r="D62126" s="68"/>
      <c r="E62126" s="68"/>
      <c r="F62126" s="68"/>
    </row>
    <row r="62127" spans="1:6">
      <c r="A62127" s="68"/>
      <c r="B62127" s="68"/>
      <c r="C62127" s="68"/>
      <c r="D62127" s="68"/>
      <c r="E62127" s="68"/>
      <c r="F62127" s="68"/>
    </row>
    <row r="62128" spans="1:6">
      <c r="A62128" s="68"/>
      <c r="B62128" s="68"/>
      <c r="C62128" s="68"/>
      <c r="D62128" s="68"/>
      <c r="E62128" s="68"/>
      <c r="F62128" s="68"/>
    </row>
    <row r="62129" spans="1:6">
      <c r="A62129" s="68"/>
      <c r="B62129" s="68"/>
      <c r="C62129" s="68"/>
      <c r="D62129" s="68"/>
      <c r="E62129" s="68"/>
      <c r="F62129" s="68"/>
    </row>
    <row r="62130" spans="1:6">
      <c r="A62130" s="68"/>
      <c r="B62130" s="68"/>
      <c r="C62130" s="68"/>
      <c r="D62130" s="68"/>
      <c r="E62130" s="68"/>
      <c r="F62130" s="68"/>
    </row>
    <row r="62131" spans="1:6">
      <c r="A62131" s="68"/>
      <c r="B62131" s="68"/>
      <c r="C62131" s="68"/>
      <c r="D62131" s="68"/>
      <c r="E62131" s="68"/>
      <c r="F62131" s="68"/>
    </row>
    <row r="62132" spans="1:6">
      <c r="A62132" s="68"/>
      <c r="B62132" s="68"/>
      <c r="C62132" s="68"/>
      <c r="D62132" s="68"/>
      <c r="E62132" s="68"/>
      <c r="F62132" s="68"/>
    </row>
    <row r="62133" spans="1:6">
      <c r="A62133" s="68"/>
      <c r="B62133" s="68"/>
      <c r="C62133" s="68"/>
      <c r="D62133" s="68"/>
      <c r="E62133" s="68"/>
      <c r="F62133" s="68"/>
    </row>
    <row r="62134" spans="1:6">
      <c r="A62134" s="68"/>
      <c r="B62134" s="68"/>
      <c r="C62134" s="68"/>
      <c r="D62134" s="68"/>
      <c r="E62134" s="68"/>
      <c r="F62134" s="68"/>
    </row>
    <row r="62135" spans="1:6">
      <c r="A62135" s="68"/>
      <c r="B62135" s="68"/>
      <c r="C62135" s="68"/>
      <c r="D62135" s="68"/>
      <c r="E62135" s="68"/>
      <c r="F62135" s="68"/>
    </row>
    <row r="62136" spans="1:6">
      <c r="A62136" s="68"/>
      <c r="B62136" s="68"/>
      <c r="C62136" s="68"/>
      <c r="D62136" s="68"/>
      <c r="E62136" s="68"/>
      <c r="F62136" s="68"/>
    </row>
    <row r="62137" spans="1:6">
      <c r="A62137" s="68"/>
      <c r="B62137" s="68"/>
      <c r="C62137" s="68"/>
      <c r="D62137" s="68"/>
      <c r="E62137" s="68"/>
      <c r="F62137" s="68"/>
    </row>
    <row r="62138" spans="1:6">
      <c r="A62138" s="68"/>
      <c r="B62138" s="68"/>
      <c r="C62138" s="68"/>
      <c r="D62138" s="68"/>
      <c r="E62138" s="68"/>
      <c r="F62138" s="68"/>
    </row>
    <row r="62139" spans="1:6">
      <c r="A62139" s="68"/>
      <c r="B62139" s="68"/>
      <c r="C62139" s="68"/>
      <c r="D62139" s="68"/>
      <c r="E62139" s="68"/>
      <c r="F62139" s="68"/>
    </row>
    <row r="62140" spans="1:6">
      <c r="A62140" s="68"/>
      <c r="B62140" s="68"/>
      <c r="C62140" s="68"/>
      <c r="D62140" s="68"/>
      <c r="E62140" s="68"/>
      <c r="F62140" s="68"/>
    </row>
    <row r="62141" spans="1:6">
      <c r="A62141" s="68"/>
      <c r="B62141" s="68"/>
      <c r="C62141" s="68"/>
      <c r="D62141" s="68"/>
      <c r="E62141" s="68"/>
      <c r="F62141" s="68"/>
    </row>
    <row r="62142" spans="1:6">
      <c r="A62142" s="68"/>
      <c r="B62142" s="68"/>
      <c r="C62142" s="68"/>
      <c r="D62142" s="68"/>
      <c r="E62142" s="68"/>
      <c r="F62142" s="68"/>
    </row>
    <row r="62143" spans="1:6">
      <c r="A62143" s="68"/>
      <c r="B62143" s="68"/>
      <c r="C62143" s="68"/>
      <c r="D62143" s="68"/>
      <c r="E62143" s="68"/>
      <c r="F62143" s="68"/>
    </row>
    <row r="62144" spans="1:6">
      <c r="A62144" s="68"/>
      <c r="B62144" s="68"/>
      <c r="C62144" s="68"/>
      <c r="D62144" s="68"/>
      <c r="E62144" s="68"/>
      <c r="F62144" s="68"/>
    </row>
    <row r="62145" spans="1:6">
      <c r="A62145" s="68"/>
      <c r="B62145" s="68"/>
      <c r="C62145" s="68"/>
      <c r="D62145" s="68"/>
      <c r="E62145" s="68"/>
      <c r="F62145" s="68"/>
    </row>
    <row r="62146" spans="1:6">
      <c r="A62146" s="68"/>
      <c r="B62146" s="68"/>
      <c r="C62146" s="68"/>
      <c r="D62146" s="68"/>
      <c r="E62146" s="68"/>
      <c r="F62146" s="68"/>
    </row>
    <row r="62147" spans="1:6">
      <c r="A62147" s="68"/>
      <c r="B62147" s="68"/>
      <c r="C62147" s="68"/>
      <c r="D62147" s="68"/>
      <c r="E62147" s="68"/>
      <c r="F62147" s="68"/>
    </row>
    <row r="62148" spans="1:6">
      <c r="A62148" s="68"/>
      <c r="B62148" s="68"/>
      <c r="C62148" s="68"/>
      <c r="D62148" s="68"/>
      <c r="E62148" s="68"/>
      <c r="F62148" s="68"/>
    </row>
    <row r="62149" spans="1:6">
      <c r="A62149" s="68"/>
      <c r="B62149" s="68"/>
      <c r="C62149" s="68"/>
      <c r="D62149" s="68"/>
      <c r="E62149" s="68"/>
      <c r="F62149" s="68"/>
    </row>
    <row r="62150" spans="1:6">
      <c r="A62150" s="68"/>
      <c r="B62150" s="68"/>
      <c r="C62150" s="68"/>
      <c r="D62150" s="68"/>
      <c r="E62150" s="68"/>
      <c r="F62150" s="68"/>
    </row>
    <row r="62151" spans="1:6">
      <c r="A62151" s="68"/>
      <c r="B62151" s="68"/>
      <c r="C62151" s="68"/>
      <c r="D62151" s="68"/>
      <c r="E62151" s="68"/>
      <c r="F62151" s="68"/>
    </row>
    <row r="62152" spans="1:6">
      <c r="A62152" s="68"/>
      <c r="B62152" s="68"/>
      <c r="C62152" s="68"/>
      <c r="D62152" s="68"/>
      <c r="E62152" s="68"/>
      <c r="F62152" s="68"/>
    </row>
    <row r="62153" spans="1:6">
      <c r="A62153" s="68"/>
      <c r="B62153" s="68"/>
      <c r="C62153" s="68"/>
      <c r="D62153" s="68"/>
      <c r="E62153" s="68"/>
      <c r="F62153" s="68"/>
    </row>
    <row r="62154" spans="1:6">
      <c r="A62154" s="68"/>
      <c r="B62154" s="68"/>
      <c r="C62154" s="68"/>
      <c r="D62154" s="68"/>
      <c r="E62154" s="68"/>
      <c r="F62154" s="68"/>
    </row>
    <row r="62155" spans="1:6">
      <c r="A62155" s="68"/>
      <c r="B62155" s="68"/>
      <c r="C62155" s="68"/>
      <c r="D62155" s="68"/>
      <c r="E62155" s="68"/>
      <c r="F62155" s="68"/>
    </row>
    <row r="62156" spans="1:6">
      <c r="A62156" s="68"/>
      <c r="B62156" s="68"/>
      <c r="C62156" s="68"/>
      <c r="D62156" s="68"/>
      <c r="E62156" s="68"/>
      <c r="F62156" s="68"/>
    </row>
    <row r="62157" spans="1:6">
      <c r="A62157" s="68"/>
      <c r="B62157" s="68"/>
      <c r="C62157" s="68"/>
      <c r="D62157" s="68"/>
      <c r="E62157" s="68"/>
      <c r="F62157" s="68"/>
    </row>
    <row r="62158" spans="1:6">
      <c r="A62158" s="68"/>
      <c r="B62158" s="68"/>
      <c r="C62158" s="68"/>
      <c r="D62158" s="68"/>
      <c r="E62158" s="68"/>
      <c r="F62158" s="68"/>
    </row>
    <row r="62159" spans="1:6">
      <c r="A62159" s="68"/>
      <c r="B62159" s="68"/>
      <c r="C62159" s="68"/>
      <c r="D62159" s="68"/>
      <c r="E62159" s="68"/>
      <c r="F62159" s="68"/>
    </row>
    <row r="62160" spans="1:6">
      <c r="A62160" s="68"/>
      <c r="B62160" s="68"/>
      <c r="C62160" s="68"/>
      <c r="D62160" s="68"/>
      <c r="E62160" s="68"/>
      <c r="F62160" s="68"/>
    </row>
    <row r="62161" spans="1:6">
      <c r="A62161" s="68"/>
      <c r="B62161" s="68"/>
      <c r="C62161" s="68"/>
      <c r="D62161" s="68"/>
      <c r="E62161" s="68"/>
      <c r="F62161" s="68"/>
    </row>
    <row r="62162" spans="1:6">
      <c r="A62162" s="68"/>
      <c r="B62162" s="68"/>
      <c r="C62162" s="68"/>
      <c r="D62162" s="68"/>
      <c r="E62162" s="68"/>
      <c r="F62162" s="68"/>
    </row>
    <row r="62163" spans="1:6">
      <c r="A62163" s="68"/>
      <c r="B62163" s="68"/>
      <c r="C62163" s="68"/>
      <c r="D62163" s="68"/>
      <c r="E62163" s="68"/>
      <c r="F62163" s="68"/>
    </row>
    <row r="62164" spans="1:6">
      <c r="A62164" s="68"/>
      <c r="B62164" s="68"/>
      <c r="C62164" s="68"/>
      <c r="D62164" s="68"/>
      <c r="E62164" s="68"/>
      <c r="F62164" s="68"/>
    </row>
    <row r="62165" spans="1:6">
      <c r="A62165" s="68"/>
      <c r="B62165" s="68"/>
      <c r="C62165" s="68"/>
      <c r="D62165" s="68"/>
      <c r="E62165" s="68"/>
      <c r="F62165" s="68"/>
    </row>
    <row r="62166" spans="1:6">
      <c r="A62166" s="68"/>
      <c r="B62166" s="68"/>
      <c r="C62166" s="68"/>
      <c r="D62166" s="68"/>
      <c r="E62166" s="68"/>
      <c r="F62166" s="68"/>
    </row>
    <row r="62167" spans="1:6">
      <c r="A62167" s="68"/>
      <c r="B62167" s="68"/>
      <c r="C62167" s="68"/>
      <c r="D62167" s="68"/>
      <c r="E62167" s="68"/>
      <c r="F62167" s="68"/>
    </row>
    <row r="62168" spans="1:6">
      <c r="A62168" s="68"/>
      <c r="B62168" s="68"/>
      <c r="C62168" s="68"/>
      <c r="D62168" s="68"/>
      <c r="E62168" s="68"/>
      <c r="F62168" s="68"/>
    </row>
    <row r="62169" spans="1:6">
      <c r="A62169" s="68"/>
      <c r="B62169" s="68"/>
      <c r="C62169" s="68"/>
      <c r="D62169" s="68"/>
      <c r="E62169" s="68"/>
      <c r="F62169" s="68"/>
    </row>
    <row r="62170" spans="1:6">
      <c r="A62170" s="68"/>
      <c r="B62170" s="68"/>
      <c r="C62170" s="68"/>
      <c r="D62170" s="68"/>
      <c r="E62170" s="68"/>
      <c r="F62170" s="68"/>
    </row>
    <row r="62171" spans="1:6">
      <c r="A62171" s="68"/>
      <c r="B62171" s="68"/>
      <c r="C62171" s="68"/>
      <c r="D62171" s="68"/>
      <c r="E62171" s="68"/>
      <c r="F62171" s="68"/>
    </row>
    <row r="62172" spans="1:6">
      <c r="A62172" s="68"/>
      <c r="B62172" s="68"/>
      <c r="C62172" s="68"/>
      <c r="D62172" s="68"/>
      <c r="E62172" s="68"/>
      <c r="F62172" s="68"/>
    </row>
    <row r="62173" spans="1:6">
      <c r="A62173" s="68"/>
      <c r="B62173" s="68"/>
      <c r="C62173" s="68"/>
      <c r="D62173" s="68"/>
      <c r="E62173" s="68"/>
      <c r="F62173" s="68"/>
    </row>
    <row r="62174" spans="1:6">
      <c r="A62174" s="68"/>
      <c r="B62174" s="68"/>
      <c r="C62174" s="68"/>
      <c r="D62174" s="68"/>
      <c r="E62174" s="68"/>
      <c r="F62174" s="68"/>
    </row>
    <row r="62175" spans="1:6">
      <c r="A62175" s="68"/>
      <c r="B62175" s="68"/>
      <c r="C62175" s="68"/>
      <c r="D62175" s="68"/>
      <c r="E62175" s="68"/>
      <c r="F62175" s="68"/>
    </row>
    <row r="62176" spans="1:6">
      <c r="A62176" s="68"/>
      <c r="B62176" s="68"/>
      <c r="C62176" s="68"/>
      <c r="D62176" s="68"/>
      <c r="E62176" s="68"/>
      <c r="F62176" s="68"/>
    </row>
    <row r="62177" spans="1:6">
      <c r="A62177" s="68"/>
      <c r="B62177" s="68"/>
      <c r="C62177" s="68"/>
      <c r="D62177" s="68"/>
      <c r="E62177" s="68"/>
      <c r="F62177" s="68"/>
    </row>
    <row r="62178" spans="1:6">
      <c r="A62178" s="68"/>
      <c r="B62178" s="68"/>
      <c r="C62178" s="68"/>
      <c r="D62178" s="68"/>
      <c r="E62178" s="68"/>
      <c r="F62178" s="68"/>
    </row>
    <row r="62179" spans="1:6">
      <c r="A62179" s="68"/>
      <c r="B62179" s="68"/>
      <c r="C62179" s="68"/>
      <c r="D62179" s="68"/>
      <c r="E62179" s="68"/>
      <c r="F62179" s="68"/>
    </row>
    <row r="62180" spans="1:6">
      <c r="A62180" s="68"/>
      <c r="B62180" s="68"/>
      <c r="C62180" s="68"/>
      <c r="D62180" s="68"/>
      <c r="E62180" s="68"/>
      <c r="F62180" s="68"/>
    </row>
    <row r="62181" spans="1:6">
      <c r="A62181" s="68"/>
      <c r="B62181" s="68"/>
      <c r="C62181" s="68"/>
      <c r="D62181" s="68"/>
      <c r="E62181" s="68"/>
      <c r="F62181" s="68"/>
    </row>
    <row r="62182" spans="1:6">
      <c r="A62182" s="68"/>
      <c r="B62182" s="68"/>
      <c r="C62182" s="68"/>
      <c r="D62182" s="68"/>
      <c r="E62182" s="68"/>
      <c r="F62182" s="68"/>
    </row>
    <row r="62183" spans="1:6">
      <c r="A62183" s="68"/>
      <c r="B62183" s="68"/>
      <c r="C62183" s="68"/>
      <c r="D62183" s="68"/>
      <c r="E62183" s="68"/>
      <c r="F62183" s="68"/>
    </row>
    <row r="62184" spans="1:6">
      <c r="A62184" s="68"/>
      <c r="B62184" s="68"/>
      <c r="C62184" s="68"/>
      <c r="D62184" s="68"/>
      <c r="E62184" s="68"/>
      <c r="F62184" s="68"/>
    </row>
    <row r="62185" spans="1:6">
      <c r="A62185" s="68"/>
      <c r="B62185" s="68"/>
      <c r="C62185" s="68"/>
      <c r="D62185" s="68"/>
      <c r="E62185" s="68"/>
      <c r="F62185" s="68"/>
    </row>
    <row r="62186" spans="1:6">
      <c r="A62186" s="68"/>
      <c r="B62186" s="68"/>
      <c r="C62186" s="68"/>
      <c r="D62186" s="68"/>
      <c r="E62186" s="68"/>
      <c r="F62186" s="68"/>
    </row>
    <row r="62187" spans="1:6">
      <c r="A62187" s="68"/>
      <c r="B62187" s="68"/>
      <c r="C62187" s="68"/>
      <c r="D62187" s="68"/>
      <c r="E62187" s="68"/>
      <c r="F62187" s="68"/>
    </row>
    <row r="62188" spans="1:6">
      <c r="A62188" s="68"/>
      <c r="B62188" s="68"/>
      <c r="C62188" s="68"/>
      <c r="D62188" s="68"/>
      <c r="E62188" s="68"/>
      <c r="F62188" s="68"/>
    </row>
    <row r="62189" spans="1:6">
      <c r="A62189" s="68"/>
      <c r="B62189" s="68"/>
      <c r="C62189" s="68"/>
      <c r="D62189" s="68"/>
      <c r="E62189" s="68"/>
      <c r="F62189" s="68"/>
    </row>
    <row r="62190" spans="1:6">
      <c r="A62190" s="68"/>
      <c r="B62190" s="68"/>
      <c r="C62190" s="68"/>
      <c r="D62190" s="68"/>
      <c r="E62190" s="68"/>
      <c r="F62190" s="68"/>
    </row>
    <row r="62191" spans="1:6">
      <c r="A62191" s="68"/>
      <c r="B62191" s="68"/>
      <c r="C62191" s="68"/>
      <c r="D62191" s="68"/>
      <c r="E62191" s="68"/>
      <c r="F62191" s="68"/>
    </row>
    <row r="62192" spans="1:6">
      <c r="A62192" s="68"/>
      <c r="B62192" s="68"/>
      <c r="C62192" s="68"/>
      <c r="D62192" s="68"/>
      <c r="E62192" s="68"/>
      <c r="F62192" s="68"/>
    </row>
    <row r="62193" spans="1:6">
      <c r="A62193" s="68"/>
      <c r="B62193" s="68"/>
      <c r="C62193" s="68"/>
      <c r="D62193" s="68"/>
      <c r="E62193" s="68"/>
      <c r="F62193" s="68"/>
    </row>
    <row r="62194" spans="1:6">
      <c r="A62194" s="68"/>
      <c r="B62194" s="68"/>
      <c r="C62194" s="68"/>
      <c r="D62194" s="68"/>
      <c r="E62194" s="68"/>
      <c r="F62194" s="68"/>
    </row>
    <row r="62195" spans="1:6">
      <c r="A62195" s="68"/>
      <c r="B62195" s="68"/>
      <c r="C62195" s="68"/>
      <c r="D62195" s="68"/>
      <c r="E62195" s="68"/>
      <c r="F62195" s="68"/>
    </row>
    <row r="62196" spans="1:6">
      <c r="A62196" s="68"/>
      <c r="B62196" s="68"/>
      <c r="C62196" s="68"/>
      <c r="D62196" s="68"/>
      <c r="E62196" s="68"/>
      <c r="F62196" s="68"/>
    </row>
    <row r="62197" spans="1:6">
      <c r="A62197" s="68"/>
      <c r="B62197" s="68"/>
      <c r="C62197" s="68"/>
      <c r="D62197" s="68"/>
      <c r="E62197" s="68"/>
      <c r="F62197" s="68"/>
    </row>
    <row r="62198" spans="1:6">
      <c r="A62198" s="68"/>
      <c r="B62198" s="68"/>
      <c r="C62198" s="68"/>
      <c r="D62198" s="68"/>
      <c r="E62198" s="68"/>
      <c r="F62198" s="68"/>
    </row>
    <row r="62199" spans="1:6">
      <c r="A62199" s="68"/>
      <c r="B62199" s="68"/>
      <c r="C62199" s="68"/>
      <c r="D62199" s="68"/>
      <c r="E62199" s="68"/>
      <c r="F62199" s="68"/>
    </row>
    <row r="62200" spans="1:6">
      <c r="A62200" s="68"/>
      <c r="B62200" s="68"/>
      <c r="C62200" s="68"/>
      <c r="D62200" s="68"/>
      <c r="E62200" s="68"/>
      <c r="F62200" s="68"/>
    </row>
    <row r="62201" spans="1:6">
      <c r="A62201" s="68"/>
      <c r="B62201" s="68"/>
      <c r="C62201" s="68"/>
      <c r="D62201" s="68"/>
      <c r="E62201" s="68"/>
      <c r="F62201" s="68"/>
    </row>
    <row r="62202" spans="1:6">
      <c r="A62202" s="68"/>
      <c r="B62202" s="68"/>
      <c r="C62202" s="68"/>
      <c r="D62202" s="68"/>
      <c r="E62202" s="68"/>
      <c r="F62202" s="68"/>
    </row>
    <row r="62203" spans="1:6">
      <c r="A62203" s="68"/>
      <c r="B62203" s="68"/>
      <c r="C62203" s="68"/>
      <c r="D62203" s="68"/>
      <c r="E62203" s="68"/>
      <c r="F62203" s="68"/>
    </row>
    <row r="62204" spans="1:6">
      <c r="A62204" s="68"/>
      <c r="B62204" s="68"/>
      <c r="C62204" s="68"/>
      <c r="D62204" s="68"/>
      <c r="E62204" s="68"/>
      <c r="F62204" s="68"/>
    </row>
    <row r="62205" spans="1:6">
      <c r="A62205" s="68"/>
      <c r="B62205" s="68"/>
      <c r="C62205" s="68"/>
      <c r="D62205" s="68"/>
      <c r="E62205" s="68"/>
      <c r="F62205" s="68"/>
    </row>
    <row r="62206" spans="1:6">
      <c r="A62206" s="68"/>
      <c r="B62206" s="68"/>
      <c r="C62206" s="68"/>
      <c r="D62206" s="68"/>
      <c r="E62206" s="68"/>
      <c r="F62206" s="68"/>
    </row>
    <row r="62207" spans="1:6">
      <c r="A62207" s="68"/>
      <c r="B62207" s="68"/>
      <c r="C62207" s="68"/>
      <c r="D62207" s="68"/>
      <c r="E62207" s="68"/>
      <c r="F62207" s="68"/>
    </row>
    <row r="62208" spans="1:6">
      <c r="A62208" s="68"/>
      <c r="B62208" s="68"/>
      <c r="C62208" s="68"/>
      <c r="D62208" s="68"/>
      <c r="E62208" s="68"/>
      <c r="F62208" s="68"/>
    </row>
    <row r="62209" spans="1:6">
      <c r="A62209" s="68"/>
      <c r="B62209" s="68"/>
      <c r="C62209" s="68"/>
      <c r="D62209" s="68"/>
      <c r="E62209" s="68"/>
      <c r="F62209" s="68"/>
    </row>
    <row r="62210" spans="1:6">
      <c r="A62210" s="68"/>
      <c r="B62210" s="68"/>
      <c r="C62210" s="68"/>
      <c r="D62210" s="68"/>
      <c r="E62210" s="68"/>
      <c r="F62210" s="68"/>
    </row>
    <row r="62211" spans="1:6">
      <c r="A62211" s="68"/>
      <c r="B62211" s="68"/>
      <c r="C62211" s="68"/>
      <c r="D62211" s="68"/>
      <c r="E62211" s="68"/>
      <c r="F62211" s="68"/>
    </row>
    <row r="62212" spans="1:6">
      <c r="A62212" s="68"/>
      <c r="B62212" s="68"/>
      <c r="C62212" s="68"/>
      <c r="D62212" s="68"/>
      <c r="E62212" s="68"/>
      <c r="F62212" s="68"/>
    </row>
    <row r="62213" spans="1:6">
      <c r="A62213" s="68"/>
      <c r="B62213" s="68"/>
      <c r="C62213" s="68"/>
      <c r="D62213" s="68"/>
      <c r="E62213" s="68"/>
      <c r="F62213" s="68"/>
    </row>
    <row r="62214" spans="1:6">
      <c r="A62214" s="68"/>
      <c r="B62214" s="68"/>
      <c r="C62214" s="68"/>
      <c r="D62214" s="68"/>
      <c r="E62214" s="68"/>
      <c r="F62214" s="68"/>
    </row>
    <row r="62215" spans="1:6">
      <c r="A62215" s="68"/>
      <c r="B62215" s="68"/>
      <c r="C62215" s="68"/>
      <c r="D62215" s="68"/>
      <c r="E62215" s="68"/>
      <c r="F62215" s="68"/>
    </row>
    <row r="62216" spans="1:6">
      <c r="A62216" s="68"/>
      <c r="B62216" s="68"/>
      <c r="C62216" s="68"/>
      <c r="D62216" s="68"/>
      <c r="E62216" s="68"/>
      <c r="F62216" s="68"/>
    </row>
    <row r="62217" spans="1:6">
      <c r="A62217" s="68"/>
      <c r="B62217" s="68"/>
      <c r="C62217" s="68"/>
      <c r="D62217" s="68"/>
      <c r="E62217" s="68"/>
      <c r="F62217" s="68"/>
    </row>
    <row r="62218" spans="1:6">
      <c r="A62218" s="68"/>
      <c r="B62218" s="68"/>
      <c r="C62218" s="68"/>
      <c r="D62218" s="68"/>
      <c r="E62218" s="68"/>
      <c r="F62218" s="68"/>
    </row>
    <row r="62219" spans="1:6">
      <c r="A62219" s="68"/>
      <c r="B62219" s="68"/>
      <c r="C62219" s="68"/>
      <c r="D62219" s="68"/>
      <c r="E62219" s="68"/>
      <c r="F62219" s="68"/>
    </row>
    <row r="62220" spans="1:6">
      <c r="A62220" s="68"/>
      <c r="B62220" s="68"/>
      <c r="C62220" s="68"/>
      <c r="D62220" s="68"/>
      <c r="E62220" s="68"/>
      <c r="F62220" s="68"/>
    </row>
    <row r="62221" spans="1:6">
      <c r="A62221" s="68"/>
      <c r="B62221" s="68"/>
      <c r="C62221" s="68"/>
      <c r="D62221" s="68"/>
      <c r="E62221" s="68"/>
      <c r="F62221" s="68"/>
    </row>
    <row r="62222" spans="1:6">
      <c r="A62222" s="68"/>
      <c r="B62222" s="68"/>
      <c r="C62222" s="68"/>
      <c r="D62222" s="68"/>
      <c r="E62222" s="68"/>
      <c r="F62222" s="68"/>
    </row>
    <row r="62223" spans="1:6">
      <c r="A62223" s="68"/>
      <c r="B62223" s="68"/>
      <c r="C62223" s="68"/>
      <c r="D62223" s="68"/>
      <c r="E62223" s="68"/>
      <c r="F62223" s="68"/>
    </row>
    <row r="62224" spans="1:6">
      <c r="A62224" s="68"/>
      <c r="B62224" s="68"/>
      <c r="C62224" s="68"/>
      <c r="D62224" s="68"/>
      <c r="E62224" s="68"/>
      <c r="F62224" s="68"/>
    </row>
    <row r="62225" spans="1:6">
      <c r="A62225" s="68"/>
      <c r="B62225" s="68"/>
      <c r="C62225" s="68"/>
      <c r="D62225" s="68"/>
      <c r="E62225" s="68"/>
      <c r="F62225" s="68"/>
    </row>
    <row r="62226" spans="1:6">
      <c r="A62226" s="68"/>
      <c r="B62226" s="68"/>
      <c r="C62226" s="68"/>
      <c r="D62226" s="68"/>
      <c r="E62226" s="68"/>
      <c r="F62226" s="68"/>
    </row>
    <row r="62227" spans="1:6">
      <c r="A62227" s="68"/>
      <c r="B62227" s="68"/>
      <c r="C62227" s="68"/>
      <c r="D62227" s="68"/>
      <c r="E62227" s="68"/>
      <c r="F62227" s="68"/>
    </row>
    <row r="62228" spans="1:6">
      <c r="A62228" s="68"/>
      <c r="B62228" s="68"/>
      <c r="C62228" s="68"/>
      <c r="D62228" s="68"/>
      <c r="E62228" s="68"/>
      <c r="F62228" s="68"/>
    </row>
    <row r="62229" spans="1:6">
      <c r="A62229" s="68"/>
      <c r="B62229" s="68"/>
      <c r="C62229" s="68"/>
      <c r="D62229" s="68"/>
      <c r="E62229" s="68"/>
      <c r="F62229" s="68"/>
    </row>
    <row r="62230" spans="1:6">
      <c r="A62230" s="68"/>
      <c r="B62230" s="68"/>
      <c r="C62230" s="68"/>
      <c r="D62230" s="68"/>
      <c r="E62230" s="68"/>
      <c r="F62230" s="68"/>
    </row>
    <row r="62231" spans="1:6">
      <c r="A62231" s="68"/>
      <c r="B62231" s="68"/>
      <c r="C62231" s="68"/>
      <c r="D62231" s="68"/>
      <c r="E62231" s="68"/>
      <c r="F62231" s="68"/>
    </row>
    <row r="62232" spans="1:6">
      <c r="A62232" s="68"/>
      <c r="B62232" s="68"/>
      <c r="C62232" s="68"/>
      <c r="D62232" s="68"/>
      <c r="E62232" s="68"/>
      <c r="F62232" s="68"/>
    </row>
    <row r="62233" spans="1:6">
      <c r="A62233" s="68"/>
      <c r="B62233" s="68"/>
      <c r="C62233" s="68"/>
      <c r="D62233" s="68"/>
      <c r="E62233" s="68"/>
      <c r="F62233" s="68"/>
    </row>
    <row r="62234" spans="1:6">
      <c r="A62234" s="68"/>
      <c r="B62234" s="68"/>
      <c r="C62234" s="68"/>
      <c r="D62234" s="68"/>
      <c r="E62234" s="68"/>
      <c r="F62234" s="68"/>
    </row>
    <row r="62235" spans="1:6">
      <c r="A62235" s="68"/>
      <c r="B62235" s="68"/>
      <c r="C62235" s="68"/>
      <c r="D62235" s="68"/>
      <c r="E62235" s="68"/>
      <c r="F62235" s="68"/>
    </row>
    <row r="62236" spans="1:6">
      <c r="A62236" s="68"/>
      <c r="B62236" s="68"/>
      <c r="C62236" s="68"/>
      <c r="D62236" s="68"/>
      <c r="E62236" s="68"/>
      <c r="F62236" s="68"/>
    </row>
    <row r="62237" spans="1:6">
      <c r="A62237" s="68"/>
      <c r="B62237" s="68"/>
      <c r="C62237" s="68"/>
      <c r="D62237" s="68"/>
      <c r="E62237" s="68"/>
      <c r="F62237" s="68"/>
    </row>
    <row r="62238" spans="1:6">
      <c r="A62238" s="68"/>
      <c r="B62238" s="68"/>
      <c r="C62238" s="68"/>
      <c r="D62238" s="68"/>
      <c r="E62238" s="68"/>
      <c r="F62238" s="68"/>
    </row>
    <row r="62239" spans="1:6">
      <c r="A62239" s="68"/>
      <c r="B62239" s="68"/>
      <c r="C62239" s="68"/>
      <c r="D62239" s="68"/>
      <c r="E62239" s="68"/>
      <c r="F62239" s="68"/>
    </row>
    <row r="62240" spans="1:6">
      <c r="A62240" s="68"/>
      <c r="B62240" s="68"/>
      <c r="C62240" s="68"/>
      <c r="D62240" s="68"/>
      <c r="E62240" s="68"/>
      <c r="F62240" s="68"/>
    </row>
    <row r="62241" spans="1:6">
      <c r="A62241" s="68"/>
      <c r="B62241" s="68"/>
      <c r="C62241" s="68"/>
      <c r="D62241" s="68"/>
      <c r="E62241" s="68"/>
      <c r="F62241" s="68"/>
    </row>
    <row r="62242" spans="1:6">
      <c r="A62242" s="68"/>
      <c r="B62242" s="68"/>
      <c r="C62242" s="68"/>
      <c r="D62242" s="68"/>
      <c r="E62242" s="68"/>
      <c r="F62242" s="68"/>
    </row>
    <row r="62243" spans="1:6">
      <c r="A62243" s="68"/>
      <c r="B62243" s="68"/>
      <c r="C62243" s="68"/>
      <c r="D62243" s="68"/>
      <c r="E62243" s="68"/>
      <c r="F62243" s="68"/>
    </row>
    <row r="62244" spans="1:6">
      <c r="A62244" s="68"/>
      <c r="B62244" s="68"/>
      <c r="C62244" s="68"/>
      <c r="D62244" s="68"/>
      <c r="E62244" s="68"/>
      <c r="F62244" s="68"/>
    </row>
    <row r="62245" spans="1:6">
      <c r="A62245" s="68"/>
      <c r="B62245" s="68"/>
      <c r="C62245" s="68"/>
      <c r="D62245" s="68"/>
      <c r="E62245" s="68"/>
      <c r="F62245" s="68"/>
    </row>
    <row r="62246" spans="1:6">
      <c r="A62246" s="68"/>
      <c r="B62246" s="68"/>
      <c r="C62246" s="68"/>
      <c r="D62246" s="68"/>
      <c r="E62246" s="68"/>
      <c r="F62246" s="68"/>
    </row>
    <row r="62247" spans="1:6">
      <c r="A62247" s="68"/>
      <c r="B62247" s="68"/>
      <c r="C62247" s="68"/>
      <c r="D62247" s="68"/>
      <c r="E62247" s="68"/>
      <c r="F62247" s="68"/>
    </row>
    <row r="62248" spans="1:6">
      <c r="A62248" s="68"/>
      <c r="B62248" s="68"/>
      <c r="C62248" s="68"/>
      <c r="D62248" s="68"/>
      <c r="E62248" s="68"/>
      <c r="F62248" s="68"/>
    </row>
    <row r="62249" spans="1:6">
      <c r="A62249" s="68"/>
      <c r="B62249" s="68"/>
      <c r="C62249" s="68"/>
      <c r="D62249" s="68"/>
      <c r="E62249" s="68"/>
      <c r="F62249" s="68"/>
    </row>
    <row r="62250" spans="1:6">
      <c r="A62250" s="68"/>
      <c r="B62250" s="68"/>
      <c r="C62250" s="68"/>
      <c r="D62250" s="68"/>
      <c r="E62250" s="68"/>
      <c r="F62250" s="68"/>
    </row>
    <row r="62251" spans="1:6">
      <c r="A62251" s="68"/>
      <c r="B62251" s="68"/>
      <c r="C62251" s="68"/>
      <c r="D62251" s="68"/>
      <c r="E62251" s="68"/>
      <c r="F62251" s="68"/>
    </row>
    <row r="62252" spans="1:6">
      <c r="A62252" s="68"/>
      <c r="B62252" s="68"/>
      <c r="C62252" s="68"/>
      <c r="D62252" s="68"/>
      <c r="E62252" s="68"/>
      <c r="F62252" s="68"/>
    </row>
    <row r="62253" spans="1:6">
      <c r="A62253" s="68"/>
      <c r="B62253" s="68"/>
      <c r="C62253" s="68"/>
      <c r="D62253" s="68"/>
      <c r="E62253" s="68"/>
      <c r="F62253" s="68"/>
    </row>
    <row r="62254" spans="1:6">
      <c r="A62254" s="68"/>
      <c r="B62254" s="68"/>
      <c r="C62254" s="68"/>
      <c r="D62254" s="68"/>
      <c r="E62254" s="68"/>
      <c r="F62254" s="68"/>
    </row>
    <row r="62255" spans="1:6">
      <c r="A62255" s="68"/>
      <c r="B62255" s="68"/>
      <c r="C62255" s="68"/>
      <c r="D62255" s="68"/>
      <c r="E62255" s="68"/>
      <c r="F62255" s="68"/>
    </row>
    <row r="62256" spans="1:6">
      <c r="A62256" s="68"/>
      <c r="B62256" s="68"/>
      <c r="C62256" s="68"/>
      <c r="D62256" s="68"/>
      <c r="E62256" s="68"/>
      <c r="F62256" s="68"/>
    </row>
    <row r="62257" spans="1:6">
      <c r="A62257" s="68"/>
      <c r="B62257" s="68"/>
      <c r="C62257" s="68"/>
      <c r="D62257" s="68"/>
      <c r="E62257" s="68"/>
      <c r="F62257" s="68"/>
    </row>
    <row r="62258" spans="1:6">
      <c r="A62258" s="68"/>
      <c r="B62258" s="68"/>
      <c r="C62258" s="68"/>
      <c r="D62258" s="68"/>
      <c r="E62258" s="68"/>
      <c r="F62258" s="68"/>
    </row>
    <row r="62259" spans="1:6">
      <c r="A62259" s="68"/>
      <c r="B62259" s="68"/>
      <c r="C62259" s="68"/>
      <c r="D62259" s="68"/>
      <c r="E62259" s="68"/>
      <c r="F62259" s="68"/>
    </row>
    <row r="62260" spans="1:6">
      <c r="A62260" s="68"/>
      <c r="B62260" s="68"/>
      <c r="C62260" s="68"/>
      <c r="D62260" s="68"/>
      <c r="E62260" s="68"/>
      <c r="F62260" s="68"/>
    </row>
    <row r="62261" spans="1:6">
      <c r="A62261" s="68"/>
      <c r="B62261" s="68"/>
      <c r="C62261" s="68"/>
      <c r="D62261" s="68"/>
      <c r="E62261" s="68"/>
      <c r="F62261" s="68"/>
    </row>
    <row r="62262" spans="1:6">
      <c r="A62262" s="68"/>
      <c r="B62262" s="68"/>
      <c r="C62262" s="68"/>
      <c r="D62262" s="68"/>
      <c r="E62262" s="68"/>
      <c r="F62262" s="68"/>
    </row>
    <row r="62263" spans="1:6">
      <c r="A62263" s="68"/>
      <c r="B62263" s="68"/>
      <c r="C62263" s="68"/>
      <c r="D62263" s="68"/>
      <c r="E62263" s="68"/>
      <c r="F62263" s="68"/>
    </row>
    <row r="62264" spans="1:6">
      <c r="A62264" s="68"/>
      <c r="B62264" s="68"/>
      <c r="C62264" s="68"/>
      <c r="D62264" s="68"/>
      <c r="E62264" s="68"/>
      <c r="F62264" s="68"/>
    </row>
    <row r="62265" spans="1:6">
      <c r="A62265" s="68"/>
      <c r="B62265" s="68"/>
      <c r="C62265" s="68"/>
      <c r="D62265" s="68"/>
      <c r="E62265" s="68"/>
      <c r="F62265" s="68"/>
    </row>
    <row r="62266" spans="1:6">
      <c r="A62266" s="68"/>
      <c r="B62266" s="68"/>
      <c r="C62266" s="68"/>
      <c r="D62266" s="68"/>
      <c r="E62266" s="68"/>
      <c r="F62266" s="68"/>
    </row>
    <row r="62267" spans="1:6">
      <c r="A62267" s="68"/>
      <c r="B62267" s="68"/>
      <c r="C62267" s="68"/>
      <c r="D62267" s="68"/>
      <c r="E62267" s="68"/>
      <c r="F62267" s="68"/>
    </row>
    <row r="62268" spans="1:6">
      <c r="A62268" s="68"/>
      <c r="B62268" s="68"/>
      <c r="C62268" s="68"/>
      <c r="D62268" s="68"/>
      <c r="E62268" s="68"/>
      <c r="F62268" s="68"/>
    </row>
    <row r="62269" spans="1:6">
      <c r="A62269" s="68"/>
      <c r="B62269" s="68"/>
      <c r="C62269" s="68"/>
      <c r="D62269" s="68"/>
      <c r="E62269" s="68"/>
      <c r="F62269" s="68"/>
    </row>
    <row r="62270" spans="1:6">
      <c r="A62270" s="68"/>
      <c r="B62270" s="68"/>
      <c r="C62270" s="68"/>
      <c r="D62270" s="68"/>
      <c r="E62270" s="68"/>
      <c r="F62270" s="68"/>
    </row>
    <row r="62271" spans="1:6">
      <c r="A62271" s="68"/>
      <c r="B62271" s="68"/>
      <c r="C62271" s="68"/>
      <c r="D62271" s="68"/>
      <c r="E62271" s="68"/>
      <c r="F62271" s="68"/>
    </row>
    <row r="62272" spans="1:6">
      <c r="A62272" s="68"/>
      <c r="B62272" s="68"/>
      <c r="C62272" s="68"/>
      <c r="D62272" s="68"/>
      <c r="E62272" s="68"/>
      <c r="F62272" s="68"/>
    </row>
    <row r="62273" spans="1:6">
      <c r="A62273" s="68"/>
      <c r="B62273" s="68"/>
      <c r="C62273" s="68"/>
      <c r="D62273" s="68"/>
      <c r="E62273" s="68"/>
      <c r="F62273" s="68"/>
    </row>
    <row r="62274" spans="1:6">
      <c r="A62274" s="68"/>
      <c r="B62274" s="68"/>
      <c r="C62274" s="68"/>
      <c r="D62274" s="68"/>
      <c r="E62274" s="68"/>
      <c r="F62274" s="68"/>
    </row>
    <row r="62275" spans="1:6">
      <c r="A62275" s="68"/>
      <c r="B62275" s="68"/>
      <c r="C62275" s="68"/>
      <c r="D62275" s="68"/>
      <c r="E62275" s="68"/>
      <c r="F62275" s="68"/>
    </row>
    <row r="62276" spans="1:6">
      <c r="A62276" s="68"/>
      <c r="B62276" s="68"/>
      <c r="C62276" s="68"/>
      <c r="D62276" s="68"/>
      <c r="E62276" s="68"/>
      <c r="F62276" s="68"/>
    </row>
    <row r="62277" spans="1:6">
      <c r="A62277" s="68"/>
      <c r="B62277" s="68"/>
      <c r="C62277" s="68"/>
      <c r="D62277" s="68"/>
      <c r="E62277" s="68"/>
      <c r="F62277" s="68"/>
    </row>
    <row r="62278" spans="1:6">
      <c r="A62278" s="68"/>
      <c r="B62278" s="68"/>
      <c r="C62278" s="68"/>
      <c r="D62278" s="68"/>
      <c r="E62278" s="68"/>
      <c r="F62278" s="68"/>
    </row>
    <row r="62279" spans="1:6">
      <c r="A62279" s="68"/>
      <c r="B62279" s="68"/>
      <c r="C62279" s="68"/>
      <c r="D62279" s="68"/>
      <c r="E62279" s="68"/>
      <c r="F62279" s="68"/>
    </row>
    <row r="62280" spans="1:6">
      <c r="A62280" s="68"/>
      <c r="B62280" s="68"/>
      <c r="C62280" s="68"/>
      <c r="D62280" s="68"/>
      <c r="E62280" s="68"/>
      <c r="F62280" s="68"/>
    </row>
    <row r="62281" spans="1:6">
      <c r="A62281" s="68"/>
      <c r="B62281" s="68"/>
      <c r="C62281" s="68"/>
      <c r="D62281" s="68"/>
      <c r="E62281" s="68"/>
      <c r="F62281" s="68"/>
    </row>
    <row r="62282" spans="1:6">
      <c r="A62282" s="68"/>
      <c r="B62282" s="68"/>
      <c r="C62282" s="68"/>
      <c r="D62282" s="68"/>
      <c r="E62282" s="68"/>
      <c r="F62282" s="68"/>
    </row>
    <row r="62283" spans="1:6">
      <c r="A62283" s="68"/>
      <c r="B62283" s="68"/>
      <c r="C62283" s="68"/>
      <c r="D62283" s="68"/>
      <c r="E62283" s="68"/>
      <c r="F62283" s="68"/>
    </row>
    <row r="62284" spans="1:6">
      <c r="A62284" s="68"/>
      <c r="B62284" s="68"/>
      <c r="C62284" s="68"/>
      <c r="D62284" s="68"/>
      <c r="E62284" s="68"/>
      <c r="F62284" s="68"/>
    </row>
    <row r="62285" spans="1:6">
      <c r="A62285" s="68"/>
      <c r="B62285" s="68"/>
      <c r="C62285" s="68"/>
      <c r="D62285" s="68"/>
      <c r="E62285" s="68"/>
      <c r="F62285" s="68"/>
    </row>
    <row r="62286" spans="1:6">
      <c r="A62286" s="68"/>
      <c r="B62286" s="68"/>
      <c r="C62286" s="68"/>
      <c r="D62286" s="68"/>
      <c r="E62286" s="68"/>
      <c r="F62286" s="68"/>
    </row>
    <row r="62287" spans="1:6">
      <c r="A62287" s="68"/>
      <c r="B62287" s="68"/>
      <c r="C62287" s="68"/>
      <c r="D62287" s="68"/>
      <c r="E62287" s="68"/>
      <c r="F62287" s="68"/>
    </row>
    <row r="62288" spans="1:6">
      <c r="A62288" s="68"/>
      <c r="B62288" s="68"/>
      <c r="C62288" s="68"/>
      <c r="D62288" s="68"/>
      <c r="E62288" s="68"/>
      <c r="F62288" s="68"/>
    </row>
    <row r="62289" spans="1:6">
      <c r="A62289" s="68"/>
      <c r="B62289" s="68"/>
      <c r="C62289" s="68"/>
      <c r="D62289" s="68"/>
      <c r="E62289" s="68"/>
      <c r="F62289" s="68"/>
    </row>
    <row r="62290" spans="1:6">
      <c r="A62290" s="68"/>
      <c r="B62290" s="68"/>
      <c r="C62290" s="68"/>
      <c r="D62290" s="68"/>
      <c r="E62290" s="68"/>
      <c r="F62290" s="68"/>
    </row>
    <row r="62291" spans="1:6">
      <c r="A62291" s="68"/>
      <c r="B62291" s="68"/>
      <c r="C62291" s="68"/>
      <c r="D62291" s="68"/>
      <c r="E62291" s="68"/>
      <c r="F62291" s="68"/>
    </row>
    <row r="62292" spans="1:6">
      <c r="A62292" s="68"/>
      <c r="B62292" s="68"/>
      <c r="C62292" s="68"/>
      <c r="D62292" s="68"/>
      <c r="E62292" s="68"/>
      <c r="F62292" s="68"/>
    </row>
    <row r="62293" spans="1:6">
      <c r="A62293" s="68"/>
      <c r="B62293" s="68"/>
      <c r="C62293" s="68"/>
      <c r="D62293" s="68"/>
      <c r="E62293" s="68"/>
      <c r="F62293" s="68"/>
    </row>
    <row r="62294" spans="1:6">
      <c r="A62294" s="68"/>
      <c r="B62294" s="68"/>
      <c r="C62294" s="68"/>
      <c r="D62294" s="68"/>
      <c r="E62294" s="68"/>
      <c r="F62294" s="68"/>
    </row>
    <row r="62295" spans="1:6">
      <c r="A62295" s="68"/>
      <c r="B62295" s="68"/>
      <c r="C62295" s="68"/>
      <c r="D62295" s="68"/>
      <c r="E62295" s="68"/>
      <c r="F62295" s="68"/>
    </row>
    <row r="62296" spans="1:6">
      <c r="A62296" s="68"/>
      <c r="B62296" s="68"/>
      <c r="C62296" s="68"/>
      <c r="D62296" s="68"/>
      <c r="E62296" s="68"/>
      <c r="F62296" s="68"/>
    </row>
    <row r="62297" spans="1:6">
      <c r="A62297" s="68"/>
      <c r="B62297" s="68"/>
      <c r="C62297" s="68"/>
      <c r="D62297" s="68"/>
      <c r="E62297" s="68"/>
      <c r="F62297" s="68"/>
    </row>
    <row r="62298" spans="1:6">
      <c r="A62298" s="68"/>
      <c r="B62298" s="68"/>
      <c r="C62298" s="68"/>
      <c r="D62298" s="68"/>
      <c r="E62298" s="68"/>
      <c r="F62298" s="68"/>
    </row>
    <row r="62299" spans="1:6">
      <c r="A62299" s="68"/>
      <c r="B62299" s="68"/>
      <c r="C62299" s="68"/>
      <c r="D62299" s="68"/>
      <c r="E62299" s="68"/>
      <c r="F62299" s="68"/>
    </row>
    <row r="62300" spans="1:6">
      <c r="A62300" s="68"/>
      <c r="B62300" s="68"/>
      <c r="C62300" s="68"/>
      <c r="D62300" s="68"/>
      <c r="E62300" s="68"/>
      <c r="F62300" s="68"/>
    </row>
    <row r="62301" spans="1:6">
      <c r="A62301" s="68"/>
      <c r="B62301" s="68"/>
      <c r="C62301" s="68"/>
      <c r="D62301" s="68"/>
      <c r="E62301" s="68"/>
      <c r="F62301" s="68"/>
    </row>
    <row r="62302" spans="1:6">
      <c r="A62302" s="68"/>
      <c r="B62302" s="68"/>
      <c r="C62302" s="68"/>
      <c r="D62302" s="68"/>
      <c r="E62302" s="68"/>
      <c r="F62302" s="68"/>
    </row>
    <row r="62303" spans="1:6">
      <c r="A62303" s="68"/>
      <c r="B62303" s="68"/>
      <c r="C62303" s="68"/>
      <c r="D62303" s="68"/>
      <c r="E62303" s="68"/>
      <c r="F62303" s="68"/>
    </row>
    <row r="62304" spans="1:6">
      <c r="A62304" s="68"/>
      <c r="B62304" s="68"/>
      <c r="C62304" s="68"/>
      <c r="D62304" s="68"/>
      <c r="E62304" s="68"/>
      <c r="F62304" s="68"/>
    </row>
    <row r="62305" spans="1:6">
      <c r="A62305" s="68"/>
      <c r="B62305" s="68"/>
      <c r="C62305" s="68"/>
      <c r="D62305" s="68"/>
      <c r="E62305" s="68"/>
      <c r="F62305" s="68"/>
    </row>
    <row r="62306" spans="1:6">
      <c r="A62306" s="68"/>
      <c r="B62306" s="68"/>
      <c r="C62306" s="68"/>
      <c r="D62306" s="68"/>
      <c r="E62306" s="68"/>
      <c r="F62306" s="68"/>
    </row>
    <row r="62307" spans="1:6">
      <c r="A62307" s="68"/>
      <c r="B62307" s="68"/>
      <c r="C62307" s="68"/>
      <c r="D62307" s="68"/>
      <c r="E62307" s="68"/>
      <c r="F62307" s="68"/>
    </row>
    <row r="62308" spans="1:6">
      <c r="A62308" s="68"/>
      <c r="B62308" s="68"/>
      <c r="C62308" s="68"/>
      <c r="D62308" s="68"/>
      <c r="E62308" s="68"/>
      <c r="F62308" s="68"/>
    </row>
    <row r="62309" spans="1:6">
      <c r="A62309" s="68"/>
      <c r="B62309" s="68"/>
      <c r="C62309" s="68"/>
      <c r="D62309" s="68"/>
      <c r="E62309" s="68"/>
      <c r="F62309" s="68"/>
    </row>
    <row r="62310" spans="1:6">
      <c r="A62310" s="68"/>
      <c r="B62310" s="68"/>
      <c r="C62310" s="68"/>
      <c r="D62310" s="68"/>
      <c r="E62310" s="68"/>
      <c r="F62310" s="68"/>
    </row>
    <row r="62311" spans="1:6">
      <c r="A62311" s="68"/>
      <c r="B62311" s="68"/>
      <c r="C62311" s="68"/>
      <c r="D62311" s="68"/>
      <c r="E62311" s="68"/>
      <c r="F62311" s="68"/>
    </row>
    <row r="62312" spans="1:6">
      <c r="A62312" s="68"/>
      <c r="B62312" s="68"/>
      <c r="C62312" s="68"/>
      <c r="D62312" s="68"/>
      <c r="E62312" s="68"/>
      <c r="F62312" s="68"/>
    </row>
    <row r="62313" spans="1:6">
      <c r="A62313" s="68"/>
      <c r="B62313" s="68"/>
      <c r="C62313" s="68"/>
      <c r="D62313" s="68"/>
      <c r="E62313" s="68"/>
      <c r="F62313" s="68"/>
    </row>
    <row r="62314" spans="1:6">
      <c r="A62314" s="68"/>
      <c r="B62314" s="68"/>
      <c r="C62314" s="68"/>
      <c r="D62314" s="68"/>
      <c r="E62314" s="68"/>
      <c r="F62314" s="68"/>
    </row>
    <row r="62315" spans="1:6">
      <c r="A62315" s="68"/>
      <c r="B62315" s="68"/>
      <c r="C62315" s="68"/>
      <c r="D62315" s="68"/>
      <c r="E62315" s="68"/>
      <c r="F62315" s="68"/>
    </row>
    <row r="62316" spans="1:6">
      <c r="A62316" s="68"/>
      <c r="B62316" s="68"/>
      <c r="C62316" s="68"/>
      <c r="D62316" s="68"/>
      <c r="E62316" s="68"/>
      <c r="F62316" s="68"/>
    </row>
    <row r="62317" spans="1:6">
      <c r="A62317" s="68"/>
      <c r="B62317" s="68"/>
      <c r="C62317" s="68"/>
      <c r="D62317" s="68"/>
      <c r="E62317" s="68"/>
      <c r="F62317" s="68"/>
    </row>
    <row r="62318" spans="1:6">
      <c r="A62318" s="68"/>
      <c r="B62318" s="68"/>
      <c r="C62318" s="68"/>
      <c r="D62318" s="68"/>
      <c r="E62318" s="68"/>
      <c r="F62318" s="68"/>
    </row>
    <row r="62319" spans="1:6">
      <c r="A62319" s="68"/>
      <c r="B62319" s="68"/>
      <c r="C62319" s="68"/>
      <c r="D62319" s="68"/>
      <c r="E62319" s="68"/>
      <c r="F62319" s="68"/>
    </row>
    <row r="62320" spans="1:6">
      <c r="A62320" s="68"/>
      <c r="B62320" s="68"/>
      <c r="C62320" s="68"/>
      <c r="D62320" s="68"/>
      <c r="E62320" s="68"/>
      <c r="F62320" s="68"/>
    </row>
    <row r="62321" spans="1:6">
      <c r="A62321" s="68"/>
      <c r="B62321" s="68"/>
      <c r="C62321" s="68"/>
      <c r="D62321" s="68"/>
      <c r="E62321" s="68"/>
      <c r="F62321" s="68"/>
    </row>
    <row r="62322" spans="1:6">
      <c r="A62322" s="68"/>
      <c r="B62322" s="68"/>
      <c r="C62322" s="68"/>
      <c r="D62322" s="68"/>
      <c r="E62322" s="68"/>
      <c r="F62322" s="68"/>
    </row>
    <row r="62323" spans="1:6">
      <c r="A62323" s="68"/>
      <c r="B62323" s="68"/>
      <c r="C62323" s="68"/>
      <c r="D62323" s="68"/>
      <c r="E62323" s="68"/>
      <c r="F62323" s="68"/>
    </row>
    <row r="62324" spans="1:6">
      <c r="A62324" s="68"/>
      <c r="B62324" s="68"/>
      <c r="C62324" s="68"/>
      <c r="D62324" s="68"/>
      <c r="E62324" s="68"/>
      <c r="F62324" s="68"/>
    </row>
    <row r="62325" spans="1:6">
      <c r="A62325" s="68"/>
      <c r="B62325" s="68"/>
      <c r="C62325" s="68"/>
      <c r="D62325" s="68"/>
      <c r="E62325" s="68"/>
      <c r="F62325" s="68"/>
    </row>
    <row r="62326" spans="1:6">
      <c r="A62326" s="68"/>
      <c r="B62326" s="68"/>
      <c r="C62326" s="68"/>
      <c r="D62326" s="68"/>
      <c r="E62326" s="68"/>
      <c r="F62326" s="68"/>
    </row>
    <row r="62327" spans="1:6">
      <c r="A62327" s="68"/>
      <c r="B62327" s="68"/>
      <c r="C62327" s="68"/>
      <c r="D62327" s="68"/>
      <c r="E62327" s="68"/>
      <c r="F62327" s="68"/>
    </row>
    <row r="62328" spans="1:6">
      <c r="A62328" s="68"/>
      <c r="B62328" s="68"/>
      <c r="C62328" s="68"/>
      <c r="D62328" s="68"/>
      <c r="E62328" s="68"/>
      <c r="F62328" s="68"/>
    </row>
    <row r="62329" spans="1:6">
      <c r="A62329" s="68"/>
      <c r="B62329" s="68"/>
      <c r="C62329" s="68"/>
      <c r="D62329" s="68"/>
      <c r="E62329" s="68"/>
      <c r="F62329" s="68"/>
    </row>
    <row r="62330" spans="1:6">
      <c r="A62330" s="68"/>
      <c r="B62330" s="68"/>
      <c r="C62330" s="68"/>
      <c r="D62330" s="68"/>
      <c r="E62330" s="68"/>
      <c r="F62330" s="68"/>
    </row>
    <row r="62331" spans="1:6">
      <c r="A62331" s="68"/>
      <c r="B62331" s="68"/>
      <c r="C62331" s="68"/>
      <c r="D62331" s="68"/>
      <c r="E62331" s="68"/>
      <c r="F62331" s="68"/>
    </row>
    <row r="62332" spans="1:6">
      <c r="A62332" s="68"/>
      <c r="B62332" s="68"/>
      <c r="C62332" s="68"/>
      <c r="D62332" s="68"/>
      <c r="E62332" s="68"/>
      <c r="F62332" s="68"/>
    </row>
    <row r="62333" spans="1:6">
      <c r="A62333" s="68"/>
      <c r="B62333" s="68"/>
      <c r="C62333" s="68"/>
      <c r="D62333" s="68"/>
      <c r="E62333" s="68"/>
      <c r="F62333" s="68"/>
    </row>
    <row r="62334" spans="1:6">
      <c r="A62334" s="68"/>
      <c r="B62334" s="68"/>
      <c r="C62334" s="68"/>
      <c r="D62334" s="68"/>
      <c r="E62334" s="68"/>
      <c r="F62334" s="68"/>
    </row>
    <row r="62335" spans="1:6">
      <c r="A62335" s="68"/>
      <c r="B62335" s="68"/>
      <c r="C62335" s="68"/>
      <c r="D62335" s="68"/>
      <c r="E62335" s="68"/>
      <c r="F62335" s="68"/>
    </row>
    <row r="62336" spans="1:6">
      <c r="A62336" s="68"/>
      <c r="B62336" s="68"/>
      <c r="C62336" s="68"/>
      <c r="D62336" s="68"/>
      <c r="E62336" s="68"/>
      <c r="F62336" s="68"/>
    </row>
    <row r="62337" spans="1:6">
      <c r="A62337" s="68"/>
      <c r="B62337" s="68"/>
      <c r="C62337" s="68"/>
      <c r="D62337" s="68"/>
      <c r="E62337" s="68"/>
      <c r="F62337" s="68"/>
    </row>
    <row r="62338" spans="1:6">
      <c r="A62338" s="68"/>
      <c r="B62338" s="68"/>
      <c r="C62338" s="68"/>
      <c r="D62338" s="68"/>
      <c r="E62338" s="68"/>
      <c r="F62338" s="68"/>
    </row>
    <row r="62339" spans="1:6">
      <c r="A62339" s="68"/>
      <c r="B62339" s="68"/>
      <c r="C62339" s="68"/>
      <c r="D62339" s="68"/>
      <c r="E62339" s="68"/>
      <c r="F62339" s="68"/>
    </row>
    <row r="62340" spans="1:6">
      <c r="A62340" s="68"/>
      <c r="B62340" s="68"/>
      <c r="C62340" s="68"/>
      <c r="D62340" s="68"/>
      <c r="E62340" s="68"/>
      <c r="F62340" s="68"/>
    </row>
    <row r="62341" spans="1:6">
      <c r="A62341" s="68"/>
      <c r="B62341" s="68"/>
      <c r="C62341" s="68"/>
      <c r="D62341" s="68"/>
      <c r="E62341" s="68"/>
      <c r="F62341" s="68"/>
    </row>
    <row r="62342" spans="1:6">
      <c r="A62342" s="68"/>
      <c r="B62342" s="68"/>
      <c r="C62342" s="68"/>
      <c r="D62342" s="68"/>
      <c r="E62342" s="68"/>
      <c r="F62342" s="68"/>
    </row>
    <row r="62343" spans="1:6">
      <c r="A62343" s="68"/>
      <c r="B62343" s="68"/>
      <c r="C62343" s="68"/>
      <c r="D62343" s="68"/>
      <c r="E62343" s="68"/>
      <c r="F62343" s="68"/>
    </row>
    <row r="62344" spans="1:6">
      <c r="A62344" s="68"/>
      <c r="B62344" s="68"/>
      <c r="C62344" s="68"/>
      <c r="D62344" s="68"/>
      <c r="E62344" s="68"/>
      <c r="F62344" s="68"/>
    </row>
    <row r="62345" spans="1:6">
      <c r="A62345" s="68"/>
      <c r="B62345" s="68"/>
      <c r="C62345" s="68"/>
      <c r="D62345" s="68"/>
      <c r="E62345" s="68"/>
      <c r="F62345" s="68"/>
    </row>
    <row r="62346" spans="1:6">
      <c r="A62346" s="68"/>
      <c r="B62346" s="68"/>
      <c r="C62346" s="68"/>
      <c r="D62346" s="68"/>
      <c r="E62346" s="68"/>
      <c r="F62346" s="68"/>
    </row>
    <row r="62347" spans="1:6">
      <c r="A62347" s="68"/>
      <c r="B62347" s="68"/>
      <c r="C62347" s="68"/>
      <c r="D62347" s="68"/>
      <c r="E62347" s="68"/>
      <c r="F62347" s="68"/>
    </row>
    <row r="62348" spans="1:6">
      <c r="A62348" s="68"/>
      <c r="B62348" s="68"/>
      <c r="C62348" s="68"/>
      <c r="D62348" s="68"/>
      <c r="E62348" s="68"/>
      <c r="F62348" s="68"/>
    </row>
    <row r="62349" spans="1:6">
      <c r="A62349" s="68"/>
      <c r="B62349" s="68"/>
      <c r="C62349" s="68"/>
      <c r="D62349" s="68"/>
      <c r="E62349" s="68"/>
      <c r="F62349" s="68"/>
    </row>
    <row r="62350" spans="1:6">
      <c r="A62350" s="68"/>
      <c r="B62350" s="68"/>
      <c r="C62350" s="68"/>
      <c r="D62350" s="68"/>
      <c r="E62350" s="68"/>
      <c r="F62350" s="68"/>
    </row>
    <row r="62351" spans="1:6">
      <c r="A62351" s="68"/>
      <c r="B62351" s="68"/>
      <c r="C62351" s="68"/>
      <c r="D62351" s="68"/>
      <c r="E62351" s="68"/>
      <c r="F62351" s="68"/>
    </row>
    <row r="62352" spans="1:6">
      <c r="A62352" s="68"/>
      <c r="B62352" s="68"/>
      <c r="C62352" s="68"/>
      <c r="D62352" s="68"/>
      <c r="E62352" s="68"/>
      <c r="F62352" s="68"/>
    </row>
    <row r="62353" spans="1:6">
      <c r="A62353" s="68"/>
      <c r="B62353" s="68"/>
      <c r="C62353" s="68"/>
      <c r="D62353" s="68"/>
      <c r="E62353" s="68"/>
      <c r="F62353" s="68"/>
    </row>
    <row r="62354" spans="1:6">
      <c r="A62354" s="68"/>
      <c r="B62354" s="68"/>
      <c r="C62354" s="68"/>
      <c r="D62354" s="68"/>
      <c r="E62354" s="68"/>
      <c r="F62354" s="68"/>
    </row>
    <row r="62355" spans="1:6">
      <c r="A62355" s="68"/>
      <c r="B62355" s="68"/>
      <c r="C62355" s="68"/>
      <c r="D62355" s="68"/>
      <c r="E62355" s="68"/>
      <c r="F62355" s="68"/>
    </row>
    <row r="62356" spans="1:6">
      <c r="A62356" s="68"/>
      <c r="B62356" s="68"/>
      <c r="C62356" s="68"/>
      <c r="D62356" s="68"/>
      <c r="E62356" s="68"/>
      <c r="F62356" s="68"/>
    </row>
    <row r="62357" spans="1:6">
      <c r="A62357" s="68"/>
      <c r="B62357" s="68"/>
      <c r="C62357" s="68"/>
      <c r="D62357" s="68"/>
      <c r="E62357" s="68"/>
      <c r="F62357" s="68"/>
    </row>
    <row r="62358" spans="1:6">
      <c r="A62358" s="68"/>
      <c r="B62358" s="68"/>
      <c r="C62358" s="68"/>
      <c r="D62358" s="68"/>
      <c r="E62358" s="68"/>
      <c r="F62358" s="68"/>
    </row>
    <row r="62359" spans="1:6">
      <c r="A62359" s="68"/>
      <c r="B62359" s="68"/>
      <c r="C62359" s="68"/>
      <c r="D62359" s="68"/>
      <c r="E62359" s="68"/>
      <c r="F62359" s="68"/>
    </row>
    <row r="62360" spans="1:6">
      <c r="A62360" s="68"/>
      <c r="B62360" s="68"/>
      <c r="C62360" s="68"/>
      <c r="D62360" s="68"/>
      <c r="E62360" s="68"/>
      <c r="F62360" s="68"/>
    </row>
    <row r="62361" spans="1:6">
      <c r="A62361" s="68"/>
      <c r="B62361" s="68"/>
      <c r="C62361" s="68"/>
      <c r="D62361" s="68"/>
      <c r="E62361" s="68"/>
      <c r="F62361" s="68"/>
    </row>
    <row r="62362" spans="1:6">
      <c r="A62362" s="68"/>
      <c r="B62362" s="68"/>
      <c r="C62362" s="68"/>
      <c r="D62362" s="68"/>
      <c r="E62362" s="68"/>
      <c r="F62362" s="68"/>
    </row>
    <row r="62363" spans="1:6">
      <c r="A62363" s="68"/>
      <c r="B62363" s="68"/>
      <c r="C62363" s="68"/>
      <c r="D62363" s="68"/>
      <c r="E62363" s="68"/>
      <c r="F62363" s="68"/>
    </row>
    <row r="62364" spans="1:6">
      <c r="A62364" s="68"/>
      <c r="B62364" s="68"/>
      <c r="C62364" s="68"/>
      <c r="D62364" s="68"/>
      <c r="E62364" s="68"/>
      <c r="F62364" s="68"/>
    </row>
    <row r="62365" spans="1:6">
      <c r="A62365" s="68"/>
      <c r="B62365" s="68"/>
      <c r="C62365" s="68"/>
      <c r="D62365" s="68"/>
      <c r="E62365" s="68"/>
      <c r="F62365" s="68"/>
    </row>
    <row r="62366" spans="1:6">
      <c r="A62366" s="68"/>
      <c r="B62366" s="68"/>
      <c r="C62366" s="68"/>
      <c r="D62366" s="68"/>
      <c r="E62366" s="68"/>
      <c r="F62366" s="68"/>
    </row>
    <row r="62367" spans="1:6">
      <c r="A62367" s="68"/>
      <c r="B62367" s="68"/>
      <c r="C62367" s="68"/>
      <c r="D62367" s="68"/>
      <c r="E62367" s="68"/>
      <c r="F62367" s="68"/>
    </row>
    <row r="62368" spans="1:6">
      <c r="A62368" s="68"/>
      <c r="B62368" s="68"/>
      <c r="C62368" s="68"/>
      <c r="D62368" s="68"/>
      <c r="E62368" s="68"/>
      <c r="F62368" s="68"/>
    </row>
    <row r="62369" spans="1:6">
      <c r="A62369" s="68"/>
      <c r="B62369" s="68"/>
      <c r="C62369" s="68"/>
      <c r="D62369" s="68"/>
      <c r="E62369" s="68"/>
      <c r="F62369" s="68"/>
    </row>
    <row r="62370" spans="1:6">
      <c r="A62370" s="68"/>
      <c r="B62370" s="68"/>
      <c r="C62370" s="68"/>
      <c r="D62370" s="68"/>
      <c r="E62370" s="68"/>
      <c r="F62370" s="68"/>
    </row>
    <row r="62371" spans="1:6">
      <c r="A62371" s="68"/>
      <c r="B62371" s="68"/>
      <c r="C62371" s="68"/>
      <c r="D62371" s="68"/>
      <c r="E62371" s="68"/>
      <c r="F62371" s="68"/>
    </row>
    <row r="62372" spans="1:6">
      <c r="A62372" s="68"/>
      <c r="B62372" s="68"/>
      <c r="C62372" s="68"/>
      <c r="D62372" s="68"/>
      <c r="E62372" s="68"/>
      <c r="F62372" s="68"/>
    </row>
    <row r="62373" spans="1:6">
      <c r="A62373" s="68"/>
      <c r="B62373" s="68"/>
      <c r="C62373" s="68"/>
      <c r="D62373" s="68"/>
      <c r="E62373" s="68"/>
      <c r="F62373" s="68"/>
    </row>
    <row r="62374" spans="1:6">
      <c r="A62374" s="68"/>
      <c r="B62374" s="68"/>
      <c r="C62374" s="68"/>
      <c r="D62374" s="68"/>
      <c r="E62374" s="68"/>
      <c r="F62374" s="68"/>
    </row>
    <row r="62375" spans="1:6">
      <c r="A62375" s="68"/>
      <c r="B62375" s="68"/>
      <c r="C62375" s="68"/>
      <c r="D62375" s="68"/>
      <c r="E62375" s="68"/>
      <c r="F62375" s="68"/>
    </row>
    <row r="62376" spans="1:6">
      <c r="A62376" s="68"/>
      <c r="B62376" s="68"/>
      <c r="C62376" s="68"/>
      <c r="D62376" s="68"/>
      <c r="E62376" s="68"/>
      <c r="F62376" s="68"/>
    </row>
    <row r="62377" spans="1:6">
      <c r="A62377" s="68"/>
      <c r="B62377" s="68"/>
      <c r="C62377" s="68"/>
      <c r="D62377" s="68"/>
      <c r="E62377" s="68"/>
      <c r="F62377" s="68"/>
    </row>
    <row r="62378" spans="1:6">
      <c r="A62378" s="68"/>
      <c r="B62378" s="68"/>
      <c r="C62378" s="68"/>
      <c r="D62378" s="68"/>
      <c r="E62378" s="68"/>
      <c r="F62378" s="68"/>
    </row>
    <row r="62379" spans="1:6">
      <c r="A62379" s="68"/>
      <c r="B62379" s="68"/>
      <c r="C62379" s="68"/>
      <c r="D62379" s="68"/>
      <c r="E62379" s="68"/>
      <c r="F62379" s="68"/>
    </row>
    <row r="62380" spans="1:6">
      <c r="A62380" s="68"/>
      <c r="B62380" s="68"/>
      <c r="C62380" s="68"/>
      <c r="D62380" s="68"/>
      <c r="E62380" s="68"/>
      <c r="F62380" s="68"/>
    </row>
    <row r="62381" spans="1:6">
      <c r="A62381" s="68"/>
      <c r="B62381" s="68"/>
      <c r="C62381" s="68"/>
      <c r="D62381" s="68"/>
      <c r="E62381" s="68"/>
      <c r="F62381" s="68"/>
    </row>
    <row r="62382" spans="1:6">
      <c r="A62382" s="68"/>
      <c r="B62382" s="68"/>
      <c r="C62382" s="68"/>
      <c r="D62382" s="68"/>
      <c r="E62382" s="68"/>
      <c r="F62382" s="68"/>
    </row>
    <row r="62383" spans="1:6">
      <c r="A62383" s="68"/>
      <c r="B62383" s="68"/>
      <c r="C62383" s="68"/>
      <c r="D62383" s="68"/>
      <c r="E62383" s="68"/>
      <c r="F62383" s="68"/>
    </row>
    <row r="62384" spans="1:6">
      <c r="A62384" s="68"/>
      <c r="B62384" s="68"/>
      <c r="C62384" s="68"/>
      <c r="D62384" s="68"/>
      <c r="E62384" s="68"/>
      <c r="F62384" s="68"/>
    </row>
    <row r="62385" spans="1:6">
      <c r="A62385" s="68"/>
      <c r="B62385" s="68"/>
      <c r="C62385" s="68"/>
      <c r="D62385" s="68"/>
      <c r="E62385" s="68"/>
      <c r="F62385" s="68"/>
    </row>
    <row r="62386" spans="1:6">
      <c r="A62386" s="68"/>
      <c r="B62386" s="68"/>
      <c r="C62386" s="68"/>
      <c r="D62386" s="68"/>
      <c r="E62386" s="68"/>
      <c r="F62386" s="68"/>
    </row>
    <row r="62387" spans="1:6">
      <c r="A62387" s="68"/>
      <c r="B62387" s="68"/>
      <c r="C62387" s="68"/>
      <c r="D62387" s="68"/>
      <c r="E62387" s="68"/>
      <c r="F62387" s="68"/>
    </row>
    <row r="62388" spans="1:6">
      <c r="A62388" s="68"/>
      <c r="B62388" s="68"/>
      <c r="C62388" s="68"/>
      <c r="D62388" s="68"/>
      <c r="E62388" s="68"/>
      <c r="F62388" s="68"/>
    </row>
    <row r="62389" spans="1:6">
      <c r="A62389" s="68"/>
      <c r="B62389" s="68"/>
      <c r="C62389" s="68"/>
      <c r="D62389" s="68"/>
      <c r="E62389" s="68"/>
      <c r="F62389" s="68"/>
    </row>
    <row r="62390" spans="1:6">
      <c r="A62390" s="68"/>
      <c r="B62390" s="68"/>
      <c r="C62390" s="68"/>
      <c r="D62390" s="68"/>
      <c r="E62390" s="68"/>
      <c r="F62390" s="68"/>
    </row>
    <row r="62391" spans="1:6">
      <c r="A62391" s="68"/>
      <c r="B62391" s="68"/>
      <c r="C62391" s="68"/>
      <c r="D62391" s="68"/>
      <c r="E62391" s="68"/>
      <c r="F62391" s="68"/>
    </row>
    <row r="62392" spans="1:6">
      <c r="A62392" s="68"/>
      <c r="B62392" s="68"/>
      <c r="C62392" s="68"/>
      <c r="D62392" s="68"/>
      <c r="E62392" s="68"/>
      <c r="F62392" s="68"/>
    </row>
    <row r="62393" spans="1:6">
      <c r="A62393" s="68"/>
      <c r="B62393" s="68"/>
      <c r="C62393" s="68"/>
      <c r="D62393" s="68"/>
      <c r="E62393" s="68"/>
      <c r="F62393" s="68"/>
    </row>
    <row r="62394" spans="1:6">
      <c r="A62394" s="68"/>
      <c r="B62394" s="68"/>
      <c r="C62394" s="68"/>
      <c r="D62394" s="68"/>
      <c r="E62394" s="68"/>
      <c r="F62394" s="68"/>
    </row>
    <row r="62395" spans="1:6">
      <c r="A62395" s="68"/>
      <c r="B62395" s="68"/>
      <c r="C62395" s="68"/>
      <c r="D62395" s="68"/>
      <c r="E62395" s="68"/>
      <c r="F62395" s="68"/>
    </row>
    <row r="62396" spans="1:6">
      <c r="A62396" s="68"/>
      <c r="B62396" s="68"/>
      <c r="C62396" s="68"/>
      <c r="D62396" s="68"/>
      <c r="E62396" s="68"/>
      <c r="F62396" s="68"/>
    </row>
    <row r="62397" spans="1:6">
      <c r="A62397" s="68"/>
      <c r="B62397" s="68"/>
      <c r="C62397" s="68"/>
      <c r="D62397" s="68"/>
      <c r="E62397" s="68"/>
      <c r="F62397" s="68"/>
    </row>
    <row r="62398" spans="1:6">
      <c r="A62398" s="68"/>
      <c r="B62398" s="68"/>
      <c r="C62398" s="68"/>
      <c r="D62398" s="68"/>
      <c r="E62398" s="68"/>
      <c r="F62398" s="68"/>
    </row>
    <row r="62399" spans="1:6">
      <c r="A62399" s="68"/>
      <c r="B62399" s="68"/>
      <c r="C62399" s="68"/>
      <c r="D62399" s="68"/>
      <c r="E62399" s="68"/>
      <c r="F62399" s="68"/>
    </row>
    <row r="62400" spans="1:6">
      <c r="A62400" s="68"/>
      <c r="B62400" s="68"/>
      <c r="C62400" s="68"/>
      <c r="D62400" s="68"/>
      <c r="E62400" s="68"/>
      <c r="F62400" s="68"/>
    </row>
    <row r="62401" spans="1:6">
      <c r="A62401" s="68"/>
      <c r="B62401" s="68"/>
      <c r="C62401" s="68"/>
      <c r="D62401" s="68"/>
      <c r="E62401" s="68"/>
      <c r="F62401" s="68"/>
    </row>
    <row r="62402" spans="1:6">
      <c r="A62402" s="68"/>
      <c r="B62402" s="68"/>
      <c r="C62402" s="68"/>
      <c r="D62402" s="68"/>
      <c r="E62402" s="68"/>
      <c r="F62402" s="68"/>
    </row>
    <row r="62403" spans="1:6">
      <c r="A62403" s="68"/>
      <c r="B62403" s="68"/>
      <c r="C62403" s="68"/>
      <c r="D62403" s="68"/>
      <c r="E62403" s="68"/>
      <c r="F62403" s="68"/>
    </row>
    <row r="62404" spans="1:6">
      <c r="A62404" s="68"/>
      <c r="B62404" s="68"/>
      <c r="C62404" s="68"/>
      <c r="D62404" s="68"/>
      <c r="E62404" s="68"/>
      <c r="F62404" s="68"/>
    </row>
    <row r="62405" spans="1:6">
      <c r="A62405" s="68"/>
      <c r="B62405" s="68"/>
      <c r="C62405" s="68"/>
      <c r="D62405" s="68"/>
      <c r="E62405" s="68"/>
      <c r="F62405" s="68"/>
    </row>
    <row r="62406" spans="1:6">
      <c r="A62406" s="68"/>
      <c r="B62406" s="68"/>
      <c r="C62406" s="68"/>
      <c r="D62406" s="68"/>
      <c r="E62406" s="68"/>
      <c r="F62406" s="68"/>
    </row>
    <row r="62407" spans="1:6">
      <c r="A62407" s="68"/>
      <c r="B62407" s="68"/>
      <c r="C62407" s="68"/>
      <c r="D62407" s="68"/>
      <c r="E62407" s="68"/>
      <c r="F62407" s="68"/>
    </row>
    <row r="62408" spans="1:6">
      <c r="A62408" s="68"/>
      <c r="B62408" s="68"/>
      <c r="C62408" s="68"/>
      <c r="D62408" s="68"/>
      <c r="E62408" s="68"/>
      <c r="F62408" s="68"/>
    </row>
    <row r="62409" spans="1:6">
      <c r="A62409" s="68"/>
      <c r="B62409" s="68"/>
      <c r="C62409" s="68"/>
      <c r="D62409" s="68"/>
      <c r="E62409" s="68"/>
      <c r="F62409" s="68"/>
    </row>
    <row r="62410" spans="1:6">
      <c r="A62410" s="68"/>
      <c r="B62410" s="68"/>
      <c r="C62410" s="68"/>
      <c r="D62410" s="68"/>
      <c r="E62410" s="68"/>
      <c r="F62410" s="68"/>
    </row>
    <row r="62411" spans="1:6">
      <c r="A62411" s="68"/>
      <c r="B62411" s="68"/>
      <c r="C62411" s="68"/>
      <c r="D62411" s="68"/>
      <c r="E62411" s="68"/>
      <c r="F62411" s="68"/>
    </row>
    <row r="62412" spans="1:6">
      <c r="A62412" s="68"/>
      <c r="B62412" s="68"/>
      <c r="C62412" s="68"/>
      <c r="D62412" s="68"/>
      <c r="E62412" s="68"/>
      <c r="F62412" s="68"/>
    </row>
    <row r="62413" spans="1:6">
      <c r="A62413" s="68"/>
      <c r="B62413" s="68"/>
      <c r="C62413" s="68"/>
      <c r="D62413" s="68"/>
      <c r="E62413" s="68"/>
      <c r="F62413" s="68"/>
    </row>
    <row r="62414" spans="1:6">
      <c r="A62414" s="68"/>
      <c r="B62414" s="68"/>
      <c r="C62414" s="68"/>
      <c r="D62414" s="68"/>
      <c r="E62414" s="68"/>
      <c r="F62414" s="68"/>
    </row>
    <row r="62415" spans="1:6">
      <c r="A62415" s="68"/>
      <c r="B62415" s="68"/>
      <c r="C62415" s="68"/>
      <c r="D62415" s="68"/>
      <c r="E62415" s="68"/>
      <c r="F62415" s="68"/>
    </row>
    <row r="62416" spans="1:6">
      <c r="A62416" s="68"/>
      <c r="B62416" s="68"/>
      <c r="C62416" s="68"/>
      <c r="D62416" s="68"/>
      <c r="E62416" s="68"/>
      <c r="F62416" s="68"/>
    </row>
    <row r="62417" spans="1:6">
      <c r="A62417" s="68"/>
      <c r="B62417" s="68"/>
      <c r="C62417" s="68"/>
      <c r="D62417" s="68"/>
      <c r="E62417" s="68"/>
      <c r="F62417" s="68"/>
    </row>
    <row r="62418" spans="1:6">
      <c r="A62418" s="68"/>
      <c r="B62418" s="68"/>
      <c r="C62418" s="68"/>
      <c r="D62418" s="68"/>
      <c r="E62418" s="68"/>
      <c r="F62418" s="68"/>
    </row>
    <row r="62419" spans="1:6">
      <c r="A62419" s="68"/>
      <c r="B62419" s="68"/>
      <c r="C62419" s="68"/>
      <c r="D62419" s="68"/>
      <c r="E62419" s="68"/>
      <c r="F62419" s="68"/>
    </row>
    <row r="62420" spans="1:6">
      <c r="A62420" s="68"/>
      <c r="B62420" s="68"/>
      <c r="C62420" s="68"/>
      <c r="D62420" s="68"/>
      <c r="E62420" s="68"/>
      <c r="F62420" s="68"/>
    </row>
    <row r="62421" spans="1:6">
      <c r="A62421" s="68"/>
      <c r="B62421" s="68"/>
      <c r="C62421" s="68"/>
      <c r="D62421" s="68"/>
      <c r="E62421" s="68"/>
      <c r="F62421" s="68"/>
    </row>
    <row r="62422" spans="1:6">
      <c r="A62422" s="68"/>
      <c r="B62422" s="68"/>
      <c r="C62422" s="68"/>
      <c r="D62422" s="68"/>
      <c r="E62422" s="68"/>
      <c r="F62422" s="68"/>
    </row>
    <row r="62423" spans="1:6">
      <c r="A62423" s="68"/>
      <c r="B62423" s="68"/>
      <c r="C62423" s="68"/>
      <c r="D62423" s="68"/>
      <c r="E62423" s="68"/>
      <c r="F62423" s="68"/>
    </row>
    <row r="62424" spans="1:6">
      <c r="A62424" s="68"/>
      <c r="B62424" s="68"/>
      <c r="C62424" s="68"/>
      <c r="D62424" s="68"/>
      <c r="E62424" s="68"/>
      <c r="F62424" s="68"/>
    </row>
    <row r="62425" spans="1:6">
      <c r="A62425" s="68"/>
      <c r="B62425" s="68"/>
      <c r="C62425" s="68"/>
      <c r="D62425" s="68"/>
      <c r="E62425" s="68"/>
      <c r="F62425" s="68"/>
    </row>
    <row r="62426" spans="1:6">
      <c r="A62426" s="68"/>
      <c r="B62426" s="68"/>
      <c r="C62426" s="68"/>
      <c r="D62426" s="68"/>
      <c r="E62426" s="68"/>
      <c r="F62426" s="68"/>
    </row>
    <row r="62427" spans="1:6">
      <c r="A62427" s="68"/>
      <c r="B62427" s="68"/>
      <c r="C62427" s="68"/>
      <c r="D62427" s="68"/>
      <c r="E62427" s="68"/>
      <c r="F62427" s="68"/>
    </row>
    <row r="62428" spans="1:6">
      <c r="A62428" s="68"/>
      <c r="B62428" s="68"/>
      <c r="C62428" s="68"/>
      <c r="D62428" s="68"/>
      <c r="E62428" s="68"/>
      <c r="F62428" s="68"/>
    </row>
    <row r="62429" spans="1:6">
      <c r="A62429" s="68"/>
      <c r="B62429" s="68"/>
      <c r="C62429" s="68"/>
      <c r="D62429" s="68"/>
      <c r="E62429" s="68"/>
      <c r="F62429" s="68"/>
    </row>
    <row r="62430" spans="1:6">
      <c r="A62430" s="68"/>
      <c r="B62430" s="68"/>
      <c r="C62430" s="68"/>
      <c r="D62430" s="68"/>
      <c r="E62430" s="68"/>
      <c r="F62430" s="68"/>
    </row>
    <row r="62431" spans="1:6">
      <c r="A62431" s="68"/>
      <c r="B62431" s="68"/>
      <c r="C62431" s="68"/>
      <c r="D62431" s="68"/>
      <c r="E62431" s="68"/>
      <c r="F62431" s="68"/>
    </row>
    <row r="62432" spans="1:6">
      <c r="A62432" s="68"/>
      <c r="B62432" s="68"/>
      <c r="C62432" s="68"/>
      <c r="D62432" s="68"/>
      <c r="E62432" s="68"/>
      <c r="F62432" s="68"/>
    </row>
    <row r="62433" spans="1:6">
      <c r="A62433" s="68"/>
      <c r="B62433" s="68"/>
      <c r="C62433" s="68"/>
      <c r="D62433" s="68"/>
      <c r="E62433" s="68"/>
      <c r="F62433" s="68"/>
    </row>
    <row r="62434" spans="1:6">
      <c r="A62434" s="68"/>
      <c r="B62434" s="68"/>
      <c r="C62434" s="68"/>
      <c r="D62434" s="68"/>
      <c r="E62434" s="68"/>
      <c r="F62434" s="68"/>
    </row>
    <row r="62435" spans="1:6">
      <c r="A62435" s="68"/>
      <c r="B62435" s="68"/>
      <c r="C62435" s="68"/>
      <c r="D62435" s="68"/>
      <c r="E62435" s="68"/>
      <c r="F62435" s="68"/>
    </row>
    <row r="62436" spans="1:6">
      <c r="A62436" s="68"/>
      <c r="B62436" s="68"/>
      <c r="C62436" s="68"/>
      <c r="D62436" s="68"/>
      <c r="E62436" s="68"/>
      <c r="F62436" s="68"/>
    </row>
    <row r="62437" spans="1:6">
      <c r="A62437" s="68"/>
      <c r="B62437" s="68"/>
      <c r="C62437" s="68"/>
      <c r="D62437" s="68"/>
      <c r="E62437" s="68"/>
      <c r="F62437" s="68"/>
    </row>
    <row r="62438" spans="1:6">
      <c r="A62438" s="68"/>
      <c r="B62438" s="68"/>
      <c r="C62438" s="68"/>
      <c r="D62438" s="68"/>
      <c r="E62438" s="68"/>
      <c r="F62438" s="68"/>
    </row>
    <row r="62439" spans="1:6">
      <c r="A62439" s="68"/>
      <c r="B62439" s="68"/>
      <c r="C62439" s="68"/>
      <c r="D62439" s="68"/>
      <c r="E62439" s="68"/>
      <c r="F62439" s="68"/>
    </row>
    <row r="62440" spans="1:6">
      <c r="A62440" s="68"/>
      <c r="B62440" s="68"/>
      <c r="C62440" s="68"/>
      <c r="D62440" s="68"/>
      <c r="E62440" s="68"/>
      <c r="F62440" s="68"/>
    </row>
    <row r="62441" spans="1:6">
      <c r="A62441" s="68"/>
      <c r="B62441" s="68"/>
      <c r="C62441" s="68"/>
      <c r="D62441" s="68"/>
      <c r="E62441" s="68"/>
      <c r="F62441" s="68"/>
    </row>
    <row r="62442" spans="1:6">
      <c r="A62442" s="68"/>
      <c r="B62442" s="68"/>
      <c r="C62442" s="68"/>
      <c r="D62442" s="68"/>
      <c r="E62442" s="68"/>
      <c r="F62442" s="68"/>
    </row>
    <row r="62443" spans="1:6">
      <c r="A62443" s="68"/>
      <c r="B62443" s="68"/>
      <c r="C62443" s="68"/>
      <c r="D62443" s="68"/>
      <c r="E62443" s="68"/>
      <c r="F62443" s="68"/>
    </row>
    <row r="62444" spans="1:6">
      <c r="A62444" s="68"/>
      <c r="B62444" s="68"/>
      <c r="C62444" s="68"/>
      <c r="D62444" s="68"/>
      <c r="E62444" s="68"/>
      <c r="F62444" s="68"/>
    </row>
    <row r="62445" spans="1:6">
      <c r="A62445" s="68"/>
      <c r="B62445" s="68"/>
      <c r="C62445" s="68"/>
      <c r="D62445" s="68"/>
      <c r="E62445" s="68"/>
      <c r="F62445" s="68"/>
    </row>
    <row r="62446" spans="1:6">
      <c r="A62446" s="68"/>
      <c r="B62446" s="68"/>
      <c r="C62446" s="68"/>
      <c r="D62446" s="68"/>
      <c r="E62446" s="68"/>
      <c r="F62446" s="68"/>
    </row>
    <row r="62447" spans="1:6">
      <c r="A62447" s="68"/>
      <c r="B62447" s="68"/>
      <c r="C62447" s="68"/>
      <c r="D62447" s="68"/>
      <c r="E62447" s="68"/>
      <c r="F62447" s="68"/>
    </row>
    <row r="62448" spans="1:6">
      <c r="A62448" s="68"/>
      <c r="B62448" s="68"/>
      <c r="C62448" s="68"/>
      <c r="D62448" s="68"/>
      <c r="E62448" s="68"/>
      <c r="F62448" s="68"/>
    </row>
    <row r="62449" spans="1:6">
      <c r="A62449" s="68"/>
      <c r="B62449" s="68"/>
      <c r="C62449" s="68"/>
      <c r="D62449" s="68"/>
      <c r="E62449" s="68"/>
      <c r="F62449" s="68"/>
    </row>
    <row r="62450" spans="1:6">
      <c r="A62450" s="68"/>
      <c r="B62450" s="68"/>
      <c r="C62450" s="68"/>
      <c r="D62450" s="68"/>
      <c r="E62450" s="68"/>
      <c r="F62450" s="68"/>
    </row>
    <row r="62451" spans="1:6">
      <c r="A62451" s="68"/>
      <c r="B62451" s="68"/>
      <c r="C62451" s="68"/>
      <c r="D62451" s="68"/>
      <c r="E62451" s="68"/>
      <c r="F62451" s="68"/>
    </row>
    <row r="62452" spans="1:6">
      <c r="A62452" s="68"/>
      <c r="B62452" s="68"/>
      <c r="C62452" s="68"/>
      <c r="D62452" s="68"/>
      <c r="E62452" s="68"/>
      <c r="F62452" s="68"/>
    </row>
    <row r="62453" spans="1:6">
      <c r="A62453" s="68"/>
      <c r="B62453" s="68"/>
      <c r="C62453" s="68"/>
      <c r="D62453" s="68"/>
      <c r="E62453" s="68"/>
      <c r="F62453" s="68"/>
    </row>
    <row r="62454" spans="1:6">
      <c r="A62454" s="68"/>
      <c r="B62454" s="68"/>
      <c r="C62454" s="68"/>
      <c r="D62454" s="68"/>
      <c r="E62454" s="68"/>
      <c r="F62454" s="68"/>
    </row>
    <row r="62455" spans="1:6">
      <c r="A62455" s="68"/>
      <c r="B62455" s="68"/>
      <c r="C62455" s="68"/>
      <c r="D62455" s="68"/>
      <c r="E62455" s="68"/>
      <c r="F62455" s="68"/>
    </row>
    <row r="62456" spans="1:6">
      <c r="A62456" s="68"/>
      <c r="B62456" s="68"/>
      <c r="C62456" s="68"/>
      <c r="D62456" s="68"/>
      <c r="E62456" s="68"/>
      <c r="F62456" s="68"/>
    </row>
    <row r="62457" spans="1:6">
      <c r="A62457" s="68"/>
      <c r="B62457" s="68"/>
      <c r="C62457" s="68"/>
      <c r="D62457" s="68"/>
      <c r="E62457" s="68"/>
      <c r="F62457" s="68"/>
    </row>
    <row r="62458" spans="1:6">
      <c r="A62458" s="68"/>
      <c r="B62458" s="68"/>
      <c r="C62458" s="68"/>
      <c r="D62458" s="68"/>
      <c r="E62458" s="68"/>
      <c r="F62458" s="68"/>
    </row>
    <row r="62459" spans="1:6">
      <c r="A62459" s="68"/>
      <c r="B62459" s="68"/>
      <c r="C62459" s="68"/>
      <c r="D62459" s="68"/>
      <c r="E62459" s="68"/>
      <c r="F62459" s="68"/>
    </row>
    <row r="62460" spans="1:6">
      <c r="A62460" s="68"/>
      <c r="B62460" s="68"/>
      <c r="C62460" s="68"/>
      <c r="D62460" s="68"/>
      <c r="E62460" s="68"/>
      <c r="F62460" s="68"/>
    </row>
    <row r="62461" spans="1:6">
      <c r="A62461" s="68"/>
      <c r="B62461" s="68"/>
      <c r="C62461" s="68"/>
      <c r="D62461" s="68"/>
      <c r="E62461" s="68"/>
      <c r="F62461" s="68"/>
    </row>
    <row r="62462" spans="1:6">
      <c r="A62462" s="68"/>
      <c r="B62462" s="68"/>
      <c r="C62462" s="68"/>
      <c r="D62462" s="68"/>
      <c r="E62462" s="68"/>
      <c r="F62462" s="68"/>
    </row>
    <row r="62463" spans="1:6">
      <c r="A62463" s="68"/>
      <c r="B62463" s="68"/>
      <c r="C62463" s="68"/>
      <c r="D62463" s="68"/>
      <c r="E62463" s="68"/>
      <c r="F62463" s="68"/>
    </row>
    <row r="62464" spans="1:6">
      <c r="A62464" s="68"/>
      <c r="B62464" s="68"/>
      <c r="C62464" s="68"/>
      <c r="D62464" s="68"/>
      <c r="E62464" s="68"/>
      <c r="F62464" s="68"/>
    </row>
    <row r="62465" spans="1:6">
      <c r="A62465" s="68"/>
      <c r="B62465" s="68"/>
      <c r="C62465" s="68"/>
      <c r="D62465" s="68"/>
      <c r="E62465" s="68"/>
      <c r="F62465" s="68"/>
    </row>
    <row r="62466" spans="1:6">
      <c r="A62466" s="68"/>
      <c r="B62466" s="68"/>
      <c r="C62466" s="68"/>
      <c r="D62466" s="68"/>
      <c r="E62466" s="68"/>
      <c r="F62466" s="68"/>
    </row>
    <row r="62467" spans="1:6">
      <c r="A62467" s="68"/>
      <c r="B62467" s="68"/>
      <c r="C62467" s="68"/>
      <c r="D62467" s="68"/>
      <c r="E62467" s="68"/>
      <c r="F62467" s="68"/>
    </row>
    <row r="62468" spans="1:6">
      <c r="A62468" s="68"/>
      <c r="B62468" s="68"/>
      <c r="C62468" s="68"/>
      <c r="D62468" s="68"/>
      <c r="E62468" s="68"/>
      <c r="F62468" s="68"/>
    </row>
    <row r="62469" spans="1:6">
      <c r="A62469" s="68"/>
      <c r="B62469" s="68"/>
      <c r="C62469" s="68"/>
      <c r="D62469" s="68"/>
      <c r="E62469" s="68"/>
      <c r="F62469" s="68"/>
    </row>
    <row r="62470" spans="1:6">
      <c r="A62470" s="68"/>
      <c r="B62470" s="68"/>
      <c r="C62470" s="68"/>
      <c r="D62470" s="68"/>
      <c r="E62470" s="68"/>
      <c r="F62470" s="68"/>
    </row>
    <row r="62471" spans="1:6">
      <c r="A62471" s="68"/>
      <c r="B62471" s="68"/>
      <c r="C62471" s="68"/>
      <c r="D62471" s="68"/>
      <c r="E62471" s="68"/>
      <c r="F62471" s="68"/>
    </row>
    <row r="62472" spans="1:6">
      <c r="A62472" s="68"/>
      <c r="B62472" s="68"/>
      <c r="C62472" s="68"/>
      <c r="D62472" s="68"/>
      <c r="E62472" s="68"/>
      <c r="F62472" s="68"/>
    </row>
    <row r="62473" spans="1:6">
      <c r="A62473" s="68"/>
      <c r="B62473" s="68"/>
      <c r="C62473" s="68"/>
      <c r="D62473" s="68"/>
      <c r="E62473" s="68"/>
      <c r="F62473" s="68"/>
    </row>
    <row r="62474" spans="1:6">
      <c r="A62474" s="68"/>
      <c r="B62474" s="68"/>
      <c r="C62474" s="68"/>
      <c r="D62474" s="68"/>
      <c r="E62474" s="68"/>
      <c r="F62474" s="68"/>
    </row>
    <row r="62475" spans="1:6">
      <c r="A62475" s="68"/>
      <c r="B62475" s="68"/>
      <c r="C62475" s="68"/>
      <c r="D62475" s="68"/>
      <c r="E62475" s="68"/>
      <c r="F62475" s="68"/>
    </row>
    <row r="62476" spans="1:6">
      <c r="A62476" s="68"/>
      <c r="B62476" s="68"/>
      <c r="C62476" s="68"/>
      <c r="D62476" s="68"/>
      <c r="E62476" s="68"/>
      <c r="F62476" s="68"/>
    </row>
    <row r="62477" spans="1:6">
      <c r="A62477" s="68"/>
      <c r="B62477" s="68"/>
      <c r="C62477" s="68"/>
      <c r="D62477" s="68"/>
      <c r="E62477" s="68"/>
      <c r="F62477" s="68"/>
    </row>
    <row r="62478" spans="1:6">
      <c r="A62478" s="68"/>
      <c r="B62478" s="68"/>
      <c r="C62478" s="68"/>
      <c r="D62478" s="68"/>
      <c r="E62478" s="68"/>
      <c r="F62478" s="68"/>
    </row>
    <row r="62479" spans="1:6">
      <c r="A62479" s="68"/>
      <c r="B62479" s="68"/>
      <c r="C62479" s="68"/>
      <c r="D62479" s="68"/>
      <c r="E62479" s="68"/>
      <c r="F62479" s="68"/>
    </row>
    <row r="62480" spans="1:6">
      <c r="A62480" s="68"/>
      <c r="B62480" s="68"/>
      <c r="C62480" s="68"/>
      <c r="D62480" s="68"/>
      <c r="E62480" s="68"/>
      <c r="F62480" s="68"/>
    </row>
    <row r="62481" spans="1:6">
      <c r="A62481" s="68"/>
      <c r="B62481" s="68"/>
      <c r="C62481" s="68"/>
      <c r="D62481" s="68"/>
      <c r="E62481" s="68"/>
      <c r="F62481" s="68"/>
    </row>
    <row r="62482" spans="1:6">
      <c r="A62482" s="68"/>
      <c r="B62482" s="68"/>
      <c r="C62482" s="68"/>
      <c r="D62482" s="68"/>
      <c r="E62482" s="68"/>
      <c r="F62482" s="68"/>
    </row>
    <row r="62483" spans="1:6">
      <c r="A62483" s="68"/>
      <c r="B62483" s="68"/>
      <c r="C62483" s="68"/>
      <c r="D62483" s="68"/>
      <c r="E62483" s="68"/>
      <c r="F62483" s="68"/>
    </row>
    <row r="62484" spans="1:6">
      <c r="A62484" s="68"/>
      <c r="B62484" s="68"/>
      <c r="C62484" s="68"/>
      <c r="D62484" s="68"/>
      <c r="E62484" s="68"/>
      <c r="F62484" s="68"/>
    </row>
    <row r="62485" spans="1:6">
      <c r="A62485" s="68"/>
      <c r="B62485" s="68"/>
      <c r="C62485" s="68"/>
      <c r="D62485" s="68"/>
      <c r="E62485" s="68"/>
      <c r="F62485" s="68"/>
    </row>
    <row r="62486" spans="1:6">
      <c r="A62486" s="68"/>
      <c r="B62486" s="68"/>
      <c r="C62486" s="68"/>
      <c r="D62486" s="68"/>
      <c r="E62486" s="68"/>
      <c r="F62486" s="68"/>
    </row>
    <row r="62487" spans="1:6">
      <c r="A62487" s="68"/>
      <c r="B62487" s="68"/>
      <c r="C62487" s="68"/>
      <c r="D62487" s="68"/>
      <c r="E62487" s="68"/>
      <c r="F62487" s="68"/>
    </row>
    <row r="62488" spans="1:6">
      <c r="A62488" s="68"/>
      <c r="B62488" s="68"/>
      <c r="C62488" s="68"/>
      <c r="D62488" s="68"/>
      <c r="E62488" s="68"/>
      <c r="F62488" s="68"/>
    </row>
    <row r="62489" spans="1:6">
      <c r="A62489" s="68"/>
      <c r="B62489" s="68"/>
      <c r="C62489" s="68"/>
      <c r="D62489" s="68"/>
      <c r="E62489" s="68"/>
      <c r="F62489" s="68"/>
    </row>
    <row r="62490" spans="1:6">
      <c r="A62490" s="68"/>
      <c r="B62490" s="68"/>
      <c r="C62490" s="68"/>
      <c r="D62490" s="68"/>
      <c r="E62490" s="68"/>
      <c r="F62490" s="68"/>
    </row>
    <row r="62491" spans="1:6">
      <c r="A62491" s="68"/>
      <c r="B62491" s="68"/>
      <c r="C62491" s="68"/>
      <c r="D62491" s="68"/>
      <c r="E62491" s="68"/>
      <c r="F62491" s="68"/>
    </row>
    <row r="62492" spans="1:6">
      <c r="A62492" s="68"/>
      <c r="B62492" s="68"/>
      <c r="C62492" s="68"/>
      <c r="D62492" s="68"/>
      <c r="E62492" s="68"/>
      <c r="F62492" s="68"/>
    </row>
    <row r="62493" spans="1:6">
      <c r="A62493" s="68"/>
      <c r="B62493" s="68"/>
      <c r="C62493" s="68"/>
      <c r="D62493" s="68"/>
      <c r="E62493" s="68"/>
      <c r="F62493" s="68"/>
    </row>
    <row r="62494" spans="1:6">
      <c r="A62494" s="68"/>
      <c r="B62494" s="68"/>
      <c r="C62494" s="68"/>
      <c r="D62494" s="68"/>
      <c r="E62494" s="68"/>
      <c r="F62494" s="68"/>
    </row>
    <row r="62495" spans="1:6">
      <c r="A62495" s="68"/>
      <c r="B62495" s="68"/>
      <c r="C62495" s="68"/>
      <c r="D62495" s="68"/>
      <c r="E62495" s="68"/>
      <c r="F62495" s="68"/>
    </row>
    <row r="62496" spans="1:6">
      <c r="A62496" s="68"/>
      <c r="B62496" s="68"/>
      <c r="C62496" s="68"/>
      <c r="D62496" s="68"/>
      <c r="E62496" s="68"/>
      <c r="F62496" s="68"/>
    </row>
    <row r="62497" spans="1:6">
      <c r="A62497" s="68"/>
      <c r="B62497" s="68"/>
      <c r="C62497" s="68"/>
      <c r="D62497" s="68"/>
      <c r="E62497" s="68"/>
      <c r="F62497" s="68"/>
    </row>
    <row r="62498" spans="1:6">
      <c r="A62498" s="68"/>
      <c r="B62498" s="68"/>
      <c r="C62498" s="68"/>
      <c r="D62498" s="68"/>
      <c r="E62498" s="68"/>
      <c r="F62498" s="68"/>
    </row>
    <row r="62499" spans="1:6">
      <c r="A62499" s="68"/>
      <c r="B62499" s="68"/>
      <c r="C62499" s="68"/>
      <c r="D62499" s="68"/>
      <c r="E62499" s="68"/>
      <c r="F62499" s="68"/>
    </row>
    <row r="62500" spans="1:6">
      <c r="A62500" s="68"/>
      <c r="B62500" s="68"/>
      <c r="C62500" s="68"/>
      <c r="D62500" s="68"/>
      <c r="E62500" s="68"/>
      <c r="F62500" s="68"/>
    </row>
    <row r="62501" spans="1:6">
      <c r="A62501" s="68"/>
      <c r="B62501" s="68"/>
      <c r="C62501" s="68"/>
      <c r="D62501" s="68"/>
      <c r="E62501" s="68"/>
      <c r="F62501" s="68"/>
    </row>
    <row r="62502" spans="1:6">
      <c r="A62502" s="68"/>
      <c r="B62502" s="68"/>
      <c r="C62502" s="68"/>
      <c r="D62502" s="68"/>
      <c r="E62502" s="68"/>
      <c r="F62502" s="68"/>
    </row>
    <row r="62503" spans="1:6">
      <c r="A62503" s="68"/>
      <c r="B62503" s="68"/>
      <c r="C62503" s="68"/>
      <c r="D62503" s="68"/>
      <c r="E62503" s="68"/>
      <c r="F62503" s="68"/>
    </row>
    <row r="62504" spans="1:6">
      <c r="A62504" s="68"/>
      <c r="B62504" s="68"/>
      <c r="C62504" s="68"/>
      <c r="D62504" s="68"/>
      <c r="E62504" s="68"/>
      <c r="F62504" s="68"/>
    </row>
    <row r="62505" spans="1:6">
      <c r="A62505" s="68"/>
      <c r="B62505" s="68"/>
      <c r="C62505" s="68"/>
      <c r="D62505" s="68"/>
      <c r="E62505" s="68"/>
      <c r="F62505" s="68"/>
    </row>
    <row r="62506" spans="1:6">
      <c r="A62506" s="68"/>
      <c r="B62506" s="68"/>
      <c r="C62506" s="68"/>
      <c r="D62506" s="68"/>
      <c r="E62506" s="68"/>
      <c r="F62506" s="68"/>
    </row>
    <row r="62507" spans="1:6">
      <c r="A62507" s="68"/>
      <c r="B62507" s="68"/>
      <c r="C62507" s="68"/>
      <c r="D62507" s="68"/>
      <c r="E62507" s="68"/>
      <c r="F62507" s="68"/>
    </row>
    <row r="62508" spans="1:6">
      <c r="A62508" s="68"/>
      <c r="B62508" s="68"/>
      <c r="C62508" s="68"/>
      <c r="D62508" s="68"/>
      <c r="E62508" s="68"/>
      <c r="F62508" s="68"/>
    </row>
    <row r="62509" spans="1:6">
      <c r="A62509" s="68"/>
      <c r="B62509" s="68"/>
      <c r="C62509" s="68"/>
      <c r="D62509" s="68"/>
      <c r="E62509" s="68"/>
      <c r="F62509" s="68"/>
    </row>
    <row r="62510" spans="1:6">
      <c r="A62510" s="68"/>
      <c r="B62510" s="68"/>
      <c r="C62510" s="68"/>
      <c r="D62510" s="68"/>
      <c r="E62510" s="68"/>
      <c r="F62510" s="68"/>
    </row>
    <row r="62511" spans="1:6">
      <c r="A62511" s="68"/>
      <c r="B62511" s="68"/>
      <c r="C62511" s="68"/>
      <c r="D62511" s="68"/>
      <c r="E62511" s="68"/>
      <c r="F62511" s="68"/>
    </row>
    <row r="62512" spans="1:6">
      <c r="A62512" s="68"/>
      <c r="B62512" s="68"/>
      <c r="C62512" s="68"/>
      <c r="D62512" s="68"/>
      <c r="E62512" s="68"/>
      <c r="F62512" s="68"/>
    </row>
    <row r="62513" spans="1:6">
      <c r="A62513" s="68"/>
      <c r="B62513" s="68"/>
      <c r="C62513" s="68"/>
      <c r="D62513" s="68"/>
      <c r="E62513" s="68"/>
      <c r="F62513" s="68"/>
    </row>
    <row r="62514" spans="1:6">
      <c r="A62514" s="68"/>
      <c r="B62514" s="68"/>
      <c r="C62514" s="68"/>
      <c r="D62514" s="68"/>
      <c r="E62514" s="68"/>
      <c r="F62514" s="68"/>
    </row>
    <row r="62515" spans="1:6">
      <c r="A62515" s="68"/>
      <c r="B62515" s="68"/>
      <c r="C62515" s="68"/>
      <c r="D62515" s="68"/>
      <c r="E62515" s="68"/>
      <c r="F62515" s="68"/>
    </row>
    <row r="62516" spans="1:6">
      <c r="A62516" s="68"/>
      <c r="B62516" s="68"/>
      <c r="C62516" s="68"/>
      <c r="D62516" s="68"/>
      <c r="E62516" s="68"/>
      <c r="F62516" s="68"/>
    </row>
    <row r="62517" spans="1:6">
      <c r="A62517" s="68"/>
      <c r="B62517" s="68"/>
      <c r="C62517" s="68"/>
      <c r="D62517" s="68"/>
      <c r="E62517" s="68"/>
      <c r="F62517" s="68"/>
    </row>
    <row r="62518" spans="1:6">
      <c r="A62518" s="68"/>
      <c r="B62518" s="68"/>
      <c r="C62518" s="68"/>
      <c r="D62518" s="68"/>
      <c r="E62518" s="68"/>
      <c r="F62518" s="68"/>
    </row>
    <row r="62519" spans="1:6">
      <c r="A62519" s="68"/>
      <c r="B62519" s="68"/>
      <c r="C62519" s="68"/>
      <c r="D62519" s="68"/>
      <c r="E62519" s="68"/>
      <c r="F62519" s="68"/>
    </row>
    <row r="62520" spans="1:6">
      <c r="A62520" s="68"/>
      <c r="B62520" s="68"/>
      <c r="C62520" s="68"/>
      <c r="D62520" s="68"/>
      <c r="E62520" s="68"/>
      <c r="F62520" s="68"/>
    </row>
    <row r="62521" spans="1:6">
      <c r="A62521" s="68"/>
      <c r="B62521" s="68"/>
      <c r="C62521" s="68"/>
      <c r="D62521" s="68"/>
      <c r="E62521" s="68"/>
      <c r="F62521" s="68"/>
    </row>
    <row r="62522" spans="1:6">
      <c r="A62522" s="68"/>
      <c r="B62522" s="68"/>
      <c r="C62522" s="68"/>
      <c r="D62522" s="68"/>
      <c r="E62522" s="68"/>
      <c r="F62522" s="68"/>
    </row>
    <row r="62523" spans="1:6">
      <c r="A62523" s="68"/>
      <c r="B62523" s="68"/>
      <c r="C62523" s="68"/>
      <c r="D62523" s="68"/>
      <c r="E62523" s="68"/>
      <c r="F62523" s="68"/>
    </row>
    <row r="62524" spans="1:6">
      <c r="A62524" s="68"/>
      <c r="B62524" s="68"/>
      <c r="C62524" s="68"/>
      <c r="D62524" s="68"/>
      <c r="E62524" s="68"/>
      <c r="F62524" s="68"/>
    </row>
    <row r="62525" spans="1:6">
      <c r="A62525" s="68"/>
      <c r="B62525" s="68"/>
      <c r="C62525" s="68"/>
      <c r="D62525" s="68"/>
      <c r="E62525" s="68"/>
      <c r="F62525" s="68"/>
    </row>
    <row r="62526" spans="1:6">
      <c r="A62526" s="68"/>
      <c r="B62526" s="68"/>
      <c r="C62526" s="68"/>
      <c r="D62526" s="68"/>
      <c r="E62526" s="68"/>
      <c r="F62526" s="68"/>
    </row>
    <row r="62527" spans="1:6">
      <c r="A62527" s="68"/>
      <c r="B62527" s="68"/>
      <c r="C62527" s="68"/>
      <c r="D62527" s="68"/>
      <c r="E62527" s="68"/>
      <c r="F62527" s="68"/>
    </row>
    <row r="62528" spans="1:6">
      <c r="A62528" s="68"/>
      <c r="B62528" s="68"/>
      <c r="C62528" s="68"/>
      <c r="D62528" s="68"/>
      <c r="E62528" s="68"/>
      <c r="F62528" s="68"/>
    </row>
    <row r="62529" spans="1:6">
      <c r="A62529" s="68"/>
      <c r="B62529" s="68"/>
      <c r="C62529" s="68"/>
      <c r="D62529" s="68"/>
      <c r="E62529" s="68"/>
      <c r="F62529" s="68"/>
    </row>
    <row r="62530" spans="1:6">
      <c r="A62530" s="68"/>
      <c r="B62530" s="68"/>
      <c r="C62530" s="68"/>
      <c r="D62530" s="68"/>
      <c r="E62530" s="68"/>
      <c r="F62530" s="68"/>
    </row>
    <row r="62531" spans="1:6">
      <c r="A62531" s="68"/>
      <c r="B62531" s="68"/>
      <c r="C62531" s="68"/>
      <c r="D62531" s="68"/>
      <c r="E62531" s="68"/>
      <c r="F62531" s="68"/>
    </row>
    <row r="62532" spans="1:6">
      <c r="A62532" s="68"/>
      <c r="B62532" s="68"/>
      <c r="C62532" s="68"/>
      <c r="D62532" s="68"/>
      <c r="E62532" s="68"/>
      <c r="F62532" s="68"/>
    </row>
    <row r="62533" spans="1:6">
      <c r="A62533" s="68"/>
      <c r="B62533" s="68"/>
      <c r="C62533" s="68"/>
      <c r="D62533" s="68"/>
      <c r="E62533" s="68"/>
      <c r="F62533" s="68"/>
    </row>
    <row r="62534" spans="1:6">
      <c r="A62534" s="68"/>
      <c r="B62534" s="68"/>
      <c r="C62534" s="68"/>
      <c r="D62534" s="68"/>
      <c r="E62534" s="68"/>
      <c r="F62534" s="68"/>
    </row>
    <row r="62535" spans="1:6">
      <c r="A62535" s="68"/>
      <c r="B62535" s="68"/>
      <c r="C62535" s="68"/>
      <c r="D62535" s="68"/>
      <c r="E62535" s="68"/>
      <c r="F62535" s="68"/>
    </row>
    <row r="62536" spans="1:6">
      <c r="A62536" s="68"/>
      <c r="B62536" s="68"/>
      <c r="C62536" s="68"/>
      <c r="D62536" s="68"/>
      <c r="E62536" s="68"/>
      <c r="F62536" s="68"/>
    </row>
    <row r="62537" spans="1:6">
      <c r="A62537" s="68"/>
      <c r="B62537" s="68"/>
      <c r="C62537" s="68"/>
      <c r="D62537" s="68"/>
      <c r="E62537" s="68"/>
      <c r="F62537" s="68"/>
    </row>
    <row r="62538" spans="1:6">
      <c r="A62538" s="68"/>
      <c r="B62538" s="68"/>
      <c r="C62538" s="68"/>
      <c r="D62538" s="68"/>
      <c r="E62538" s="68"/>
      <c r="F62538" s="68"/>
    </row>
    <row r="62539" spans="1:6">
      <c r="A62539" s="68"/>
      <c r="B62539" s="68"/>
      <c r="C62539" s="68"/>
      <c r="D62539" s="68"/>
      <c r="E62539" s="68"/>
      <c r="F62539" s="68"/>
    </row>
    <row r="62540" spans="1:6">
      <c r="A62540" s="68"/>
      <c r="B62540" s="68"/>
      <c r="C62540" s="68"/>
      <c r="D62540" s="68"/>
      <c r="E62540" s="68"/>
      <c r="F62540" s="68"/>
    </row>
    <row r="62541" spans="1:6">
      <c r="A62541" s="68"/>
      <c r="B62541" s="68"/>
      <c r="C62541" s="68"/>
      <c r="D62541" s="68"/>
      <c r="E62541" s="68"/>
      <c r="F62541" s="68"/>
    </row>
    <row r="62542" spans="1:6">
      <c r="A62542" s="68"/>
      <c r="B62542" s="68"/>
      <c r="C62542" s="68"/>
      <c r="D62542" s="68"/>
      <c r="E62542" s="68"/>
      <c r="F62542" s="68"/>
    </row>
    <row r="62543" spans="1:6">
      <c r="A62543" s="68"/>
      <c r="B62543" s="68"/>
      <c r="C62543" s="68"/>
      <c r="D62543" s="68"/>
      <c r="E62543" s="68"/>
      <c r="F62543" s="68"/>
    </row>
    <row r="62544" spans="1:6">
      <c r="A62544" s="68"/>
      <c r="B62544" s="68"/>
      <c r="C62544" s="68"/>
      <c r="D62544" s="68"/>
      <c r="E62544" s="68"/>
      <c r="F62544" s="68"/>
    </row>
    <row r="62545" spans="1:6">
      <c r="A62545" s="68"/>
      <c r="B62545" s="68"/>
      <c r="C62545" s="68"/>
      <c r="D62545" s="68"/>
      <c r="E62545" s="68"/>
      <c r="F62545" s="68"/>
    </row>
    <row r="62546" spans="1:6">
      <c r="A62546" s="68"/>
      <c r="B62546" s="68"/>
      <c r="C62546" s="68"/>
      <c r="D62546" s="68"/>
      <c r="E62546" s="68"/>
      <c r="F62546" s="68"/>
    </row>
    <row r="62547" spans="1:6">
      <c r="A62547" s="68"/>
      <c r="B62547" s="68"/>
      <c r="C62547" s="68"/>
      <c r="D62547" s="68"/>
      <c r="E62547" s="68"/>
      <c r="F62547" s="68"/>
    </row>
    <row r="62548" spans="1:6">
      <c r="A62548" s="68"/>
      <c r="B62548" s="68"/>
      <c r="C62548" s="68"/>
      <c r="D62548" s="68"/>
      <c r="E62548" s="68"/>
      <c r="F62548" s="68"/>
    </row>
    <row r="62549" spans="1:6">
      <c r="A62549" s="68"/>
      <c r="B62549" s="68"/>
      <c r="C62549" s="68"/>
      <c r="D62549" s="68"/>
      <c r="E62549" s="68"/>
      <c r="F62549" s="68"/>
    </row>
    <row r="62550" spans="1:6">
      <c r="A62550" s="68"/>
      <c r="B62550" s="68"/>
      <c r="C62550" s="68"/>
      <c r="D62550" s="68"/>
      <c r="E62550" s="68"/>
      <c r="F62550" s="68"/>
    </row>
    <row r="62551" spans="1:6">
      <c r="A62551" s="68"/>
      <c r="B62551" s="68"/>
      <c r="C62551" s="68"/>
      <c r="D62551" s="68"/>
      <c r="E62551" s="68"/>
      <c r="F62551" s="68"/>
    </row>
    <row r="62552" spans="1:6">
      <c r="A62552" s="68"/>
      <c r="B62552" s="68"/>
      <c r="C62552" s="68"/>
      <c r="D62552" s="68"/>
      <c r="E62552" s="68"/>
      <c r="F62552" s="68"/>
    </row>
    <row r="62553" spans="1:6">
      <c r="A62553" s="68"/>
      <c r="B62553" s="68"/>
      <c r="C62553" s="68"/>
      <c r="D62553" s="68"/>
      <c r="E62553" s="68"/>
      <c r="F62553" s="68"/>
    </row>
    <row r="62554" spans="1:6">
      <c r="A62554" s="68"/>
      <c r="B62554" s="68"/>
      <c r="C62554" s="68"/>
      <c r="D62554" s="68"/>
      <c r="E62554" s="68"/>
      <c r="F62554" s="68"/>
    </row>
    <row r="62555" spans="1:6">
      <c r="A62555" s="68"/>
      <c r="B62555" s="68"/>
      <c r="C62555" s="68"/>
      <c r="D62555" s="68"/>
      <c r="E62555" s="68"/>
      <c r="F62555" s="68"/>
    </row>
    <row r="62556" spans="1:6">
      <c r="A62556" s="68"/>
      <c r="B62556" s="68"/>
      <c r="C62556" s="68"/>
      <c r="D62556" s="68"/>
      <c r="E62556" s="68"/>
      <c r="F62556" s="68"/>
    </row>
    <row r="62557" spans="1:6">
      <c r="A62557" s="68"/>
      <c r="B62557" s="68"/>
      <c r="C62557" s="68"/>
      <c r="D62557" s="68"/>
      <c r="E62557" s="68"/>
      <c r="F62557" s="68"/>
    </row>
    <row r="62558" spans="1:6">
      <c r="A62558" s="68"/>
      <c r="B62558" s="68"/>
      <c r="C62558" s="68"/>
      <c r="D62558" s="68"/>
      <c r="E62558" s="68"/>
      <c r="F62558" s="68"/>
    </row>
    <row r="62559" spans="1:6">
      <c r="A62559" s="68"/>
      <c r="B62559" s="68"/>
      <c r="C62559" s="68"/>
      <c r="D62559" s="68"/>
      <c r="E62559" s="68"/>
      <c r="F62559" s="68"/>
    </row>
    <row r="62560" spans="1:6">
      <c r="A62560" s="68"/>
      <c r="B62560" s="68"/>
      <c r="C62560" s="68"/>
      <c r="D62560" s="68"/>
      <c r="E62560" s="68"/>
      <c r="F62560" s="68"/>
    </row>
    <row r="62561" spans="1:6">
      <c r="A62561" s="68"/>
      <c r="B62561" s="68"/>
      <c r="C62561" s="68"/>
      <c r="D62561" s="68"/>
      <c r="E62561" s="68"/>
      <c r="F62561" s="68"/>
    </row>
    <row r="62562" spans="1:6">
      <c r="A62562" s="68"/>
      <c r="B62562" s="68"/>
      <c r="C62562" s="68"/>
      <c r="D62562" s="68"/>
      <c r="E62562" s="68"/>
      <c r="F62562" s="68"/>
    </row>
    <row r="62563" spans="1:6">
      <c r="A62563" s="68"/>
      <c r="B62563" s="68"/>
      <c r="C62563" s="68"/>
      <c r="D62563" s="68"/>
      <c r="E62563" s="68"/>
      <c r="F62563" s="68"/>
    </row>
    <row r="62564" spans="1:6">
      <c r="A62564" s="68"/>
      <c r="B62564" s="68"/>
      <c r="C62564" s="68"/>
      <c r="D62564" s="68"/>
      <c r="E62564" s="68"/>
      <c r="F62564" s="68"/>
    </row>
    <row r="62565" spans="1:6">
      <c r="A62565" s="68"/>
      <c r="B62565" s="68"/>
      <c r="C62565" s="68"/>
      <c r="D62565" s="68"/>
      <c r="E62565" s="68"/>
      <c r="F62565" s="68"/>
    </row>
    <row r="62566" spans="1:6">
      <c r="A62566" s="68"/>
      <c r="B62566" s="68"/>
      <c r="C62566" s="68"/>
      <c r="D62566" s="68"/>
      <c r="E62566" s="68"/>
      <c r="F62566" s="68"/>
    </row>
    <row r="62567" spans="1:6">
      <c r="A62567" s="68"/>
      <c r="B62567" s="68"/>
      <c r="C62567" s="68"/>
      <c r="D62567" s="68"/>
      <c r="E62567" s="68"/>
      <c r="F62567" s="68"/>
    </row>
    <row r="62568" spans="1:6">
      <c r="A62568" s="68"/>
      <c r="B62568" s="68"/>
      <c r="C62568" s="68"/>
      <c r="D62568" s="68"/>
      <c r="E62568" s="68"/>
      <c r="F62568" s="68"/>
    </row>
    <row r="62569" spans="1:6">
      <c r="A62569" s="68"/>
      <c r="B62569" s="68"/>
      <c r="C62569" s="68"/>
      <c r="D62569" s="68"/>
      <c r="E62569" s="68"/>
      <c r="F62569" s="68"/>
    </row>
    <row r="62570" spans="1:6">
      <c r="A62570" s="68"/>
      <c r="B62570" s="68"/>
      <c r="C62570" s="68"/>
      <c r="D62570" s="68"/>
      <c r="E62570" s="68"/>
      <c r="F62570" s="68"/>
    </row>
    <row r="62571" spans="1:6">
      <c r="A62571" s="68"/>
      <c r="B62571" s="68"/>
      <c r="C62571" s="68"/>
      <c r="D62571" s="68"/>
      <c r="E62571" s="68"/>
      <c r="F62571" s="68"/>
    </row>
    <row r="62572" spans="1:6">
      <c r="A62572" s="68"/>
      <c r="B62572" s="68"/>
      <c r="C62572" s="68"/>
      <c r="D62572" s="68"/>
      <c r="E62572" s="68"/>
      <c r="F62572" s="68"/>
    </row>
    <row r="62573" spans="1:6">
      <c r="A62573" s="68"/>
      <c r="B62573" s="68"/>
      <c r="C62573" s="68"/>
      <c r="D62573" s="68"/>
      <c r="E62573" s="68"/>
      <c r="F62573" s="68"/>
    </row>
    <row r="62574" spans="1:6">
      <c r="A62574" s="68"/>
      <c r="B62574" s="68"/>
      <c r="C62574" s="68"/>
      <c r="D62574" s="68"/>
      <c r="E62574" s="68"/>
      <c r="F62574" s="68"/>
    </row>
    <row r="62575" spans="1:6">
      <c r="A62575" s="68"/>
      <c r="B62575" s="68"/>
      <c r="C62575" s="68"/>
      <c r="D62575" s="68"/>
      <c r="E62575" s="68"/>
      <c r="F62575" s="68"/>
    </row>
    <row r="62576" spans="1:6">
      <c r="A62576" s="68"/>
      <c r="B62576" s="68"/>
      <c r="C62576" s="68"/>
      <c r="D62576" s="68"/>
      <c r="E62576" s="68"/>
      <c r="F62576" s="68"/>
    </row>
    <row r="62577" spans="1:6">
      <c r="A62577" s="68"/>
      <c r="B62577" s="68"/>
      <c r="C62577" s="68"/>
      <c r="D62577" s="68"/>
      <c r="E62577" s="68"/>
      <c r="F62577" s="68"/>
    </row>
    <row r="62578" spans="1:6">
      <c r="A62578" s="68"/>
      <c r="B62578" s="68"/>
      <c r="C62578" s="68"/>
      <c r="D62578" s="68"/>
      <c r="E62578" s="68"/>
      <c r="F62578" s="68"/>
    </row>
    <row r="62579" spans="1:6">
      <c r="A62579" s="68"/>
      <c r="B62579" s="68"/>
      <c r="C62579" s="68"/>
      <c r="D62579" s="68"/>
      <c r="E62579" s="68"/>
      <c r="F62579" s="68"/>
    </row>
    <row r="62580" spans="1:6">
      <c r="A62580" s="68"/>
      <c r="B62580" s="68"/>
      <c r="C62580" s="68"/>
      <c r="D62580" s="68"/>
      <c r="E62580" s="68"/>
      <c r="F62580" s="68"/>
    </row>
    <row r="62581" spans="1:6">
      <c r="A62581" s="68"/>
      <c r="B62581" s="68"/>
      <c r="C62581" s="68"/>
      <c r="D62581" s="68"/>
      <c r="E62581" s="68"/>
      <c r="F62581" s="68"/>
    </row>
    <row r="62582" spans="1:6">
      <c r="A62582" s="68"/>
      <c r="B62582" s="68"/>
      <c r="C62582" s="68"/>
      <c r="D62582" s="68"/>
      <c r="E62582" s="68"/>
      <c r="F62582" s="68"/>
    </row>
    <row r="62583" spans="1:6">
      <c r="A62583" s="68"/>
      <c r="B62583" s="68"/>
      <c r="C62583" s="68"/>
      <c r="D62583" s="68"/>
      <c r="E62583" s="68"/>
      <c r="F62583" s="68"/>
    </row>
    <row r="62584" spans="1:6">
      <c r="A62584" s="68"/>
      <c r="B62584" s="68"/>
      <c r="C62584" s="68"/>
      <c r="D62584" s="68"/>
      <c r="E62584" s="68"/>
      <c r="F62584" s="68"/>
    </row>
    <row r="62585" spans="1:6">
      <c r="A62585" s="68"/>
      <c r="B62585" s="68"/>
      <c r="C62585" s="68"/>
      <c r="D62585" s="68"/>
      <c r="E62585" s="68"/>
      <c r="F62585" s="68"/>
    </row>
    <row r="62586" spans="1:6">
      <c r="A62586" s="68"/>
      <c r="B62586" s="68"/>
      <c r="C62586" s="68"/>
      <c r="D62586" s="68"/>
      <c r="E62586" s="68"/>
      <c r="F62586" s="68"/>
    </row>
    <row r="62587" spans="1:6">
      <c r="A62587" s="68"/>
      <c r="B62587" s="68"/>
      <c r="C62587" s="68"/>
      <c r="D62587" s="68"/>
      <c r="E62587" s="68"/>
      <c r="F62587" s="68"/>
    </row>
    <row r="62588" spans="1:6">
      <c r="A62588" s="68"/>
      <c r="B62588" s="68"/>
      <c r="C62588" s="68"/>
      <c r="D62588" s="68"/>
      <c r="E62588" s="68"/>
      <c r="F62588" s="68"/>
    </row>
    <row r="62589" spans="1:6">
      <c r="A62589" s="68"/>
      <c r="B62589" s="68"/>
      <c r="C62589" s="68"/>
      <c r="D62589" s="68"/>
      <c r="E62589" s="68"/>
      <c r="F62589" s="68"/>
    </row>
    <row r="62590" spans="1:6">
      <c r="A62590" s="68"/>
      <c r="B62590" s="68"/>
      <c r="C62590" s="68"/>
      <c r="D62590" s="68"/>
      <c r="E62590" s="68"/>
      <c r="F62590" s="68"/>
    </row>
    <row r="62591" spans="1:6">
      <c r="A62591" s="68"/>
      <c r="B62591" s="68"/>
      <c r="C62591" s="68"/>
      <c r="D62591" s="68"/>
      <c r="E62591" s="68"/>
      <c r="F62591" s="68"/>
    </row>
    <row r="62592" spans="1:6">
      <c r="A62592" s="68"/>
      <c r="B62592" s="68"/>
      <c r="C62592" s="68"/>
      <c r="D62592" s="68"/>
      <c r="E62592" s="68"/>
      <c r="F62592" s="68"/>
    </row>
    <row r="62593" spans="1:6">
      <c r="A62593" s="68"/>
      <c r="B62593" s="68"/>
      <c r="C62593" s="68"/>
      <c r="D62593" s="68"/>
      <c r="E62593" s="68"/>
      <c r="F62593" s="68"/>
    </row>
    <row r="62594" spans="1:6">
      <c r="A62594" s="68"/>
      <c r="B62594" s="68"/>
      <c r="C62594" s="68"/>
      <c r="D62594" s="68"/>
      <c r="E62594" s="68"/>
      <c r="F62594" s="68"/>
    </row>
    <row r="62595" spans="1:6">
      <c r="A62595" s="68"/>
      <c r="B62595" s="68"/>
      <c r="C62595" s="68"/>
      <c r="D62595" s="68"/>
      <c r="E62595" s="68"/>
      <c r="F62595" s="68"/>
    </row>
    <row r="62596" spans="1:6">
      <c r="A62596" s="68"/>
      <c r="B62596" s="68"/>
      <c r="C62596" s="68"/>
      <c r="D62596" s="68"/>
      <c r="E62596" s="68"/>
      <c r="F62596" s="68"/>
    </row>
    <row r="62597" spans="1:6">
      <c r="A62597" s="68"/>
      <c r="B62597" s="68"/>
      <c r="C62597" s="68"/>
      <c r="D62597" s="68"/>
      <c r="E62597" s="68"/>
      <c r="F62597" s="68"/>
    </row>
    <row r="62598" spans="1:6">
      <c r="A62598" s="68"/>
      <c r="B62598" s="68"/>
      <c r="C62598" s="68"/>
      <c r="D62598" s="68"/>
      <c r="E62598" s="68"/>
      <c r="F62598" s="68"/>
    </row>
    <row r="62599" spans="1:6">
      <c r="A62599" s="68"/>
      <c r="B62599" s="68"/>
      <c r="C62599" s="68"/>
      <c r="D62599" s="68"/>
      <c r="E62599" s="68"/>
      <c r="F62599" s="68"/>
    </row>
    <row r="62600" spans="1:6">
      <c r="A62600" s="68"/>
      <c r="B62600" s="68"/>
      <c r="C62600" s="68"/>
      <c r="D62600" s="68"/>
      <c r="E62600" s="68"/>
      <c r="F62600" s="68"/>
    </row>
    <row r="62601" spans="1:6">
      <c r="A62601" s="68"/>
      <c r="B62601" s="68"/>
      <c r="C62601" s="68"/>
      <c r="D62601" s="68"/>
      <c r="E62601" s="68"/>
      <c r="F62601" s="68"/>
    </row>
    <row r="62602" spans="1:6">
      <c r="A62602" s="68"/>
      <c r="B62602" s="68"/>
      <c r="C62602" s="68"/>
      <c r="D62602" s="68"/>
      <c r="E62602" s="68"/>
      <c r="F62602" s="68"/>
    </row>
    <row r="62603" spans="1:6">
      <c r="A62603" s="68"/>
      <c r="B62603" s="68"/>
      <c r="C62603" s="68"/>
      <c r="D62603" s="68"/>
      <c r="E62603" s="68"/>
      <c r="F62603" s="68"/>
    </row>
    <row r="62604" spans="1:6">
      <c r="A62604" s="68"/>
      <c r="B62604" s="68"/>
      <c r="C62604" s="68"/>
      <c r="D62604" s="68"/>
      <c r="E62604" s="68"/>
      <c r="F62604" s="68"/>
    </row>
    <row r="62605" spans="1:6">
      <c r="A62605" s="68"/>
      <c r="B62605" s="68"/>
      <c r="C62605" s="68"/>
      <c r="D62605" s="68"/>
      <c r="E62605" s="68"/>
      <c r="F62605" s="68"/>
    </row>
    <row r="62606" spans="1:6">
      <c r="A62606" s="68"/>
      <c r="B62606" s="68"/>
      <c r="C62606" s="68"/>
      <c r="D62606" s="68"/>
      <c r="E62606" s="68"/>
      <c r="F62606" s="68"/>
    </row>
    <row r="62607" spans="1:6">
      <c r="A62607" s="68"/>
      <c r="B62607" s="68"/>
      <c r="C62607" s="68"/>
      <c r="D62607" s="68"/>
      <c r="E62607" s="68"/>
      <c r="F62607" s="68"/>
    </row>
    <row r="62608" spans="1:6">
      <c r="A62608" s="68"/>
      <c r="B62608" s="68"/>
      <c r="C62608" s="68"/>
      <c r="D62608" s="68"/>
      <c r="E62608" s="68"/>
      <c r="F62608" s="68"/>
    </row>
    <row r="62609" spans="1:6">
      <c r="A62609" s="68"/>
      <c r="B62609" s="68"/>
      <c r="C62609" s="68"/>
      <c r="D62609" s="68"/>
      <c r="E62609" s="68"/>
      <c r="F62609" s="68"/>
    </row>
    <row r="62610" spans="1:6">
      <c r="A62610" s="68"/>
      <c r="B62610" s="68"/>
      <c r="C62610" s="68"/>
      <c r="D62610" s="68"/>
      <c r="E62610" s="68"/>
      <c r="F62610" s="68"/>
    </row>
    <row r="62611" spans="1:6">
      <c r="A62611" s="68"/>
      <c r="B62611" s="68"/>
      <c r="C62611" s="68"/>
      <c r="D62611" s="68"/>
      <c r="E62611" s="68"/>
      <c r="F62611" s="68"/>
    </row>
    <row r="62612" spans="1:6">
      <c r="A62612" s="68"/>
      <c r="B62612" s="68"/>
      <c r="C62612" s="68"/>
      <c r="D62612" s="68"/>
      <c r="E62612" s="68"/>
      <c r="F62612" s="68"/>
    </row>
    <row r="62613" spans="1:6">
      <c r="A62613" s="68"/>
      <c r="B62613" s="68"/>
      <c r="C62613" s="68"/>
      <c r="D62613" s="68"/>
      <c r="E62613" s="68"/>
      <c r="F62613" s="68"/>
    </row>
    <row r="62614" spans="1:6">
      <c r="A62614" s="68"/>
      <c r="B62614" s="68"/>
      <c r="C62614" s="68"/>
      <c r="D62614" s="68"/>
      <c r="E62614" s="68"/>
      <c r="F62614" s="68"/>
    </row>
    <row r="62615" spans="1:6">
      <c r="A62615" s="68"/>
      <c r="B62615" s="68"/>
      <c r="C62615" s="68"/>
      <c r="D62615" s="68"/>
      <c r="E62615" s="68"/>
      <c r="F62615" s="68"/>
    </row>
    <row r="62616" spans="1:6">
      <c r="A62616" s="68"/>
      <c r="B62616" s="68"/>
      <c r="C62616" s="68"/>
      <c r="D62616" s="68"/>
      <c r="E62616" s="68"/>
      <c r="F62616" s="68"/>
    </row>
    <row r="62617" spans="1:6">
      <c r="A62617" s="68"/>
      <c r="B62617" s="68"/>
      <c r="C62617" s="68"/>
      <c r="D62617" s="68"/>
      <c r="E62617" s="68"/>
      <c r="F62617" s="68"/>
    </row>
    <row r="62618" spans="1:6">
      <c r="A62618" s="68"/>
      <c r="B62618" s="68"/>
      <c r="C62618" s="68"/>
      <c r="D62618" s="68"/>
      <c r="E62618" s="68"/>
      <c r="F62618" s="68"/>
    </row>
    <row r="62619" spans="1:6">
      <c r="A62619" s="68"/>
      <c r="B62619" s="68"/>
      <c r="C62619" s="68"/>
      <c r="D62619" s="68"/>
      <c r="E62619" s="68"/>
      <c r="F62619" s="68"/>
    </row>
    <row r="62620" spans="1:6">
      <c r="A62620" s="68"/>
      <c r="B62620" s="68"/>
      <c r="C62620" s="68"/>
      <c r="D62620" s="68"/>
      <c r="E62620" s="68"/>
      <c r="F62620" s="68"/>
    </row>
    <row r="62621" spans="1:6">
      <c r="A62621" s="68"/>
      <c r="B62621" s="68"/>
      <c r="C62621" s="68"/>
      <c r="D62621" s="68"/>
      <c r="E62621" s="68"/>
      <c r="F62621" s="68"/>
    </row>
    <row r="62622" spans="1:6">
      <c r="A62622" s="68"/>
      <c r="B62622" s="68"/>
      <c r="C62622" s="68"/>
      <c r="D62622" s="68"/>
      <c r="E62622" s="68"/>
      <c r="F62622" s="68"/>
    </row>
    <row r="62623" spans="1:6">
      <c r="A62623" s="68"/>
      <c r="B62623" s="68"/>
      <c r="C62623" s="68"/>
      <c r="D62623" s="68"/>
      <c r="E62623" s="68"/>
      <c r="F62623" s="68"/>
    </row>
    <row r="62624" spans="1:6">
      <c r="A62624" s="68"/>
      <c r="B62624" s="68"/>
      <c r="C62624" s="68"/>
      <c r="D62624" s="68"/>
      <c r="E62624" s="68"/>
      <c r="F62624" s="68"/>
    </row>
    <row r="62625" spans="1:6">
      <c r="A62625" s="68"/>
      <c r="B62625" s="68"/>
      <c r="C62625" s="68"/>
      <c r="D62625" s="68"/>
      <c r="E62625" s="68"/>
      <c r="F62625" s="68"/>
    </row>
    <row r="62626" spans="1:6">
      <c r="A62626" s="68"/>
      <c r="B62626" s="68"/>
      <c r="C62626" s="68"/>
      <c r="D62626" s="68"/>
      <c r="E62626" s="68"/>
      <c r="F62626" s="68"/>
    </row>
    <row r="62627" spans="1:6">
      <c r="A62627" s="68"/>
      <c r="B62627" s="68"/>
      <c r="C62627" s="68"/>
      <c r="D62627" s="68"/>
      <c r="E62627" s="68"/>
      <c r="F62627" s="68"/>
    </row>
    <row r="62628" spans="1:6">
      <c r="A62628" s="68"/>
      <c r="B62628" s="68"/>
      <c r="C62628" s="68"/>
      <c r="D62628" s="68"/>
      <c r="E62628" s="68"/>
      <c r="F62628" s="68"/>
    </row>
    <row r="62629" spans="1:6">
      <c r="A62629" s="68"/>
      <c r="B62629" s="68"/>
      <c r="C62629" s="68"/>
      <c r="D62629" s="68"/>
      <c r="E62629" s="68"/>
      <c r="F62629" s="68"/>
    </row>
    <row r="62630" spans="1:6">
      <c r="A62630" s="68"/>
      <c r="B62630" s="68"/>
      <c r="C62630" s="68"/>
      <c r="D62630" s="68"/>
      <c r="E62630" s="68"/>
      <c r="F62630" s="68"/>
    </row>
    <row r="62631" spans="1:6">
      <c r="A62631" s="68"/>
      <c r="B62631" s="68"/>
      <c r="C62631" s="68"/>
      <c r="D62631" s="68"/>
      <c r="E62631" s="68"/>
      <c r="F62631" s="68"/>
    </row>
    <row r="62632" spans="1:6">
      <c r="A62632" s="68"/>
      <c r="B62632" s="68"/>
      <c r="C62632" s="68"/>
      <c r="D62632" s="68"/>
      <c r="E62632" s="68"/>
      <c r="F62632" s="68"/>
    </row>
    <row r="62633" spans="1:6">
      <c r="A62633" s="68"/>
      <c r="B62633" s="68"/>
      <c r="C62633" s="68"/>
      <c r="D62633" s="68"/>
      <c r="E62633" s="68"/>
      <c r="F62633" s="68"/>
    </row>
    <row r="62634" spans="1:6">
      <c r="A62634" s="68"/>
      <c r="B62634" s="68"/>
      <c r="C62634" s="68"/>
      <c r="D62634" s="68"/>
      <c r="E62634" s="68"/>
      <c r="F62634" s="68"/>
    </row>
    <row r="62635" spans="1:6">
      <c r="A62635" s="68"/>
      <c r="B62635" s="68"/>
      <c r="C62635" s="68"/>
      <c r="D62635" s="68"/>
      <c r="E62635" s="68"/>
      <c r="F62635" s="68"/>
    </row>
    <row r="62636" spans="1:6">
      <c r="A62636" s="68"/>
      <c r="B62636" s="68"/>
      <c r="C62636" s="68"/>
      <c r="D62636" s="68"/>
      <c r="E62636" s="68"/>
      <c r="F62636" s="68"/>
    </row>
    <row r="62637" spans="1:6">
      <c r="A62637" s="68"/>
      <c r="B62637" s="68"/>
      <c r="C62637" s="68"/>
      <c r="D62637" s="68"/>
      <c r="E62637" s="68"/>
      <c r="F62637" s="68"/>
    </row>
    <row r="62638" spans="1:6">
      <c r="A62638" s="68"/>
      <c r="B62638" s="68"/>
      <c r="C62638" s="68"/>
      <c r="D62638" s="68"/>
      <c r="E62638" s="68"/>
      <c r="F62638" s="68"/>
    </row>
    <row r="62639" spans="1:6">
      <c r="A62639" s="68"/>
      <c r="B62639" s="68"/>
      <c r="C62639" s="68"/>
      <c r="D62639" s="68"/>
      <c r="E62639" s="68"/>
      <c r="F62639" s="68"/>
    </row>
    <row r="62640" spans="1:6">
      <c r="A62640" s="68"/>
      <c r="B62640" s="68"/>
      <c r="C62640" s="68"/>
      <c r="D62640" s="68"/>
      <c r="E62640" s="68"/>
      <c r="F62640" s="68"/>
    </row>
    <row r="62641" spans="1:6">
      <c r="A62641" s="68"/>
      <c r="B62641" s="68"/>
      <c r="C62641" s="68"/>
      <c r="D62641" s="68"/>
      <c r="E62641" s="68"/>
      <c r="F62641" s="68"/>
    </row>
    <row r="62642" spans="1:6">
      <c r="A62642" s="68"/>
      <c r="B62642" s="68"/>
      <c r="C62642" s="68"/>
      <c r="D62642" s="68"/>
      <c r="E62642" s="68"/>
      <c r="F62642" s="68"/>
    </row>
    <row r="62643" spans="1:6">
      <c r="A62643" s="68"/>
      <c r="B62643" s="68"/>
      <c r="C62643" s="68"/>
      <c r="D62643" s="68"/>
      <c r="E62643" s="68"/>
      <c r="F62643" s="68"/>
    </row>
    <row r="62644" spans="1:6">
      <c r="A62644" s="68"/>
      <c r="B62644" s="68"/>
      <c r="C62644" s="68"/>
      <c r="D62644" s="68"/>
      <c r="E62644" s="68"/>
      <c r="F62644" s="68"/>
    </row>
    <row r="62645" spans="1:6">
      <c r="A62645" s="68"/>
      <c r="B62645" s="68"/>
      <c r="C62645" s="68"/>
      <c r="D62645" s="68"/>
      <c r="E62645" s="68"/>
      <c r="F62645" s="68"/>
    </row>
    <row r="62646" spans="1:6">
      <c r="A62646" s="68"/>
      <c r="B62646" s="68"/>
      <c r="C62646" s="68"/>
      <c r="D62646" s="68"/>
      <c r="E62646" s="68"/>
      <c r="F62646" s="68"/>
    </row>
    <row r="62647" spans="1:6">
      <c r="A62647" s="68"/>
      <c r="B62647" s="68"/>
      <c r="C62647" s="68"/>
      <c r="D62647" s="68"/>
      <c r="E62647" s="68"/>
      <c r="F62647" s="68"/>
    </row>
    <row r="62648" spans="1:6">
      <c r="A62648" s="68"/>
      <c r="B62648" s="68"/>
      <c r="C62648" s="68"/>
      <c r="D62648" s="68"/>
      <c r="E62648" s="68"/>
      <c r="F62648" s="68"/>
    </row>
    <row r="62649" spans="1:6">
      <c r="A62649" s="68"/>
      <c r="B62649" s="68"/>
      <c r="C62649" s="68"/>
      <c r="D62649" s="68"/>
      <c r="E62649" s="68"/>
      <c r="F62649" s="68"/>
    </row>
    <row r="62650" spans="1:6">
      <c r="A62650" s="68"/>
      <c r="B62650" s="68"/>
      <c r="C62650" s="68"/>
      <c r="D62650" s="68"/>
      <c r="E62650" s="68"/>
      <c r="F62650" s="68"/>
    </row>
    <row r="62651" spans="1:6">
      <c r="A62651" s="68"/>
      <c r="B62651" s="68"/>
      <c r="C62651" s="68"/>
      <c r="D62651" s="68"/>
      <c r="E62651" s="68"/>
      <c r="F62651" s="68"/>
    </row>
    <row r="62652" spans="1:6">
      <c r="A62652" s="68"/>
      <c r="B62652" s="68"/>
      <c r="C62652" s="68"/>
      <c r="D62652" s="68"/>
      <c r="E62652" s="68"/>
      <c r="F62652" s="68"/>
    </row>
    <row r="62653" spans="1:6">
      <c r="A62653" s="68"/>
      <c r="B62653" s="68"/>
      <c r="C62653" s="68"/>
      <c r="D62653" s="68"/>
      <c r="E62653" s="68"/>
      <c r="F62653" s="68"/>
    </row>
    <row r="62654" spans="1:6">
      <c r="A62654" s="68"/>
      <c r="B62654" s="68"/>
      <c r="C62654" s="68"/>
      <c r="D62654" s="68"/>
      <c r="E62654" s="68"/>
      <c r="F62654" s="68"/>
    </row>
    <row r="62655" spans="1:6">
      <c r="A62655" s="68"/>
      <c r="B62655" s="68"/>
      <c r="C62655" s="68"/>
      <c r="D62655" s="68"/>
      <c r="E62655" s="68"/>
      <c r="F62655" s="68"/>
    </row>
    <row r="62656" spans="1:6">
      <c r="A62656" s="68"/>
      <c r="B62656" s="68"/>
      <c r="C62656" s="68"/>
      <c r="D62656" s="68"/>
      <c r="E62656" s="68"/>
      <c r="F62656" s="68"/>
    </row>
    <row r="62657" spans="1:6">
      <c r="A62657" s="68"/>
      <c r="B62657" s="68"/>
      <c r="C62657" s="68"/>
      <c r="D62657" s="68"/>
      <c r="E62657" s="68"/>
      <c r="F62657" s="68"/>
    </row>
    <row r="62658" spans="1:6">
      <c r="A62658" s="68"/>
      <c r="B62658" s="68"/>
      <c r="C62658" s="68"/>
      <c r="D62658" s="68"/>
      <c r="E62658" s="68"/>
      <c r="F62658" s="68"/>
    </row>
    <row r="62659" spans="1:6">
      <c r="A62659" s="68"/>
      <c r="B62659" s="68"/>
      <c r="C62659" s="68"/>
      <c r="D62659" s="68"/>
      <c r="E62659" s="68"/>
      <c r="F62659" s="68"/>
    </row>
    <row r="62660" spans="1:6">
      <c r="A62660" s="68"/>
      <c r="B62660" s="68"/>
      <c r="C62660" s="68"/>
      <c r="D62660" s="68"/>
      <c r="E62660" s="68"/>
      <c r="F62660" s="68"/>
    </row>
    <row r="62661" spans="1:6">
      <c r="A62661" s="68"/>
      <c r="B62661" s="68"/>
      <c r="C62661" s="68"/>
      <c r="D62661" s="68"/>
      <c r="E62661" s="68"/>
      <c r="F62661" s="68"/>
    </row>
    <row r="62662" spans="1:6">
      <c r="A62662" s="68"/>
      <c r="B62662" s="68"/>
      <c r="C62662" s="68"/>
      <c r="D62662" s="68"/>
      <c r="E62662" s="68"/>
      <c r="F62662" s="68"/>
    </row>
    <row r="62663" spans="1:6">
      <c r="A62663" s="68"/>
      <c r="B62663" s="68"/>
      <c r="C62663" s="68"/>
      <c r="D62663" s="68"/>
      <c r="E62663" s="68"/>
      <c r="F62663" s="68"/>
    </row>
    <row r="62664" spans="1:6">
      <c r="A62664" s="68"/>
      <c r="B62664" s="68"/>
      <c r="C62664" s="68"/>
      <c r="D62664" s="68"/>
      <c r="E62664" s="68"/>
      <c r="F62664" s="68"/>
    </row>
    <row r="62665" spans="1:6">
      <c r="A62665" s="68"/>
      <c r="B62665" s="68"/>
      <c r="C62665" s="68"/>
      <c r="D62665" s="68"/>
      <c r="E62665" s="68"/>
      <c r="F62665" s="68"/>
    </row>
    <row r="62666" spans="1:6">
      <c r="A62666" s="68"/>
      <c r="B62666" s="68"/>
      <c r="C62666" s="68"/>
      <c r="D62666" s="68"/>
      <c r="E62666" s="68"/>
      <c r="F62666" s="68"/>
    </row>
    <row r="62667" spans="1:6">
      <c r="A62667" s="68"/>
      <c r="B62667" s="68"/>
      <c r="C62667" s="68"/>
      <c r="D62667" s="68"/>
      <c r="E62667" s="68"/>
      <c r="F62667" s="68"/>
    </row>
    <row r="62668" spans="1:6">
      <c r="A62668" s="68"/>
      <c r="B62668" s="68"/>
      <c r="C62668" s="68"/>
      <c r="D62668" s="68"/>
      <c r="E62668" s="68"/>
      <c r="F62668" s="68"/>
    </row>
    <row r="62669" spans="1:6">
      <c r="A62669" s="68"/>
      <c r="B62669" s="68"/>
      <c r="C62669" s="68"/>
      <c r="D62669" s="68"/>
      <c r="E62669" s="68"/>
      <c r="F62669" s="68"/>
    </row>
    <row r="62670" spans="1:6">
      <c r="A62670" s="68"/>
      <c r="B62670" s="68"/>
      <c r="C62670" s="68"/>
      <c r="D62670" s="68"/>
      <c r="E62670" s="68"/>
      <c r="F62670" s="68"/>
    </row>
    <row r="62671" spans="1:6">
      <c r="A62671" s="68"/>
      <c r="B62671" s="68"/>
      <c r="C62671" s="68"/>
      <c r="D62671" s="68"/>
      <c r="E62671" s="68"/>
      <c r="F62671" s="68"/>
    </row>
    <row r="62672" spans="1:6">
      <c r="A62672" s="68"/>
      <c r="B62672" s="68"/>
      <c r="C62672" s="68"/>
      <c r="D62672" s="68"/>
      <c r="E62672" s="68"/>
      <c r="F62672" s="68"/>
    </row>
    <row r="62673" spans="1:6">
      <c r="A62673" s="68"/>
      <c r="B62673" s="68"/>
      <c r="C62673" s="68"/>
      <c r="D62673" s="68"/>
      <c r="E62673" s="68"/>
      <c r="F62673" s="68"/>
    </row>
    <row r="62674" spans="1:6">
      <c r="A62674" s="68"/>
      <c r="B62674" s="68"/>
      <c r="C62674" s="68"/>
      <c r="D62674" s="68"/>
      <c r="E62674" s="68"/>
      <c r="F62674" s="68"/>
    </row>
    <row r="62675" spans="1:6">
      <c r="A62675" s="68"/>
      <c r="B62675" s="68"/>
      <c r="C62675" s="68"/>
      <c r="D62675" s="68"/>
      <c r="E62675" s="68"/>
      <c r="F62675" s="68"/>
    </row>
    <row r="62676" spans="1:6">
      <c r="A62676" s="68"/>
      <c r="B62676" s="68"/>
      <c r="C62676" s="68"/>
      <c r="D62676" s="68"/>
      <c r="E62676" s="68"/>
      <c r="F62676" s="68"/>
    </row>
    <row r="62677" spans="1:6">
      <c r="A62677" s="68"/>
      <c r="B62677" s="68"/>
      <c r="C62677" s="68"/>
      <c r="D62677" s="68"/>
      <c r="E62677" s="68"/>
      <c r="F62677" s="68"/>
    </row>
    <row r="62678" spans="1:6">
      <c r="A62678" s="68"/>
      <c r="B62678" s="68"/>
      <c r="C62678" s="68"/>
      <c r="D62678" s="68"/>
      <c r="E62678" s="68"/>
      <c r="F62678" s="68"/>
    </row>
    <row r="62679" spans="1:6">
      <c r="A62679" s="68"/>
      <c r="B62679" s="68"/>
      <c r="C62679" s="68"/>
      <c r="D62679" s="68"/>
      <c r="E62679" s="68"/>
      <c r="F62679" s="68"/>
    </row>
    <row r="62680" spans="1:6">
      <c r="A62680" s="68"/>
      <c r="B62680" s="68"/>
      <c r="C62680" s="68"/>
      <c r="D62680" s="68"/>
      <c r="E62680" s="68"/>
      <c r="F62680" s="68"/>
    </row>
    <row r="62681" spans="1:6">
      <c r="A62681" s="68"/>
      <c r="B62681" s="68"/>
      <c r="C62681" s="68"/>
      <c r="D62681" s="68"/>
      <c r="E62681" s="68"/>
      <c r="F62681" s="68"/>
    </row>
    <row r="62682" spans="1:6">
      <c r="A62682" s="68"/>
      <c r="B62682" s="68"/>
      <c r="C62682" s="68"/>
      <c r="D62682" s="68"/>
      <c r="E62682" s="68"/>
      <c r="F62682" s="68"/>
    </row>
    <row r="62683" spans="1:6">
      <c r="A62683" s="68"/>
      <c r="B62683" s="68"/>
      <c r="C62683" s="68"/>
      <c r="D62683" s="68"/>
      <c r="E62683" s="68"/>
      <c r="F62683" s="68"/>
    </row>
    <row r="62684" spans="1:6">
      <c r="A62684" s="68"/>
      <c r="B62684" s="68"/>
      <c r="C62684" s="68"/>
      <c r="D62684" s="68"/>
      <c r="E62684" s="68"/>
      <c r="F62684" s="68"/>
    </row>
    <row r="62685" spans="1:6">
      <c r="A62685" s="68"/>
      <c r="B62685" s="68"/>
      <c r="C62685" s="68"/>
      <c r="D62685" s="68"/>
      <c r="E62685" s="68"/>
      <c r="F62685" s="68"/>
    </row>
    <row r="62686" spans="1:6">
      <c r="A62686" s="68"/>
      <c r="B62686" s="68"/>
      <c r="C62686" s="68"/>
      <c r="D62686" s="68"/>
      <c r="E62686" s="68"/>
      <c r="F62686" s="68"/>
    </row>
    <row r="62687" spans="1:6">
      <c r="A62687" s="68"/>
      <c r="B62687" s="68"/>
      <c r="C62687" s="68"/>
      <c r="D62687" s="68"/>
      <c r="E62687" s="68"/>
      <c r="F62687" s="68"/>
    </row>
    <row r="62688" spans="1:6">
      <c r="A62688" s="68"/>
      <c r="B62688" s="68"/>
      <c r="C62688" s="68"/>
      <c r="D62688" s="68"/>
      <c r="E62688" s="68"/>
      <c r="F62688" s="68"/>
    </row>
    <row r="62689" spans="1:6">
      <c r="A62689" s="68"/>
      <c r="B62689" s="68"/>
      <c r="C62689" s="68"/>
      <c r="D62689" s="68"/>
      <c r="E62689" s="68"/>
      <c r="F62689" s="68"/>
    </row>
    <row r="62690" spans="1:6">
      <c r="A62690" s="68"/>
      <c r="B62690" s="68"/>
      <c r="C62690" s="68"/>
      <c r="D62690" s="68"/>
      <c r="E62690" s="68"/>
      <c r="F62690" s="68"/>
    </row>
    <row r="62691" spans="1:6">
      <c r="A62691" s="68"/>
      <c r="B62691" s="68"/>
      <c r="C62691" s="68"/>
      <c r="D62691" s="68"/>
      <c r="E62691" s="68"/>
      <c r="F62691" s="68"/>
    </row>
    <row r="62692" spans="1:6">
      <c r="A62692" s="68"/>
      <c r="B62692" s="68"/>
      <c r="C62692" s="68"/>
      <c r="D62692" s="68"/>
      <c r="E62692" s="68"/>
      <c r="F62692" s="68"/>
    </row>
    <row r="62693" spans="1:6">
      <c r="A62693" s="68"/>
      <c r="B62693" s="68"/>
      <c r="C62693" s="68"/>
      <c r="D62693" s="68"/>
      <c r="E62693" s="68"/>
      <c r="F62693" s="68"/>
    </row>
    <row r="62694" spans="1:6">
      <c r="A62694" s="68"/>
      <c r="B62694" s="68"/>
      <c r="C62694" s="68"/>
      <c r="D62694" s="68"/>
      <c r="E62694" s="68"/>
      <c r="F62694" s="68"/>
    </row>
    <row r="62695" spans="1:6">
      <c r="A62695" s="68"/>
      <c r="B62695" s="68"/>
      <c r="C62695" s="68"/>
      <c r="D62695" s="68"/>
      <c r="E62695" s="68"/>
      <c r="F62695" s="68"/>
    </row>
    <row r="62696" spans="1:6">
      <c r="A62696" s="68"/>
      <c r="B62696" s="68"/>
      <c r="C62696" s="68"/>
      <c r="D62696" s="68"/>
      <c r="E62696" s="68"/>
      <c r="F62696" s="68"/>
    </row>
    <row r="62697" spans="1:6">
      <c r="A62697" s="68"/>
      <c r="B62697" s="68"/>
      <c r="C62697" s="68"/>
      <c r="D62697" s="68"/>
      <c r="E62697" s="68"/>
      <c r="F62697" s="68"/>
    </row>
    <row r="62698" spans="1:6">
      <c r="A62698" s="68"/>
      <c r="B62698" s="68"/>
      <c r="C62698" s="68"/>
      <c r="D62698" s="68"/>
      <c r="E62698" s="68"/>
      <c r="F62698" s="68"/>
    </row>
    <row r="62699" spans="1:6">
      <c r="A62699" s="68"/>
      <c r="B62699" s="68"/>
      <c r="C62699" s="68"/>
      <c r="D62699" s="68"/>
      <c r="E62699" s="68"/>
      <c r="F62699" s="68"/>
    </row>
    <row r="62700" spans="1:6">
      <c r="A62700" s="68"/>
      <c r="B62700" s="68"/>
      <c r="C62700" s="68"/>
      <c r="D62700" s="68"/>
      <c r="E62700" s="68"/>
      <c r="F62700" s="68"/>
    </row>
    <row r="62701" spans="1:6">
      <c r="A62701" s="68"/>
      <c r="B62701" s="68"/>
      <c r="C62701" s="68"/>
      <c r="D62701" s="68"/>
      <c r="E62701" s="68"/>
      <c r="F62701" s="68"/>
    </row>
    <row r="62702" spans="1:6">
      <c r="A62702" s="68"/>
      <c r="B62702" s="68"/>
      <c r="C62702" s="68"/>
      <c r="D62702" s="68"/>
      <c r="E62702" s="68"/>
      <c r="F62702" s="68"/>
    </row>
    <row r="62703" spans="1:6">
      <c r="A62703" s="68"/>
      <c r="B62703" s="68"/>
      <c r="C62703" s="68"/>
      <c r="D62703" s="68"/>
      <c r="E62703" s="68"/>
      <c r="F62703" s="68"/>
    </row>
    <row r="62704" spans="1:6">
      <c r="A62704" s="68"/>
      <c r="B62704" s="68"/>
      <c r="C62704" s="68"/>
      <c r="D62704" s="68"/>
      <c r="E62704" s="68"/>
      <c r="F62704" s="68"/>
    </row>
    <row r="62705" spans="1:6">
      <c r="A62705" s="68"/>
      <c r="B62705" s="68"/>
      <c r="C62705" s="68"/>
      <c r="D62705" s="68"/>
      <c r="E62705" s="68"/>
      <c r="F62705" s="68"/>
    </row>
    <row r="62706" spans="1:6">
      <c r="A62706" s="68"/>
      <c r="B62706" s="68"/>
      <c r="C62706" s="68"/>
      <c r="D62706" s="68"/>
      <c r="E62706" s="68"/>
      <c r="F62706" s="68"/>
    </row>
    <row r="62707" spans="1:6">
      <c r="A62707" s="68"/>
      <c r="B62707" s="68"/>
      <c r="C62707" s="68"/>
      <c r="D62707" s="68"/>
      <c r="E62707" s="68"/>
      <c r="F62707" s="68"/>
    </row>
    <row r="62708" spans="1:6">
      <c r="A62708" s="68"/>
      <c r="B62708" s="68"/>
      <c r="C62708" s="68"/>
      <c r="D62708" s="68"/>
      <c r="E62708" s="68"/>
      <c r="F62708" s="68"/>
    </row>
    <row r="62709" spans="1:6">
      <c r="A62709" s="68"/>
      <c r="B62709" s="68"/>
      <c r="C62709" s="68"/>
      <c r="D62709" s="68"/>
      <c r="E62709" s="68"/>
      <c r="F62709" s="68"/>
    </row>
    <row r="62710" spans="1:6">
      <c r="A62710" s="68"/>
      <c r="B62710" s="68"/>
      <c r="C62710" s="68"/>
      <c r="D62710" s="68"/>
      <c r="E62710" s="68"/>
      <c r="F62710" s="68"/>
    </row>
    <row r="62711" spans="1:6">
      <c r="A62711" s="68"/>
      <c r="B62711" s="68"/>
      <c r="C62711" s="68"/>
      <c r="D62711" s="68"/>
      <c r="E62711" s="68"/>
      <c r="F62711" s="68"/>
    </row>
    <row r="62712" spans="1:6">
      <c r="A62712" s="68"/>
      <c r="B62712" s="68"/>
      <c r="C62712" s="68"/>
      <c r="D62712" s="68"/>
      <c r="E62712" s="68"/>
      <c r="F62712" s="68"/>
    </row>
    <row r="62713" spans="1:6">
      <c r="A62713" s="68"/>
      <c r="B62713" s="68"/>
      <c r="C62713" s="68"/>
      <c r="D62713" s="68"/>
      <c r="E62713" s="68"/>
      <c r="F62713" s="68"/>
    </row>
    <row r="62714" spans="1:6">
      <c r="A62714" s="68"/>
      <c r="B62714" s="68"/>
      <c r="C62714" s="68"/>
      <c r="D62714" s="68"/>
      <c r="E62714" s="68"/>
      <c r="F62714" s="68"/>
    </row>
    <row r="62715" spans="1:6">
      <c r="A62715" s="68"/>
      <c r="B62715" s="68"/>
      <c r="C62715" s="68"/>
      <c r="D62715" s="68"/>
      <c r="E62715" s="68"/>
      <c r="F62715" s="68"/>
    </row>
    <row r="62716" spans="1:6">
      <c r="A62716" s="68"/>
      <c r="B62716" s="68"/>
      <c r="C62716" s="68"/>
      <c r="D62716" s="68"/>
      <c r="E62716" s="68"/>
      <c r="F62716" s="68"/>
    </row>
    <row r="62717" spans="1:6">
      <c r="A62717" s="68"/>
      <c r="B62717" s="68"/>
      <c r="C62717" s="68"/>
      <c r="D62717" s="68"/>
      <c r="E62717" s="68"/>
      <c r="F62717" s="68"/>
    </row>
    <row r="62718" spans="1:6">
      <c r="A62718" s="68"/>
      <c r="B62718" s="68"/>
      <c r="C62718" s="68"/>
      <c r="D62718" s="68"/>
      <c r="E62718" s="68"/>
      <c r="F62718" s="68"/>
    </row>
    <row r="62719" spans="1:6">
      <c r="A62719" s="68"/>
      <c r="B62719" s="68"/>
      <c r="C62719" s="68"/>
      <c r="D62719" s="68"/>
      <c r="E62719" s="68"/>
      <c r="F62719" s="68"/>
    </row>
    <row r="62720" spans="1:6">
      <c r="A62720" s="68"/>
      <c r="B62720" s="68"/>
      <c r="C62720" s="68"/>
      <c r="D62720" s="68"/>
      <c r="E62720" s="68"/>
      <c r="F62720" s="68"/>
    </row>
    <row r="62721" spans="1:6">
      <c r="A62721" s="68"/>
      <c r="B62721" s="68"/>
      <c r="C62721" s="68"/>
      <c r="D62721" s="68"/>
      <c r="E62721" s="68"/>
      <c r="F62721" s="68"/>
    </row>
    <row r="62722" spans="1:6">
      <c r="A62722" s="68"/>
      <c r="B62722" s="68"/>
      <c r="C62722" s="68"/>
      <c r="D62722" s="68"/>
      <c r="E62722" s="68"/>
      <c r="F62722" s="68"/>
    </row>
    <row r="62723" spans="1:6">
      <c r="A62723" s="68"/>
      <c r="B62723" s="68"/>
      <c r="C62723" s="68"/>
      <c r="D62723" s="68"/>
      <c r="E62723" s="68"/>
      <c r="F62723" s="68"/>
    </row>
    <row r="62724" spans="1:6">
      <c r="A62724" s="68"/>
      <c r="B62724" s="68"/>
      <c r="C62724" s="68"/>
      <c r="D62724" s="68"/>
      <c r="E62724" s="68"/>
      <c r="F62724" s="68"/>
    </row>
    <row r="62725" spans="1:6">
      <c r="A62725" s="68"/>
      <c r="B62725" s="68"/>
      <c r="C62725" s="68"/>
      <c r="D62725" s="68"/>
      <c r="E62725" s="68"/>
      <c r="F62725" s="68"/>
    </row>
    <row r="62726" spans="1:6">
      <c r="A62726" s="68"/>
      <c r="B62726" s="68"/>
      <c r="C62726" s="68"/>
      <c r="D62726" s="68"/>
      <c r="E62726" s="68"/>
      <c r="F62726" s="68"/>
    </row>
    <row r="62727" spans="1:6">
      <c r="A62727" s="68"/>
      <c r="B62727" s="68"/>
      <c r="C62727" s="68"/>
      <c r="D62727" s="68"/>
      <c r="E62727" s="68"/>
      <c r="F62727" s="68"/>
    </row>
    <row r="62728" spans="1:6">
      <c r="A62728" s="68"/>
      <c r="B62728" s="68"/>
      <c r="C62728" s="68"/>
      <c r="D62728" s="68"/>
      <c r="E62728" s="68"/>
      <c r="F62728" s="68"/>
    </row>
    <row r="62729" spans="1:6">
      <c r="A62729" s="68"/>
      <c r="B62729" s="68"/>
      <c r="C62729" s="68"/>
      <c r="D62729" s="68"/>
      <c r="E62729" s="68"/>
      <c r="F62729" s="68"/>
    </row>
    <row r="62730" spans="1:6">
      <c r="A62730" s="68"/>
      <c r="B62730" s="68"/>
      <c r="C62730" s="68"/>
      <c r="D62730" s="68"/>
      <c r="E62730" s="68"/>
      <c r="F62730" s="68"/>
    </row>
    <row r="62731" spans="1:6">
      <c r="A62731" s="68"/>
      <c r="B62731" s="68"/>
      <c r="C62731" s="68"/>
      <c r="D62731" s="68"/>
      <c r="E62731" s="68"/>
      <c r="F62731" s="68"/>
    </row>
    <row r="62732" spans="1:6">
      <c r="A62732" s="68"/>
      <c r="B62732" s="68"/>
      <c r="C62732" s="68"/>
      <c r="D62732" s="68"/>
      <c r="E62732" s="68"/>
      <c r="F62732" s="68"/>
    </row>
    <row r="62733" spans="1:6">
      <c r="A62733" s="68"/>
      <c r="B62733" s="68"/>
      <c r="C62733" s="68"/>
      <c r="D62733" s="68"/>
      <c r="E62733" s="68"/>
      <c r="F62733" s="68"/>
    </row>
    <row r="62734" spans="1:6">
      <c r="A62734" s="68"/>
      <c r="B62734" s="68"/>
      <c r="C62734" s="68"/>
      <c r="D62734" s="68"/>
      <c r="E62734" s="68"/>
      <c r="F62734" s="68"/>
    </row>
    <row r="62735" spans="1:6">
      <c r="A62735" s="68"/>
      <c r="B62735" s="68"/>
      <c r="C62735" s="68"/>
      <c r="D62735" s="68"/>
      <c r="E62735" s="68"/>
      <c r="F62735" s="68"/>
    </row>
    <row r="62736" spans="1:6">
      <c r="A62736" s="68"/>
      <c r="B62736" s="68"/>
      <c r="C62736" s="68"/>
      <c r="D62736" s="68"/>
      <c r="E62736" s="68"/>
      <c r="F62736" s="68"/>
    </row>
    <row r="62737" spans="1:6">
      <c r="A62737" s="68"/>
      <c r="B62737" s="68"/>
      <c r="C62737" s="68"/>
      <c r="D62737" s="68"/>
      <c r="E62737" s="68"/>
      <c r="F62737" s="68"/>
    </row>
    <row r="62738" spans="1:6">
      <c r="A62738" s="68"/>
      <c r="B62738" s="68"/>
      <c r="C62738" s="68"/>
      <c r="D62738" s="68"/>
      <c r="E62738" s="68"/>
      <c r="F62738" s="68"/>
    </row>
    <row r="62739" spans="1:6">
      <c r="A62739" s="68"/>
      <c r="B62739" s="68"/>
      <c r="C62739" s="68"/>
      <c r="D62739" s="68"/>
      <c r="E62739" s="68"/>
      <c r="F62739" s="68"/>
    </row>
    <row r="62740" spans="1:6">
      <c r="A62740" s="68"/>
      <c r="B62740" s="68"/>
      <c r="C62740" s="68"/>
      <c r="D62740" s="68"/>
      <c r="E62740" s="68"/>
      <c r="F62740" s="68"/>
    </row>
    <row r="62741" spans="1:6">
      <c r="A62741" s="68"/>
      <c r="B62741" s="68"/>
      <c r="C62741" s="68"/>
      <c r="D62741" s="68"/>
      <c r="E62741" s="68"/>
      <c r="F62741" s="68"/>
    </row>
    <row r="62742" spans="1:6">
      <c r="A62742" s="68"/>
      <c r="B62742" s="68"/>
      <c r="C62742" s="68"/>
      <c r="D62742" s="68"/>
      <c r="E62742" s="68"/>
      <c r="F62742" s="68"/>
    </row>
    <row r="62743" spans="1:6">
      <c r="A62743" s="68"/>
      <c r="B62743" s="68"/>
      <c r="C62743" s="68"/>
      <c r="D62743" s="68"/>
      <c r="E62743" s="68"/>
      <c r="F62743" s="68"/>
    </row>
    <row r="62744" spans="1:6">
      <c r="A62744" s="68"/>
      <c r="B62744" s="68"/>
      <c r="C62744" s="68"/>
      <c r="D62744" s="68"/>
      <c r="E62744" s="68"/>
      <c r="F62744" s="68"/>
    </row>
    <row r="62745" spans="1:6">
      <c r="A62745" s="68"/>
      <c r="B62745" s="68"/>
      <c r="C62745" s="68"/>
      <c r="D62745" s="68"/>
      <c r="E62745" s="68"/>
      <c r="F62745" s="68"/>
    </row>
    <row r="62746" spans="1:6">
      <c r="A62746" s="68"/>
      <c r="B62746" s="68"/>
      <c r="C62746" s="68"/>
      <c r="D62746" s="68"/>
      <c r="E62746" s="68"/>
      <c r="F62746" s="68"/>
    </row>
    <row r="62747" spans="1:6">
      <c r="A62747" s="68"/>
      <c r="B62747" s="68"/>
      <c r="C62747" s="68"/>
      <c r="D62747" s="68"/>
      <c r="E62747" s="68"/>
      <c r="F62747" s="68"/>
    </row>
    <row r="62748" spans="1:6">
      <c r="A62748" s="68"/>
      <c r="B62748" s="68"/>
      <c r="C62748" s="68"/>
      <c r="D62748" s="68"/>
      <c r="E62748" s="68"/>
      <c r="F62748" s="68"/>
    </row>
    <row r="62749" spans="1:6">
      <c r="A62749" s="68"/>
      <c r="B62749" s="68"/>
      <c r="C62749" s="68"/>
      <c r="D62749" s="68"/>
      <c r="E62749" s="68"/>
      <c r="F62749" s="68"/>
    </row>
    <row r="62750" spans="1:6">
      <c r="A62750" s="68"/>
      <c r="B62750" s="68"/>
      <c r="C62750" s="68"/>
      <c r="D62750" s="68"/>
      <c r="E62750" s="68"/>
      <c r="F62750" s="68"/>
    </row>
    <row r="62751" spans="1:6">
      <c r="A62751" s="68"/>
      <c r="B62751" s="68"/>
      <c r="C62751" s="68"/>
      <c r="D62751" s="68"/>
      <c r="E62751" s="68"/>
      <c r="F62751" s="68"/>
    </row>
    <row r="62752" spans="1:6">
      <c r="A62752" s="68"/>
      <c r="B62752" s="68"/>
      <c r="C62752" s="68"/>
      <c r="D62752" s="68"/>
      <c r="E62752" s="68"/>
      <c r="F62752" s="68"/>
    </row>
    <row r="62753" spans="1:6">
      <c r="A62753" s="68"/>
      <c r="B62753" s="68"/>
      <c r="C62753" s="68"/>
      <c r="D62753" s="68"/>
      <c r="E62753" s="68"/>
      <c r="F62753" s="68"/>
    </row>
    <row r="62754" spans="1:6">
      <c r="A62754" s="68"/>
      <c r="B62754" s="68"/>
      <c r="C62754" s="68"/>
      <c r="D62754" s="68"/>
      <c r="E62754" s="68"/>
      <c r="F62754" s="68"/>
    </row>
    <row r="62755" spans="1:6">
      <c r="A62755" s="68"/>
      <c r="B62755" s="68"/>
      <c r="C62755" s="68"/>
      <c r="D62755" s="68"/>
      <c r="E62755" s="68"/>
      <c r="F62755" s="68"/>
    </row>
    <row r="62756" spans="1:6">
      <c r="A62756" s="68"/>
      <c r="B62756" s="68"/>
      <c r="C62756" s="68"/>
      <c r="D62756" s="68"/>
      <c r="E62756" s="68"/>
      <c r="F62756" s="68"/>
    </row>
    <row r="62757" spans="1:6">
      <c r="A62757" s="68"/>
      <c r="B62757" s="68"/>
      <c r="C62757" s="68"/>
      <c r="D62757" s="68"/>
      <c r="E62757" s="68"/>
      <c r="F62757" s="68"/>
    </row>
    <row r="62758" spans="1:6">
      <c r="A62758" s="68"/>
      <c r="B62758" s="68"/>
      <c r="C62758" s="68"/>
      <c r="D62758" s="68"/>
      <c r="E62758" s="68"/>
      <c r="F62758" s="68"/>
    </row>
    <row r="62759" spans="1:6">
      <c r="A62759" s="68"/>
      <c r="B62759" s="68"/>
      <c r="C62759" s="68"/>
      <c r="D62759" s="68"/>
      <c r="E62759" s="68"/>
      <c r="F62759" s="68"/>
    </row>
    <row r="62760" spans="1:6">
      <c r="A62760" s="68"/>
      <c r="B62760" s="68"/>
      <c r="C62760" s="68"/>
      <c r="D62760" s="68"/>
      <c r="E62760" s="68"/>
      <c r="F62760" s="68"/>
    </row>
    <row r="62761" spans="1:6">
      <c r="A62761" s="68"/>
      <c r="B62761" s="68"/>
      <c r="C62761" s="68"/>
      <c r="D62761" s="68"/>
      <c r="E62761" s="68"/>
      <c r="F62761" s="68"/>
    </row>
    <row r="62762" spans="1:6">
      <c r="A62762" s="68"/>
      <c r="B62762" s="68"/>
      <c r="C62762" s="68"/>
      <c r="D62762" s="68"/>
      <c r="E62762" s="68"/>
      <c r="F62762" s="68"/>
    </row>
    <row r="62763" spans="1:6">
      <c r="A62763" s="68"/>
      <c r="B62763" s="68"/>
      <c r="C62763" s="68"/>
      <c r="D62763" s="68"/>
      <c r="E62763" s="68"/>
      <c r="F62763" s="68"/>
    </row>
    <row r="62764" spans="1:6">
      <c r="A62764" s="68"/>
      <c r="B62764" s="68"/>
      <c r="C62764" s="68"/>
      <c r="D62764" s="68"/>
      <c r="E62764" s="68"/>
      <c r="F62764" s="68"/>
    </row>
    <row r="62765" spans="1:6">
      <c r="A62765" s="68"/>
      <c r="B62765" s="68"/>
      <c r="C62765" s="68"/>
      <c r="D62765" s="68"/>
      <c r="E62765" s="68"/>
      <c r="F62765" s="68"/>
    </row>
    <row r="62766" spans="1:6">
      <c r="A62766" s="68"/>
      <c r="B62766" s="68"/>
      <c r="C62766" s="68"/>
      <c r="D62766" s="68"/>
      <c r="E62766" s="68"/>
      <c r="F62766" s="68"/>
    </row>
    <row r="62767" spans="1:6">
      <c r="A62767" s="68"/>
      <c r="B62767" s="68"/>
      <c r="C62767" s="68"/>
      <c r="D62767" s="68"/>
      <c r="E62767" s="68"/>
      <c r="F62767" s="68"/>
    </row>
    <row r="62768" spans="1:6">
      <c r="A62768" s="68"/>
      <c r="B62768" s="68"/>
      <c r="C62768" s="68"/>
      <c r="D62768" s="68"/>
      <c r="E62768" s="68"/>
      <c r="F62768" s="68"/>
    </row>
    <row r="62769" spans="1:6">
      <c r="A62769" s="68"/>
      <c r="B62769" s="68"/>
      <c r="C62769" s="68"/>
      <c r="D62769" s="68"/>
      <c r="E62769" s="68"/>
      <c r="F62769" s="68"/>
    </row>
    <row r="62770" spans="1:6">
      <c r="A62770" s="68"/>
      <c r="B62770" s="68"/>
      <c r="C62770" s="68"/>
      <c r="D62770" s="68"/>
      <c r="E62770" s="68"/>
      <c r="F62770" s="68"/>
    </row>
    <row r="62771" spans="1:6">
      <c r="A62771" s="68"/>
      <c r="B62771" s="68"/>
      <c r="C62771" s="68"/>
      <c r="D62771" s="68"/>
      <c r="E62771" s="68"/>
      <c r="F62771" s="68"/>
    </row>
    <row r="62772" spans="1:6">
      <c r="A62772" s="68"/>
      <c r="B62772" s="68"/>
      <c r="C62772" s="68"/>
      <c r="D62772" s="68"/>
      <c r="E62772" s="68"/>
      <c r="F62772" s="68"/>
    </row>
    <row r="62773" spans="1:6">
      <c r="A62773" s="68"/>
      <c r="B62773" s="68"/>
      <c r="C62773" s="68"/>
      <c r="D62773" s="68"/>
      <c r="E62773" s="68"/>
      <c r="F62773" s="68"/>
    </row>
    <row r="62774" spans="1:6">
      <c r="A62774" s="68"/>
      <c r="B62774" s="68"/>
      <c r="C62774" s="68"/>
      <c r="D62774" s="68"/>
      <c r="E62774" s="68"/>
      <c r="F62774" s="68"/>
    </row>
    <row r="62775" spans="1:6">
      <c r="A62775" s="68"/>
      <c r="B62775" s="68"/>
      <c r="C62775" s="68"/>
      <c r="D62775" s="68"/>
      <c r="E62775" s="68"/>
      <c r="F62775" s="68"/>
    </row>
    <row r="62776" spans="1:6">
      <c r="A62776" s="68"/>
      <c r="B62776" s="68"/>
      <c r="C62776" s="68"/>
      <c r="D62776" s="68"/>
      <c r="E62776" s="68"/>
      <c r="F62776" s="68"/>
    </row>
    <row r="62777" spans="1:6">
      <c r="A62777" s="68"/>
      <c r="B62777" s="68"/>
      <c r="C62777" s="68"/>
      <c r="D62777" s="68"/>
      <c r="E62777" s="68"/>
      <c r="F62777" s="68"/>
    </row>
    <row r="62778" spans="1:6">
      <c r="A62778" s="68"/>
      <c r="B62778" s="68"/>
      <c r="C62778" s="68"/>
      <c r="D62778" s="68"/>
      <c r="E62778" s="68"/>
      <c r="F62778" s="68"/>
    </row>
    <row r="62779" spans="1:6">
      <c r="A62779" s="68"/>
      <c r="B62779" s="68"/>
      <c r="C62779" s="68"/>
      <c r="D62779" s="68"/>
      <c r="E62779" s="68"/>
      <c r="F62779" s="68"/>
    </row>
    <row r="62780" spans="1:6">
      <c r="A62780" s="68"/>
      <c r="B62780" s="68"/>
      <c r="C62780" s="68"/>
      <c r="D62780" s="68"/>
      <c r="E62780" s="68"/>
      <c r="F62780" s="68"/>
    </row>
    <row r="62781" spans="1:6">
      <c r="A62781" s="68"/>
      <c r="B62781" s="68"/>
      <c r="C62781" s="68"/>
      <c r="D62781" s="68"/>
      <c r="E62781" s="68"/>
      <c r="F62781" s="68"/>
    </row>
    <row r="62782" spans="1:6">
      <c r="A62782" s="68"/>
      <c r="B62782" s="68"/>
      <c r="C62782" s="68"/>
      <c r="D62782" s="68"/>
      <c r="E62782" s="68"/>
      <c r="F62782" s="68"/>
    </row>
    <row r="62783" spans="1:6">
      <c r="A62783" s="68"/>
      <c r="B62783" s="68"/>
      <c r="C62783" s="68"/>
      <c r="D62783" s="68"/>
      <c r="E62783" s="68"/>
      <c r="F62783" s="68"/>
    </row>
    <row r="62784" spans="1:6">
      <c r="A62784" s="68"/>
      <c r="B62784" s="68"/>
      <c r="C62784" s="68"/>
      <c r="D62784" s="68"/>
      <c r="E62784" s="68"/>
      <c r="F62784" s="68"/>
    </row>
    <row r="62785" spans="1:6">
      <c r="A62785" s="68"/>
      <c r="B62785" s="68"/>
      <c r="C62785" s="68"/>
      <c r="D62785" s="68"/>
      <c r="E62785" s="68"/>
      <c r="F62785" s="68"/>
    </row>
    <row r="62786" spans="1:6">
      <c r="A62786" s="68"/>
      <c r="B62786" s="68"/>
      <c r="C62786" s="68"/>
      <c r="D62786" s="68"/>
      <c r="E62786" s="68"/>
      <c r="F62786" s="68"/>
    </row>
    <row r="62787" spans="1:6">
      <c r="A62787" s="68"/>
      <c r="B62787" s="68"/>
      <c r="C62787" s="68"/>
      <c r="D62787" s="68"/>
      <c r="E62787" s="68"/>
      <c r="F62787" s="68"/>
    </row>
    <row r="62788" spans="1:6">
      <c r="A62788" s="68"/>
      <c r="B62788" s="68"/>
      <c r="C62788" s="68"/>
      <c r="D62788" s="68"/>
      <c r="E62788" s="68"/>
      <c r="F62788" s="68"/>
    </row>
    <row r="62789" spans="1:6">
      <c r="A62789" s="68"/>
      <c r="B62789" s="68"/>
      <c r="C62789" s="68"/>
      <c r="D62789" s="68"/>
      <c r="E62789" s="68"/>
      <c r="F62789" s="68"/>
    </row>
    <row r="62790" spans="1:6">
      <c r="A62790" s="68"/>
      <c r="B62790" s="68"/>
      <c r="C62790" s="68"/>
      <c r="D62790" s="68"/>
      <c r="E62790" s="68"/>
      <c r="F62790" s="68"/>
    </row>
    <row r="62791" spans="1:6">
      <c r="A62791" s="68"/>
      <c r="B62791" s="68"/>
      <c r="C62791" s="68"/>
      <c r="D62791" s="68"/>
      <c r="E62791" s="68"/>
      <c r="F62791" s="68"/>
    </row>
    <row r="62792" spans="1:6">
      <c r="A62792" s="68"/>
      <c r="B62792" s="68"/>
      <c r="C62792" s="68"/>
      <c r="D62792" s="68"/>
      <c r="E62792" s="68"/>
      <c r="F62792" s="68"/>
    </row>
    <row r="62793" spans="1:6">
      <c r="A62793" s="68"/>
      <c r="B62793" s="68"/>
      <c r="C62793" s="68"/>
      <c r="D62793" s="68"/>
      <c r="E62793" s="68"/>
      <c r="F62793" s="68"/>
    </row>
    <row r="62794" spans="1:6">
      <c r="A62794" s="68"/>
      <c r="B62794" s="68"/>
      <c r="C62794" s="68"/>
      <c r="D62794" s="68"/>
      <c r="E62794" s="68"/>
      <c r="F62794" s="68"/>
    </row>
    <row r="62795" spans="1:6">
      <c r="A62795" s="68"/>
      <c r="B62795" s="68"/>
      <c r="C62795" s="68"/>
      <c r="D62795" s="68"/>
      <c r="E62795" s="68"/>
      <c r="F62795" s="68"/>
    </row>
    <row r="62796" spans="1:6">
      <c r="A62796" s="68"/>
      <c r="B62796" s="68"/>
      <c r="C62796" s="68"/>
      <c r="D62796" s="68"/>
      <c r="E62796" s="68"/>
      <c r="F62796" s="68"/>
    </row>
    <row r="62797" spans="1:6">
      <c r="A62797" s="68"/>
      <c r="B62797" s="68"/>
      <c r="C62797" s="68"/>
      <c r="D62797" s="68"/>
      <c r="E62797" s="68"/>
      <c r="F62797" s="68"/>
    </row>
    <row r="62798" spans="1:6">
      <c r="A62798" s="68"/>
      <c r="B62798" s="68"/>
      <c r="C62798" s="68"/>
      <c r="D62798" s="68"/>
      <c r="E62798" s="68"/>
      <c r="F62798" s="68"/>
    </row>
    <row r="62799" spans="1:6">
      <c r="A62799" s="68"/>
      <c r="B62799" s="68"/>
      <c r="C62799" s="68"/>
      <c r="D62799" s="68"/>
      <c r="E62799" s="68"/>
      <c r="F62799" s="68"/>
    </row>
    <row r="62800" spans="1:6">
      <c r="A62800" s="68"/>
      <c r="B62800" s="68"/>
      <c r="C62800" s="68"/>
      <c r="D62800" s="68"/>
      <c r="E62800" s="68"/>
      <c r="F62800" s="68"/>
    </row>
    <row r="62801" spans="1:6">
      <c r="A62801" s="68"/>
      <c r="B62801" s="68"/>
      <c r="C62801" s="68"/>
      <c r="D62801" s="68"/>
      <c r="E62801" s="68"/>
      <c r="F62801" s="68"/>
    </row>
    <row r="62802" spans="1:6">
      <c r="A62802" s="68"/>
      <c r="B62802" s="68"/>
      <c r="C62802" s="68"/>
      <c r="D62802" s="68"/>
      <c r="E62802" s="68"/>
      <c r="F62802" s="68"/>
    </row>
    <row r="62803" spans="1:6">
      <c r="A62803" s="68"/>
      <c r="B62803" s="68"/>
      <c r="C62803" s="68"/>
      <c r="D62803" s="68"/>
      <c r="E62803" s="68"/>
      <c r="F62803" s="68"/>
    </row>
    <row r="62804" spans="1:6">
      <c r="A62804" s="68"/>
      <c r="B62804" s="68"/>
      <c r="C62804" s="68"/>
      <c r="D62804" s="68"/>
      <c r="E62804" s="68"/>
      <c r="F62804" s="68"/>
    </row>
    <row r="62805" spans="1:6">
      <c r="A62805" s="68"/>
      <c r="B62805" s="68"/>
      <c r="C62805" s="68"/>
      <c r="D62805" s="68"/>
      <c r="E62805" s="68"/>
      <c r="F62805" s="68"/>
    </row>
    <row r="62806" spans="1:6">
      <c r="A62806" s="68"/>
      <c r="B62806" s="68"/>
      <c r="C62806" s="68"/>
      <c r="D62806" s="68"/>
      <c r="E62806" s="68"/>
      <c r="F62806" s="68"/>
    </row>
    <row r="62807" spans="1:6">
      <c r="A62807" s="68"/>
      <c r="B62807" s="68"/>
      <c r="C62807" s="68"/>
      <c r="D62807" s="68"/>
      <c r="E62807" s="68"/>
      <c r="F62807" s="68"/>
    </row>
    <row r="62808" spans="1:6">
      <c r="A62808" s="68"/>
      <c r="B62808" s="68"/>
      <c r="C62808" s="68"/>
      <c r="D62808" s="68"/>
      <c r="E62808" s="68"/>
      <c r="F62808" s="68"/>
    </row>
    <row r="62809" spans="1:6">
      <c r="A62809" s="68"/>
      <c r="B62809" s="68"/>
      <c r="C62809" s="68"/>
      <c r="D62809" s="68"/>
      <c r="E62809" s="68"/>
      <c r="F62809" s="68"/>
    </row>
    <row r="62810" spans="1:6">
      <c r="A62810" s="68"/>
      <c r="B62810" s="68"/>
      <c r="C62810" s="68"/>
      <c r="D62810" s="68"/>
      <c r="E62810" s="68"/>
      <c r="F62810" s="68"/>
    </row>
    <row r="62811" spans="1:6">
      <c r="A62811" s="68"/>
      <c r="B62811" s="68"/>
      <c r="C62811" s="68"/>
      <c r="D62811" s="68"/>
      <c r="E62811" s="68"/>
      <c r="F62811" s="68"/>
    </row>
    <row r="62812" spans="1:6">
      <c r="A62812" s="68"/>
      <c r="B62812" s="68"/>
      <c r="C62812" s="68"/>
      <c r="D62812" s="68"/>
      <c r="E62812" s="68"/>
      <c r="F62812" s="68"/>
    </row>
    <row r="62813" spans="1:6">
      <c r="A62813" s="68"/>
      <c r="B62813" s="68"/>
      <c r="C62813" s="68"/>
      <c r="D62813" s="68"/>
      <c r="E62813" s="68"/>
      <c r="F62813" s="68"/>
    </row>
    <row r="62814" spans="1:6">
      <c r="A62814" s="68"/>
      <c r="B62814" s="68"/>
      <c r="C62814" s="68"/>
      <c r="D62814" s="68"/>
      <c r="E62814" s="68"/>
      <c r="F62814" s="68"/>
    </row>
    <row r="62815" spans="1:6">
      <c r="A62815" s="68"/>
      <c r="B62815" s="68"/>
      <c r="C62815" s="68"/>
      <c r="D62815" s="68"/>
      <c r="E62815" s="68"/>
      <c r="F62815" s="68"/>
    </row>
    <row r="62816" spans="1:6">
      <c r="A62816" s="68"/>
      <c r="B62816" s="68"/>
      <c r="C62816" s="68"/>
      <c r="D62816" s="68"/>
      <c r="E62816" s="68"/>
      <c r="F62816" s="68"/>
    </row>
    <row r="62817" spans="1:6">
      <c r="A62817" s="68"/>
      <c r="B62817" s="68"/>
      <c r="C62817" s="68"/>
      <c r="D62817" s="68"/>
      <c r="E62817" s="68"/>
      <c r="F62817" s="68"/>
    </row>
    <row r="62818" spans="1:6">
      <c r="A62818" s="68"/>
      <c r="B62818" s="68"/>
      <c r="C62818" s="68"/>
      <c r="D62818" s="68"/>
      <c r="E62818" s="68"/>
      <c r="F62818" s="68"/>
    </row>
    <row r="62819" spans="1:6">
      <c r="A62819" s="68"/>
      <c r="B62819" s="68"/>
      <c r="C62819" s="68"/>
      <c r="D62819" s="68"/>
      <c r="E62819" s="68"/>
      <c r="F62819" s="68"/>
    </row>
    <row r="62820" spans="1:6">
      <c r="A62820" s="68"/>
      <c r="B62820" s="68"/>
      <c r="C62820" s="68"/>
      <c r="D62820" s="68"/>
      <c r="E62820" s="68"/>
      <c r="F62820" s="68"/>
    </row>
    <row r="62821" spans="1:6">
      <c r="A62821" s="68"/>
      <c r="B62821" s="68"/>
      <c r="C62821" s="68"/>
      <c r="D62821" s="68"/>
      <c r="E62821" s="68"/>
      <c r="F62821" s="68"/>
    </row>
    <row r="62822" spans="1:6">
      <c r="A62822" s="68"/>
      <c r="B62822" s="68"/>
      <c r="C62822" s="68"/>
      <c r="D62822" s="68"/>
      <c r="E62822" s="68"/>
      <c r="F62822" s="68"/>
    </row>
    <row r="62823" spans="1:6">
      <c r="A62823" s="68"/>
      <c r="B62823" s="68"/>
      <c r="C62823" s="68"/>
      <c r="D62823" s="68"/>
      <c r="E62823" s="68"/>
      <c r="F62823" s="68"/>
    </row>
    <row r="62824" spans="1:6">
      <c r="A62824" s="68"/>
      <c r="B62824" s="68"/>
      <c r="C62824" s="68"/>
      <c r="D62824" s="68"/>
      <c r="E62824" s="68"/>
      <c r="F62824" s="68"/>
    </row>
    <row r="62825" spans="1:6">
      <c r="A62825" s="68"/>
      <c r="B62825" s="68"/>
      <c r="C62825" s="68"/>
      <c r="D62825" s="68"/>
      <c r="E62825" s="68"/>
      <c r="F62825" s="68"/>
    </row>
    <row r="62826" spans="1:6">
      <c r="A62826" s="68"/>
      <c r="B62826" s="68"/>
      <c r="C62826" s="68"/>
      <c r="D62826" s="68"/>
      <c r="E62826" s="68"/>
      <c r="F62826" s="68"/>
    </row>
    <row r="62827" spans="1:6">
      <c r="A62827" s="68"/>
      <c r="B62827" s="68"/>
      <c r="C62827" s="68"/>
      <c r="D62827" s="68"/>
      <c r="E62827" s="68"/>
      <c r="F62827" s="68"/>
    </row>
    <row r="62828" spans="1:6">
      <c r="A62828" s="68"/>
      <c r="B62828" s="68"/>
      <c r="C62828" s="68"/>
      <c r="D62828" s="68"/>
      <c r="E62828" s="68"/>
      <c r="F62828" s="68"/>
    </row>
    <row r="62829" spans="1:6">
      <c r="A62829" s="68"/>
      <c r="B62829" s="68"/>
      <c r="C62829" s="68"/>
      <c r="D62829" s="68"/>
      <c r="E62829" s="68"/>
      <c r="F62829" s="68"/>
    </row>
    <row r="62830" spans="1:6">
      <c r="A62830" s="68"/>
      <c r="B62830" s="68"/>
      <c r="C62830" s="68"/>
      <c r="D62830" s="68"/>
      <c r="E62830" s="68"/>
      <c r="F62830" s="68"/>
    </row>
    <row r="62831" spans="1:6">
      <c r="A62831" s="68"/>
      <c r="B62831" s="68"/>
      <c r="C62831" s="68"/>
      <c r="D62831" s="68"/>
      <c r="E62831" s="68"/>
      <c r="F62831" s="68"/>
    </row>
    <row r="62832" spans="1:6">
      <c r="A62832" s="68"/>
      <c r="B62832" s="68"/>
      <c r="C62832" s="68"/>
      <c r="D62832" s="68"/>
      <c r="E62832" s="68"/>
      <c r="F62832" s="68"/>
    </row>
    <row r="62833" spans="1:6">
      <c r="A62833" s="68"/>
      <c r="B62833" s="68"/>
      <c r="C62833" s="68"/>
      <c r="D62833" s="68"/>
      <c r="E62833" s="68"/>
      <c r="F62833" s="68"/>
    </row>
    <row r="62834" spans="1:6">
      <c r="A62834" s="68"/>
      <c r="B62834" s="68"/>
      <c r="C62834" s="68"/>
      <c r="D62834" s="68"/>
      <c r="E62834" s="68"/>
      <c r="F62834" s="68"/>
    </row>
    <row r="62835" spans="1:6">
      <c r="A62835" s="68"/>
      <c r="B62835" s="68"/>
      <c r="C62835" s="68"/>
      <c r="D62835" s="68"/>
      <c r="E62835" s="68"/>
      <c r="F62835" s="68"/>
    </row>
    <row r="62836" spans="1:6">
      <c r="A62836" s="68"/>
      <c r="B62836" s="68"/>
      <c r="C62836" s="68"/>
      <c r="D62836" s="68"/>
      <c r="E62836" s="68"/>
      <c r="F62836" s="68"/>
    </row>
    <row r="62837" spans="1:6">
      <c r="A62837" s="68"/>
      <c r="B62837" s="68"/>
      <c r="C62837" s="68"/>
      <c r="D62837" s="68"/>
      <c r="E62837" s="68"/>
      <c r="F62837" s="68"/>
    </row>
    <row r="62838" spans="1:6">
      <c r="A62838" s="68"/>
      <c r="B62838" s="68"/>
      <c r="C62838" s="68"/>
      <c r="D62838" s="68"/>
      <c r="E62838" s="68"/>
      <c r="F62838" s="68"/>
    </row>
    <row r="62839" spans="1:6">
      <c r="A62839" s="68"/>
      <c r="B62839" s="68"/>
      <c r="C62839" s="68"/>
      <c r="D62839" s="68"/>
      <c r="E62839" s="68"/>
      <c r="F62839" s="68"/>
    </row>
    <row r="62840" spans="1:6">
      <c r="A62840" s="68"/>
      <c r="B62840" s="68"/>
      <c r="C62840" s="68"/>
      <c r="D62840" s="68"/>
      <c r="E62840" s="68"/>
      <c r="F62840" s="68"/>
    </row>
    <row r="62841" spans="1:6">
      <c r="A62841" s="68"/>
      <c r="B62841" s="68"/>
      <c r="C62841" s="68"/>
      <c r="D62841" s="68"/>
      <c r="E62841" s="68"/>
      <c r="F62841" s="68"/>
    </row>
    <row r="62842" spans="1:6">
      <c r="A62842" s="68"/>
      <c r="B62842" s="68"/>
      <c r="C62842" s="68"/>
      <c r="D62842" s="68"/>
      <c r="E62842" s="68"/>
      <c r="F62842" s="68"/>
    </row>
    <row r="62843" spans="1:6">
      <c r="A62843" s="68"/>
      <c r="B62843" s="68"/>
      <c r="C62843" s="68"/>
      <c r="D62843" s="68"/>
      <c r="E62843" s="68"/>
      <c r="F62843" s="68"/>
    </row>
    <row r="62844" spans="1:6">
      <c r="A62844" s="68"/>
      <c r="B62844" s="68"/>
      <c r="C62844" s="68"/>
      <c r="D62844" s="68"/>
      <c r="E62844" s="68"/>
      <c r="F62844" s="68"/>
    </row>
    <row r="62845" spans="1:6">
      <c r="A62845" s="68"/>
      <c r="B62845" s="68"/>
      <c r="C62845" s="68"/>
      <c r="D62845" s="68"/>
      <c r="E62845" s="68"/>
      <c r="F62845" s="68"/>
    </row>
    <row r="62846" spans="1:6">
      <c r="A62846" s="68"/>
      <c r="B62846" s="68"/>
      <c r="C62846" s="68"/>
      <c r="D62846" s="68"/>
      <c r="E62846" s="68"/>
      <c r="F62846" s="68"/>
    </row>
    <row r="62847" spans="1:6">
      <c r="A62847" s="68"/>
      <c r="B62847" s="68"/>
      <c r="C62847" s="68"/>
      <c r="D62847" s="68"/>
      <c r="E62847" s="68"/>
      <c r="F62847" s="68"/>
    </row>
    <row r="62848" spans="1:6">
      <c r="A62848" s="68"/>
      <c r="B62848" s="68"/>
      <c r="C62848" s="68"/>
      <c r="D62848" s="68"/>
      <c r="E62848" s="68"/>
      <c r="F62848" s="68"/>
    </row>
    <row r="62849" spans="1:6">
      <c r="A62849" s="68"/>
      <c r="B62849" s="68"/>
      <c r="C62849" s="68"/>
      <c r="D62849" s="68"/>
      <c r="E62849" s="68"/>
      <c r="F62849" s="68"/>
    </row>
    <row r="62850" spans="1:6">
      <c r="A62850" s="68"/>
      <c r="B62850" s="68"/>
      <c r="C62850" s="68"/>
      <c r="D62850" s="68"/>
      <c r="E62850" s="68"/>
      <c r="F62850" s="68"/>
    </row>
    <row r="62851" spans="1:6">
      <c r="A62851" s="68"/>
      <c r="B62851" s="68"/>
      <c r="C62851" s="68"/>
      <c r="D62851" s="68"/>
      <c r="E62851" s="68"/>
      <c r="F62851" s="68"/>
    </row>
    <row r="62852" spans="1:6">
      <c r="A62852" s="68"/>
      <c r="B62852" s="68"/>
      <c r="C62852" s="68"/>
      <c r="D62852" s="68"/>
      <c r="E62852" s="68"/>
      <c r="F62852" s="68"/>
    </row>
    <row r="62853" spans="1:6">
      <c r="A62853" s="68"/>
      <c r="B62853" s="68"/>
      <c r="C62853" s="68"/>
      <c r="D62853" s="68"/>
      <c r="E62853" s="68"/>
      <c r="F62853" s="68"/>
    </row>
    <row r="62854" spans="1:6">
      <c r="A62854" s="68"/>
      <c r="B62854" s="68"/>
      <c r="C62854" s="68"/>
      <c r="D62854" s="68"/>
      <c r="E62854" s="68"/>
      <c r="F62854" s="68"/>
    </row>
    <row r="62855" spans="1:6">
      <c r="A62855" s="68"/>
      <c r="B62855" s="68"/>
      <c r="C62855" s="68"/>
      <c r="D62855" s="68"/>
      <c r="E62855" s="68"/>
      <c r="F62855" s="68"/>
    </row>
    <row r="62856" spans="1:6">
      <c r="A62856" s="68"/>
      <c r="B62856" s="68"/>
      <c r="C62856" s="68"/>
      <c r="D62856" s="68"/>
      <c r="E62856" s="68"/>
      <c r="F62856" s="68"/>
    </row>
    <row r="62857" spans="1:6">
      <c r="A62857" s="68"/>
      <c r="B62857" s="68"/>
      <c r="C62857" s="68"/>
      <c r="D62857" s="68"/>
      <c r="E62857" s="68"/>
      <c r="F62857" s="68"/>
    </row>
    <row r="62858" spans="1:6">
      <c r="A62858" s="68"/>
      <c r="B62858" s="68"/>
      <c r="C62858" s="68"/>
      <c r="D62858" s="68"/>
      <c r="E62858" s="68"/>
      <c r="F62858" s="68"/>
    </row>
    <row r="62859" spans="1:6">
      <c r="A62859" s="68"/>
      <c r="B62859" s="68"/>
      <c r="C62859" s="68"/>
      <c r="D62859" s="68"/>
      <c r="E62859" s="68"/>
      <c r="F62859" s="68"/>
    </row>
    <row r="62860" spans="1:6">
      <c r="A62860" s="68"/>
      <c r="B62860" s="68"/>
      <c r="C62860" s="68"/>
      <c r="D62860" s="68"/>
      <c r="E62860" s="68"/>
      <c r="F62860" s="68"/>
    </row>
    <row r="62861" spans="1:6">
      <c r="A62861" s="68"/>
      <c r="B62861" s="68"/>
      <c r="C62861" s="68"/>
      <c r="D62861" s="68"/>
      <c r="E62861" s="68"/>
      <c r="F62861" s="68"/>
    </row>
    <row r="62862" spans="1:6">
      <c r="A62862" s="68"/>
      <c r="B62862" s="68"/>
      <c r="C62862" s="68"/>
      <c r="D62862" s="68"/>
      <c r="E62862" s="68"/>
      <c r="F62862" s="68"/>
    </row>
    <row r="62863" spans="1:6">
      <c r="A62863" s="68"/>
      <c r="B62863" s="68"/>
      <c r="C62863" s="68"/>
      <c r="D62863" s="68"/>
      <c r="E62863" s="68"/>
      <c r="F62863" s="68"/>
    </row>
    <row r="62864" spans="1:6">
      <c r="A62864" s="68"/>
      <c r="B62864" s="68"/>
      <c r="C62864" s="68"/>
      <c r="D62864" s="68"/>
      <c r="E62864" s="68"/>
      <c r="F62864" s="68"/>
    </row>
    <row r="62865" spans="1:6">
      <c r="A62865" s="68"/>
      <c r="B62865" s="68"/>
      <c r="C62865" s="68"/>
      <c r="D62865" s="68"/>
      <c r="E62865" s="68"/>
      <c r="F62865" s="68"/>
    </row>
    <row r="62866" spans="1:6">
      <c r="A62866" s="68"/>
      <c r="B62866" s="68"/>
      <c r="C62866" s="68"/>
      <c r="D62866" s="68"/>
      <c r="E62866" s="68"/>
      <c r="F62866" s="68"/>
    </row>
    <row r="62867" spans="1:6">
      <c r="A62867" s="68"/>
      <c r="B62867" s="68"/>
      <c r="C62867" s="68"/>
      <c r="D62867" s="68"/>
      <c r="E62867" s="68"/>
      <c r="F62867" s="68"/>
    </row>
    <row r="62868" spans="1:6">
      <c r="A62868" s="68"/>
      <c r="B62868" s="68"/>
      <c r="C62868" s="68"/>
      <c r="D62868" s="68"/>
      <c r="E62868" s="68"/>
      <c r="F62868" s="68"/>
    </row>
    <row r="62869" spans="1:6">
      <c r="A62869" s="68"/>
      <c r="B62869" s="68"/>
      <c r="C62869" s="68"/>
      <c r="D62869" s="68"/>
      <c r="E62869" s="68"/>
      <c r="F62869" s="68"/>
    </row>
    <row r="62870" spans="1:6">
      <c r="A62870" s="68"/>
      <c r="B62870" s="68"/>
      <c r="C62870" s="68"/>
      <c r="D62870" s="68"/>
      <c r="E62870" s="68"/>
      <c r="F62870" s="68"/>
    </row>
    <row r="62871" spans="1:6">
      <c r="A62871" s="68"/>
      <c r="B62871" s="68"/>
      <c r="C62871" s="68"/>
      <c r="D62871" s="68"/>
      <c r="E62871" s="68"/>
      <c r="F62871" s="68"/>
    </row>
    <row r="62872" spans="1:6">
      <c r="A62872" s="68"/>
      <c r="B62872" s="68"/>
      <c r="C62872" s="68"/>
      <c r="D62872" s="68"/>
      <c r="E62872" s="68"/>
      <c r="F62872" s="68"/>
    </row>
    <row r="62873" spans="1:6">
      <c r="A62873" s="68"/>
      <c r="B62873" s="68"/>
      <c r="C62873" s="68"/>
      <c r="D62873" s="68"/>
      <c r="E62873" s="68"/>
      <c r="F62873" s="68"/>
    </row>
    <row r="62874" spans="1:6">
      <c r="A62874" s="68"/>
      <c r="B62874" s="68"/>
      <c r="C62874" s="68"/>
      <c r="D62874" s="68"/>
      <c r="E62874" s="68"/>
      <c r="F62874" s="68"/>
    </row>
    <row r="62875" spans="1:6">
      <c r="A62875" s="68"/>
      <c r="B62875" s="68"/>
      <c r="C62875" s="68"/>
      <c r="D62875" s="68"/>
      <c r="E62875" s="68"/>
      <c r="F62875" s="68"/>
    </row>
    <row r="62876" spans="1:6">
      <c r="A62876" s="68"/>
      <c r="B62876" s="68"/>
      <c r="C62876" s="68"/>
      <c r="D62876" s="68"/>
      <c r="E62876" s="68"/>
      <c r="F62876" s="68"/>
    </row>
    <row r="62877" spans="1:6">
      <c r="A62877" s="68"/>
      <c r="B62877" s="68"/>
      <c r="C62877" s="68"/>
      <c r="D62877" s="68"/>
      <c r="E62877" s="68"/>
      <c r="F62877" s="68"/>
    </row>
    <row r="62878" spans="1:6">
      <c r="A62878" s="68"/>
      <c r="B62878" s="68"/>
      <c r="C62878" s="68"/>
      <c r="D62878" s="68"/>
      <c r="E62878" s="68"/>
      <c r="F62878" s="68"/>
    </row>
    <row r="62879" spans="1:6">
      <c r="A62879" s="68"/>
      <c r="B62879" s="68"/>
      <c r="C62879" s="68"/>
      <c r="D62879" s="68"/>
      <c r="E62879" s="68"/>
      <c r="F62879" s="68"/>
    </row>
    <row r="62880" spans="1:6">
      <c r="A62880" s="68"/>
      <c r="B62880" s="68"/>
      <c r="C62880" s="68"/>
      <c r="D62880" s="68"/>
      <c r="E62880" s="68"/>
      <c r="F62880" s="68"/>
    </row>
    <row r="62881" spans="1:6">
      <c r="A62881" s="68"/>
      <c r="B62881" s="68"/>
      <c r="C62881" s="68"/>
      <c r="D62881" s="68"/>
      <c r="E62881" s="68"/>
      <c r="F62881" s="68"/>
    </row>
    <row r="62882" spans="1:6">
      <c r="A62882" s="68"/>
      <c r="B62882" s="68"/>
      <c r="C62882" s="68"/>
      <c r="D62882" s="68"/>
      <c r="E62882" s="68"/>
      <c r="F62882" s="68"/>
    </row>
    <row r="62883" spans="1:6">
      <c r="A62883" s="68"/>
      <c r="B62883" s="68"/>
      <c r="C62883" s="68"/>
      <c r="D62883" s="68"/>
      <c r="E62883" s="68"/>
      <c r="F62883" s="68"/>
    </row>
    <row r="62884" spans="1:6">
      <c r="A62884" s="68"/>
      <c r="B62884" s="68"/>
      <c r="C62884" s="68"/>
      <c r="D62884" s="68"/>
      <c r="E62884" s="68"/>
      <c r="F62884" s="68"/>
    </row>
    <row r="62885" spans="1:6">
      <c r="A62885" s="68"/>
      <c r="B62885" s="68"/>
      <c r="C62885" s="68"/>
      <c r="D62885" s="68"/>
      <c r="E62885" s="68"/>
      <c r="F62885" s="68"/>
    </row>
    <row r="62886" spans="1:6">
      <c r="A62886" s="68"/>
      <c r="B62886" s="68"/>
      <c r="C62886" s="68"/>
      <c r="D62886" s="68"/>
      <c r="E62886" s="68"/>
      <c r="F62886" s="68"/>
    </row>
    <row r="62887" spans="1:6">
      <c r="A62887" s="68"/>
      <c r="B62887" s="68"/>
      <c r="C62887" s="68"/>
      <c r="D62887" s="68"/>
      <c r="E62887" s="68"/>
      <c r="F62887" s="68"/>
    </row>
    <row r="62888" spans="1:6">
      <c r="A62888" s="68"/>
      <c r="B62888" s="68"/>
      <c r="C62888" s="68"/>
      <c r="D62888" s="68"/>
      <c r="E62888" s="68"/>
      <c r="F62888" s="68"/>
    </row>
    <row r="62889" spans="1:6">
      <c r="A62889" s="68"/>
      <c r="B62889" s="68"/>
      <c r="C62889" s="68"/>
      <c r="D62889" s="68"/>
      <c r="E62889" s="68"/>
      <c r="F62889" s="68"/>
    </row>
    <row r="62890" spans="1:6">
      <c r="A62890" s="68"/>
      <c r="B62890" s="68"/>
      <c r="C62890" s="68"/>
      <c r="D62890" s="68"/>
      <c r="E62890" s="68"/>
      <c r="F62890" s="68"/>
    </row>
    <row r="62891" spans="1:6">
      <c r="A62891" s="68"/>
      <c r="B62891" s="68"/>
      <c r="C62891" s="68"/>
      <c r="D62891" s="68"/>
      <c r="E62891" s="68"/>
      <c r="F62891" s="68"/>
    </row>
    <row r="62892" spans="1:6">
      <c r="A62892" s="68"/>
      <c r="B62892" s="68"/>
      <c r="C62892" s="68"/>
      <c r="D62892" s="68"/>
      <c r="E62892" s="68"/>
      <c r="F62892" s="68"/>
    </row>
    <row r="62893" spans="1:6">
      <c r="A62893" s="68"/>
      <c r="B62893" s="68"/>
      <c r="C62893" s="68"/>
      <c r="D62893" s="68"/>
      <c r="E62893" s="68"/>
      <c r="F62893" s="68"/>
    </row>
    <row r="62894" spans="1:6">
      <c r="A62894" s="68"/>
      <c r="B62894" s="68"/>
      <c r="C62894" s="68"/>
      <c r="D62894" s="68"/>
      <c r="E62894" s="68"/>
      <c r="F62894" s="68"/>
    </row>
    <row r="62895" spans="1:6">
      <c r="A62895" s="68"/>
      <c r="B62895" s="68"/>
      <c r="C62895" s="68"/>
      <c r="D62895" s="68"/>
      <c r="E62895" s="68"/>
      <c r="F62895" s="68"/>
    </row>
    <row r="62896" spans="1:6">
      <c r="A62896" s="68"/>
      <c r="B62896" s="68"/>
      <c r="C62896" s="68"/>
      <c r="D62896" s="68"/>
      <c r="E62896" s="68"/>
      <c r="F62896" s="68"/>
    </row>
    <row r="62897" spans="1:6">
      <c r="A62897" s="68"/>
      <c r="B62897" s="68"/>
      <c r="C62897" s="68"/>
      <c r="D62897" s="68"/>
      <c r="E62897" s="68"/>
      <c r="F62897" s="68"/>
    </row>
    <row r="62898" spans="1:6">
      <c r="A62898" s="68"/>
      <c r="B62898" s="68"/>
      <c r="C62898" s="68"/>
      <c r="D62898" s="68"/>
      <c r="E62898" s="68"/>
      <c r="F62898" s="68"/>
    </row>
    <row r="62899" spans="1:6">
      <c r="A62899" s="68"/>
      <c r="B62899" s="68"/>
      <c r="C62899" s="68"/>
      <c r="D62899" s="68"/>
      <c r="E62899" s="68"/>
      <c r="F62899" s="68"/>
    </row>
    <row r="62900" spans="1:6">
      <c r="A62900" s="68"/>
      <c r="B62900" s="68"/>
      <c r="C62900" s="68"/>
      <c r="D62900" s="68"/>
      <c r="E62900" s="68"/>
      <c r="F62900" s="68"/>
    </row>
    <row r="62901" spans="1:6">
      <c r="A62901" s="68"/>
      <c r="B62901" s="68"/>
      <c r="C62901" s="68"/>
      <c r="D62901" s="68"/>
      <c r="E62901" s="68"/>
      <c r="F62901" s="68"/>
    </row>
    <row r="62902" spans="1:6">
      <c r="A62902" s="68"/>
      <c r="B62902" s="68"/>
      <c r="C62902" s="68"/>
      <c r="D62902" s="68"/>
      <c r="E62902" s="68"/>
      <c r="F62902" s="68"/>
    </row>
    <row r="62903" spans="1:6">
      <c r="A62903" s="68"/>
      <c r="B62903" s="68"/>
      <c r="C62903" s="68"/>
      <c r="D62903" s="68"/>
      <c r="E62903" s="68"/>
      <c r="F62903" s="68"/>
    </row>
    <row r="62904" spans="1:6">
      <c r="A62904" s="68"/>
      <c r="B62904" s="68"/>
      <c r="C62904" s="68"/>
      <c r="D62904" s="68"/>
      <c r="E62904" s="68"/>
      <c r="F62904" s="68"/>
    </row>
    <row r="62905" spans="1:6">
      <c r="A62905" s="68"/>
      <c r="B62905" s="68"/>
      <c r="C62905" s="68"/>
      <c r="D62905" s="68"/>
      <c r="E62905" s="68"/>
      <c r="F62905" s="68"/>
    </row>
    <row r="62906" spans="1:6">
      <c r="A62906" s="68"/>
      <c r="B62906" s="68"/>
      <c r="C62906" s="68"/>
      <c r="D62906" s="68"/>
      <c r="E62906" s="68"/>
      <c r="F62906" s="68"/>
    </row>
    <row r="62907" spans="1:6">
      <c r="A62907" s="68"/>
      <c r="B62907" s="68"/>
      <c r="C62907" s="68"/>
      <c r="D62907" s="68"/>
      <c r="E62907" s="68"/>
      <c r="F62907" s="68"/>
    </row>
    <row r="62908" spans="1:6">
      <c r="A62908" s="68"/>
      <c r="B62908" s="68"/>
      <c r="C62908" s="68"/>
      <c r="D62908" s="68"/>
      <c r="E62908" s="68"/>
      <c r="F62908" s="68"/>
    </row>
    <row r="62909" spans="1:6">
      <c r="A62909" s="68"/>
      <c r="B62909" s="68"/>
      <c r="C62909" s="68"/>
      <c r="D62909" s="68"/>
      <c r="E62909" s="68"/>
      <c r="F62909" s="68"/>
    </row>
    <row r="62910" spans="1:6">
      <c r="A62910" s="68"/>
      <c r="B62910" s="68"/>
      <c r="C62910" s="68"/>
      <c r="D62910" s="68"/>
      <c r="E62910" s="68"/>
      <c r="F62910" s="68"/>
    </row>
    <row r="62911" spans="1:6">
      <c r="A62911" s="68"/>
      <c r="B62911" s="68"/>
      <c r="C62911" s="68"/>
      <c r="D62911" s="68"/>
      <c r="E62911" s="68"/>
      <c r="F62911" s="68"/>
    </row>
    <row r="62912" spans="1:6">
      <c r="A62912" s="68"/>
      <c r="B62912" s="68"/>
      <c r="C62912" s="68"/>
      <c r="D62912" s="68"/>
      <c r="E62912" s="68"/>
      <c r="F62912" s="68"/>
    </row>
    <row r="62913" spans="1:6">
      <c r="A62913" s="68"/>
      <c r="B62913" s="68"/>
      <c r="C62913" s="68"/>
      <c r="D62913" s="68"/>
      <c r="E62913" s="68"/>
      <c r="F62913" s="68"/>
    </row>
    <row r="62914" spans="1:6">
      <c r="A62914" s="68"/>
      <c r="B62914" s="68"/>
      <c r="C62914" s="68"/>
      <c r="D62914" s="68"/>
      <c r="E62914" s="68"/>
      <c r="F62914" s="68"/>
    </row>
    <row r="62915" spans="1:6">
      <c r="A62915" s="68"/>
      <c r="B62915" s="68"/>
      <c r="C62915" s="68"/>
      <c r="D62915" s="68"/>
      <c r="E62915" s="68"/>
      <c r="F62915" s="68"/>
    </row>
    <row r="62916" spans="1:6">
      <c r="A62916" s="68"/>
      <c r="B62916" s="68"/>
      <c r="C62916" s="68"/>
      <c r="D62916" s="68"/>
      <c r="E62916" s="68"/>
      <c r="F62916" s="68"/>
    </row>
    <row r="62917" spans="1:6">
      <c r="A62917" s="68"/>
      <c r="B62917" s="68"/>
      <c r="C62917" s="68"/>
      <c r="D62917" s="68"/>
      <c r="E62917" s="68"/>
      <c r="F62917" s="68"/>
    </row>
    <row r="62918" spans="1:6">
      <c r="A62918" s="68"/>
      <c r="B62918" s="68"/>
      <c r="C62918" s="68"/>
      <c r="D62918" s="68"/>
      <c r="E62918" s="68"/>
      <c r="F62918" s="68"/>
    </row>
    <row r="62919" spans="1:6">
      <c r="A62919" s="68"/>
      <c r="B62919" s="68"/>
      <c r="C62919" s="68"/>
      <c r="D62919" s="68"/>
      <c r="E62919" s="68"/>
      <c r="F62919" s="68"/>
    </row>
    <row r="62920" spans="1:6">
      <c r="A62920" s="68"/>
      <c r="B62920" s="68"/>
      <c r="C62920" s="68"/>
      <c r="D62920" s="68"/>
      <c r="E62920" s="68"/>
      <c r="F62920" s="68"/>
    </row>
    <row r="62921" spans="1:6">
      <c r="A62921" s="68"/>
      <c r="B62921" s="68"/>
      <c r="C62921" s="68"/>
      <c r="D62921" s="68"/>
      <c r="E62921" s="68"/>
      <c r="F62921" s="68"/>
    </row>
    <row r="62922" spans="1:6">
      <c r="A62922" s="68"/>
      <c r="B62922" s="68"/>
      <c r="C62922" s="68"/>
      <c r="D62922" s="68"/>
      <c r="E62922" s="68"/>
      <c r="F62922" s="68"/>
    </row>
    <row r="62923" spans="1:6">
      <c r="A62923" s="68"/>
      <c r="B62923" s="68"/>
      <c r="C62923" s="68"/>
      <c r="D62923" s="68"/>
      <c r="E62923" s="68"/>
      <c r="F62923" s="68"/>
    </row>
    <row r="62924" spans="1:6">
      <c r="A62924" s="68"/>
      <c r="B62924" s="68"/>
      <c r="C62924" s="68"/>
      <c r="D62924" s="68"/>
      <c r="E62924" s="68"/>
      <c r="F62924" s="68"/>
    </row>
    <row r="62925" spans="1:6">
      <c r="A62925" s="68"/>
      <c r="B62925" s="68"/>
      <c r="C62925" s="68"/>
      <c r="D62925" s="68"/>
      <c r="E62925" s="68"/>
      <c r="F62925" s="68"/>
    </row>
    <row r="62926" spans="1:6">
      <c r="A62926" s="68"/>
      <c r="B62926" s="68"/>
      <c r="C62926" s="68"/>
      <c r="D62926" s="68"/>
      <c r="E62926" s="68"/>
      <c r="F62926" s="68"/>
    </row>
    <row r="62927" spans="1:6">
      <c r="A62927" s="68"/>
      <c r="B62927" s="68"/>
      <c r="C62927" s="68"/>
      <c r="D62927" s="68"/>
      <c r="E62927" s="68"/>
      <c r="F62927" s="68"/>
    </row>
    <row r="62928" spans="1:6">
      <c r="A62928" s="68"/>
      <c r="B62928" s="68"/>
      <c r="C62928" s="68"/>
      <c r="D62928" s="68"/>
      <c r="E62928" s="68"/>
      <c r="F62928" s="68"/>
    </row>
    <row r="62929" spans="1:6">
      <c r="A62929" s="68"/>
      <c r="B62929" s="68"/>
      <c r="C62929" s="68"/>
      <c r="D62929" s="68"/>
      <c r="E62929" s="68"/>
      <c r="F62929" s="68"/>
    </row>
    <row r="62930" spans="1:6">
      <c r="A62930" s="68"/>
      <c r="B62930" s="68"/>
      <c r="C62930" s="68"/>
      <c r="D62930" s="68"/>
      <c r="E62930" s="68"/>
      <c r="F62930" s="68"/>
    </row>
    <row r="62931" spans="1:6">
      <c r="A62931" s="68"/>
      <c r="B62931" s="68"/>
      <c r="C62931" s="68"/>
      <c r="D62931" s="68"/>
      <c r="E62931" s="68"/>
      <c r="F62931" s="68"/>
    </row>
    <row r="62932" spans="1:6">
      <c r="A62932" s="68"/>
      <c r="B62932" s="68"/>
      <c r="C62932" s="68"/>
      <c r="D62932" s="68"/>
      <c r="E62932" s="68"/>
      <c r="F62932" s="68"/>
    </row>
    <row r="62933" spans="1:6">
      <c r="A62933" s="68"/>
      <c r="B62933" s="68"/>
      <c r="C62933" s="68"/>
      <c r="D62933" s="68"/>
      <c r="E62933" s="68"/>
      <c r="F62933" s="68"/>
    </row>
    <row r="62934" spans="1:6">
      <c r="A62934" s="68"/>
      <c r="B62934" s="68"/>
      <c r="C62934" s="68"/>
      <c r="D62934" s="68"/>
      <c r="E62934" s="68"/>
      <c r="F62934" s="68"/>
    </row>
    <row r="62935" spans="1:6">
      <c r="A62935" s="68"/>
      <c r="B62935" s="68"/>
      <c r="C62935" s="68"/>
      <c r="D62935" s="68"/>
      <c r="E62935" s="68"/>
      <c r="F62935" s="68"/>
    </row>
    <row r="62936" spans="1:6">
      <c r="A62936" s="68"/>
      <c r="B62936" s="68"/>
      <c r="C62936" s="68"/>
      <c r="D62936" s="68"/>
      <c r="E62936" s="68"/>
      <c r="F62936" s="68"/>
    </row>
    <row r="62937" spans="1:6">
      <c r="A62937" s="68"/>
      <c r="B62937" s="68"/>
      <c r="C62937" s="68"/>
      <c r="D62937" s="68"/>
      <c r="E62937" s="68"/>
      <c r="F62937" s="68"/>
    </row>
    <row r="62938" spans="1:6">
      <c r="A62938" s="68"/>
      <c r="B62938" s="68"/>
      <c r="C62938" s="68"/>
      <c r="D62938" s="68"/>
      <c r="E62938" s="68"/>
      <c r="F62938" s="68"/>
    </row>
    <row r="62939" spans="1:6">
      <c r="A62939" s="68"/>
      <c r="B62939" s="68"/>
      <c r="C62939" s="68"/>
      <c r="D62939" s="68"/>
      <c r="E62939" s="68"/>
      <c r="F62939" s="68"/>
    </row>
    <row r="62940" spans="1:6">
      <c r="A62940" s="68"/>
      <c r="B62940" s="68"/>
      <c r="C62940" s="68"/>
      <c r="D62940" s="68"/>
      <c r="E62940" s="68"/>
      <c r="F62940" s="68"/>
    </row>
    <row r="62941" spans="1:6">
      <c r="A62941" s="68"/>
      <c r="B62941" s="68"/>
      <c r="C62941" s="68"/>
      <c r="D62941" s="68"/>
      <c r="E62941" s="68"/>
      <c r="F62941" s="68"/>
    </row>
    <row r="62942" spans="1:6">
      <c r="A62942" s="68"/>
      <c r="B62942" s="68"/>
      <c r="C62942" s="68"/>
      <c r="D62942" s="68"/>
      <c r="E62942" s="68"/>
      <c r="F62942" s="68"/>
    </row>
    <row r="62943" spans="1:6">
      <c r="A62943" s="68"/>
      <c r="B62943" s="68"/>
      <c r="C62943" s="68"/>
      <c r="D62943" s="68"/>
      <c r="E62943" s="68"/>
      <c r="F62943" s="68"/>
    </row>
    <row r="62944" spans="1:6">
      <c r="A62944" s="68"/>
      <c r="B62944" s="68"/>
      <c r="C62944" s="68"/>
      <c r="D62944" s="68"/>
      <c r="E62944" s="68"/>
      <c r="F62944" s="68"/>
    </row>
    <row r="62945" spans="1:6">
      <c r="A62945" s="68"/>
      <c r="B62945" s="68"/>
      <c r="C62945" s="68"/>
      <c r="D62945" s="68"/>
      <c r="E62945" s="68"/>
      <c r="F62945" s="68"/>
    </row>
    <row r="62946" spans="1:6">
      <c r="A62946" s="68"/>
      <c r="B62946" s="68"/>
      <c r="C62946" s="68"/>
      <c r="D62946" s="68"/>
      <c r="E62946" s="68"/>
      <c r="F62946" s="68"/>
    </row>
    <row r="62947" spans="1:6">
      <c r="A62947" s="68"/>
      <c r="B62947" s="68"/>
      <c r="C62947" s="68"/>
      <c r="D62947" s="68"/>
      <c r="E62947" s="68"/>
      <c r="F62947" s="68"/>
    </row>
    <row r="62948" spans="1:6">
      <c r="A62948" s="68"/>
      <c r="B62948" s="68"/>
      <c r="C62948" s="68"/>
      <c r="D62948" s="68"/>
      <c r="E62948" s="68"/>
      <c r="F62948" s="68"/>
    </row>
    <row r="62949" spans="1:6">
      <c r="A62949" s="68"/>
      <c r="B62949" s="68"/>
      <c r="C62949" s="68"/>
      <c r="D62949" s="68"/>
      <c r="E62949" s="68"/>
      <c r="F62949" s="68"/>
    </row>
    <row r="62950" spans="1:6">
      <c r="A62950" s="68"/>
      <c r="B62950" s="68"/>
      <c r="C62950" s="68"/>
      <c r="D62950" s="68"/>
      <c r="E62950" s="68"/>
      <c r="F62950" s="68"/>
    </row>
    <row r="62951" spans="1:6">
      <c r="A62951" s="68"/>
      <c r="B62951" s="68"/>
      <c r="C62951" s="68"/>
      <c r="D62951" s="68"/>
      <c r="E62951" s="68"/>
      <c r="F62951" s="68"/>
    </row>
    <row r="62952" spans="1:6">
      <c r="A62952" s="68"/>
      <c r="B62952" s="68"/>
      <c r="C62952" s="68"/>
      <c r="D62952" s="68"/>
      <c r="E62952" s="68"/>
      <c r="F62952" s="68"/>
    </row>
    <row r="62953" spans="1:6">
      <c r="A62953" s="68"/>
      <c r="B62953" s="68"/>
      <c r="C62953" s="68"/>
      <c r="D62953" s="68"/>
      <c r="E62953" s="68"/>
      <c r="F62953" s="68"/>
    </row>
    <row r="62954" spans="1:6">
      <c r="A62954" s="68"/>
      <c r="B62954" s="68"/>
      <c r="C62954" s="68"/>
      <c r="D62954" s="68"/>
      <c r="E62954" s="68"/>
      <c r="F62954" s="68"/>
    </row>
    <row r="62955" spans="1:6">
      <c r="A62955" s="68"/>
      <c r="B62955" s="68"/>
      <c r="C62955" s="68"/>
      <c r="D62955" s="68"/>
      <c r="E62955" s="68"/>
      <c r="F62955" s="68"/>
    </row>
    <row r="62956" spans="1:6">
      <c r="A62956" s="68"/>
      <c r="B62956" s="68"/>
      <c r="C62956" s="68"/>
      <c r="D62956" s="68"/>
      <c r="E62956" s="68"/>
      <c r="F62956" s="68"/>
    </row>
    <row r="62957" spans="1:6">
      <c r="A62957" s="68"/>
      <c r="B62957" s="68"/>
      <c r="C62957" s="68"/>
      <c r="D62957" s="68"/>
      <c r="E62957" s="68"/>
      <c r="F62957" s="68"/>
    </row>
    <row r="62958" spans="1:6">
      <c r="A62958" s="68"/>
      <c r="B62958" s="68"/>
      <c r="C62958" s="68"/>
      <c r="D62958" s="68"/>
      <c r="E62958" s="68"/>
      <c r="F62958" s="68"/>
    </row>
    <row r="62959" spans="1:6">
      <c r="A62959" s="68"/>
      <c r="B62959" s="68"/>
      <c r="C62959" s="68"/>
      <c r="D62959" s="68"/>
      <c r="E62959" s="68"/>
      <c r="F62959" s="68"/>
    </row>
    <row r="62960" spans="1:6">
      <c r="A62960" s="68"/>
      <c r="B62960" s="68"/>
      <c r="C62960" s="68"/>
      <c r="D62960" s="68"/>
      <c r="E62960" s="68"/>
      <c r="F62960" s="68"/>
    </row>
    <row r="62961" spans="1:6">
      <c r="A62961" s="68"/>
      <c r="B62961" s="68"/>
      <c r="C62961" s="68"/>
      <c r="D62961" s="68"/>
      <c r="E62961" s="68"/>
      <c r="F62961" s="68"/>
    </row>
    <row r="62962" spans="1:6">
      <c r="A62962" s="68"/>
      <c r="B62962" s="68"/>
      <c r="C62962" s="68"/>
      <c r="D62962" s="68"/>
      <c r="E62962" s="68"/>
      <c r="F62962" s="68"/>
    </row>
    <row r="62963" spans="1:6">
      <c r="A62963" s="68"/>
      <c r="B62963" s="68"/>
      <c r="C62963" s="68"/>
      <c r="D62963" s="68"/>
      <c r="E62963" s="68"/>
      <c r="F62963" s="68"/>
    </row>
    <row r="62964" spans="1:6">
      <c r="A62964" s="68"/>
      <c r="B62964" s="68"/>
      <c r="C62964" s="68"/>
      <c r="D62964" s="68"/>
      <c r="E62964" s="68"/>
      <c r="F62964" s="68"/>
    </row>
    <row r="62965" spans="1:6">
      <c r="A62965" s="68"/>
      <c r="B62965" s="68"/>
      <c r="C62965" s="68"/>
      <c r="D62965" s="68"/>
      <c r="E62965" s="68"/>
      <c r="F62965" s="68"/>
    </row>
    <row r="62966" spans="1:6">
      <c r="A62966" s="68"/>
      <c r="B62966" s="68"/>
      <c r="C62966" s="68"/>
      <c r="D62966" s="68"/>
      <c r="E62966" s="68"/>
      <c r="F62966" s="68"/>
    </row>
    <row r="62967" spans="1:6">
      <c r="A62967" s="68"/>
      <c r="B62967" s="68"/>
      <c r="C62967" s="68"/>
      <c r="D62967" s="68"/>
      <c r="E62967" s="68"/>
      <c r="F62967" s="68"/>
    </row>
    <row r="62968" spans="1:6">
      <c r="A62968" s="68"/>
      <c r="B62968" s="68"/>
      <c r="C62968" s="68"/>
      <c r="D62968" s="68"/>
      <c r="E62968" s="68"/>
      <c r="F62968" s="68"/>
    </row>
    <row r="62969" spans="1:6">
      <c r="A62969" s="68"/>
      <c r="B62969" s="68"/>
      <c r="C62969" s="68"/>
      <c r="D62969" s="68"/>
      <c r="E62969" s="68"/>
      <c r="F62969" s="68"/>
    </row>
    <row r="62970" spans="1:6">
      <c r="A62970" s="68"/>
      <c r="B62970" s="68"/>
      <c r="C62970" s="68"/>
      <c r="D62970" s="68"/>
      <c r="E62970" s="68"/>
      <c r="F62970" s="68"/>
    </row>
    <row r="62971" spans="1:6">
      <c r="A62971" s="68"/>
      <c r="B62971" s="68"/>
      <c r="C62971" s="68"/>
      <c r="D62971" s="68"/>
      <c r="E62971" s="68"/>
      <c r="F62971" s="68"/>
    </row>
    <row r="62972" spans="1:6">
      <c r="A62972" s="68"/>
      <c r="B62972" s="68"/>
      <c r="C62972" s="68"/>
      <c r="D62972" s="68"/>
      <c r="E62972" s="68"/>
      <c r="F62972" s="68"/>
    </row>
    <row r="62973" spans="1:6">
      <c r="A62973" s="68"/>
      <c r="B62973" s="68"/>
      <c r="C62973" s="68"/>
      <c r="D62973" s="68"/>
      <c r="E62973" s="68"/>
      <c r="F62973" s="68"/>
    </row>
    <row r="62974" spans="1:6">
      <c r="A62974" s="68"/>
      <c r="B62974" s="68"/>
      <c r="C62974" s="68"/>
      <c r="D62974" s="68"/>
      <c r="E62974" s="68"/>
      <c r="F62974" s="68"/>
    </row>
    <row r="62975" spans="1:6">
      <c r="A62975" s="68"/>
      <c r="B62975" s="68"/>
      <c r="C62975" s="68"/>
      <c r="D62975" s="68"/>
      <c r="E62975" s="68"/>
      <c r="F62975" s="68"/>
    </row>
    <row r="62976" spans="1:6">
      <c r="A62976" s="68"/>
      <c r="B62976" s="68"/>
      <c r="C62976" s="68"/>
      <c r="D62976" s="68"/>
      <c r="E62976" s="68"/>
      <c r="F62976" s="68"/>
    </row>
    <row r="62977" spans="1:6">
      <c r="A62977" s="68"/>
      <c r="B62977" s="68"/>
      <c r="C62977" s="68"/>
      <c r="D62977" s="68"/>
      <c r="E62977" s="68"/>
      <c r="F62977" s="68"/>
    </row>
    <row r="62978" spans="1:6">
      <c r="A62978" s="68"/>
      <c r="B62978" s="68"/>
      <c r="C62978" s="68"/>
      <c r="D62978" s="68"/>
      <c r="E62978" s="68"/>
      <c r="F62978" s="68"/>
    </row>
    <row r="62979" spans="1:6">
      <c r="A62979" s="68"/>
      <c r="B62979" s="68"/>
      <c r="C62979" s="68"/>
      <c r="D62979" s="68"/>
      <c r="E62979" s="68"/>
      <c r="F62979" s="68"/>
    </row>
    <row r="62980" spans="1:6">
      <c r="A62980" s="68"/>
      <c r="B62980" s="68"/>
      <c r="C62980" s="68"/>
      <c r="D62980" s="68"/>
      <c r="E62980" s="68"/>
      <c r="F62980" s="68"/>
    </row>
    <row r="62981" spans="1:6">
      <c r="A62981" s="68"/>
      <c r="B62981" s="68"/>
      <c r="C62981" s="68"/>
      <c r="D62981" s="68"/>
      <c r="E62981" s="68"/>
      <c r="F62981" s="68"/>
    </row>
    <row r="62982" spans="1:6">
      <c r="A62982" s="68"/>
      <c r="B62982" s="68"/>
      <c r="C62982" s="68"/>
      <c r="D62982" s="68"/>
      <c r="E62982" s="68"/>
      <c r="F62982" s="68"/>
    </row>
    <row r="62983" spans="1:6">
      <c r="A62983" s="68"/>
      <c r="B62983" s="68"/>
      <c r="C62983" s="68"/>
      <c r="D62983" s="68"/>
      <c r="E62983" s="68"/>
      <c r="F62983" s="68"/>
    </row>
    <row r="62984" spans="1:6">
      <c r="A62984" s="68"/>
      <c r="B62984" s="68"/>
      <c r="C62984" s="68"/>
      <c r="D62984" s="68"/>
      <c r="E62984" s="68"/>
      <c r="F62984" s="68"/>
    </row>
    <row r="62985" spans="1:6">
      <c r="A62985" s="68"/>
      <c r="B62985" s="68"/>
      <c r="C62985" s="68"/>
      <c r="D62985" s="68"/>
      <c r="E62985" s="68"/>
      <c r="F62985" s="68"/>
    </row>
    <row r="62986" spans="1:6">
      <c r="A62986" s="68"/>
      <c r="B62986" s="68"/>
      <c r="C62986" s="68"/>
      <c r="D62986" s="68"/>
      <c r="E62986" s="68"/>
      <c r="F62986" s="68"/>
    </row>
    <row r="62987" spans="1:6">
      <c r="A62987" s="68"/>
      <c r="B62987" s="68"/>
      <c r="C62987" s="68"/>
      <c r="D62987" s="68"/>
      <c r="E62987" s="68"/>
      <c r="F62987" s="68"/>
    </row>
    <row r="62988" spans="1:6">
      <c r="A62988" s="68"/>
      <c r="B62988" s="68"/>
      <c r="C62988" s="68"/>
      <c r="D62988" s="68"/>
      <c r="E62988" s="68"/>
      <c r="F62988" s="68"/>
    </row>
    <row r="62989" spans="1:6">
      <c r="A62989" s="68"/>
      <c r="B62989" s="68"/>
      <c r="C62989" s="68"/>
      <c r="D62989" s="68"/>
      <c r="E62989" s="68"/>
      <c r="F62989" s="68"/>
    </row>
    <row r="62990" spans="1:6">
      <c r="A62990" s="68"/>
      <c r="B62990" s="68"/>
      <c r="C62990" s="68"/>
      <c r="D62990" s="68"/>
      <c r="E62990" s="68"/>
      <c r="F62990" s="68"/>
    </row>
    <row r="62991" spans="1:6">
      <c r="A62991" s="68"/>
      <c r="B62991" s="68"/>
      <c r="C62991" s="68"/>
      <c r="D62991" s="68"/>
      <c r="E62991" s="68"/>
      <c r="F62991" s="68"/>
    </row>
    <row r="62992" spans="1:6">
      <c r="A62992" s="68"/>
      <c r="B62992" s="68"/>
      <c r="C62992" s="68"/>
      <c r="D62992" s="68"/>
      <c r="E62992" s="68"/>
      <c r="F62992" s="68"/>
    </row>
    <row r="62993" spans="1:6">
      <c r="A62993" s="68"/>
      <c r="B62993" s="68"/>
      <c r="C62993" s="68"/>
      <c r="D62993" s="68"/>
      <c r="E62993" s="68"/>
      <c r="F62993" s="68"/>
    </row>
    <row r="62994" spans="1:6">
      <c r="A62994" s="68"/>
      <c r="B62994" s="68"/>
      <c r="C62994" s="68"/>
      <c r="D62994" s="68"/>
      <c r="E62994" s="68"/>
      <c r="F62994" s="68"/>
    </row>
    <row r="62995" spans="1:6">
      <c r="A62995" s="68"/>
      <c r="B62995" s="68"/>
      <c r="C62995" s="68"/>
      <c r="D62995" s="68"/>
      <c r="E62995" s="68"/>
      <c r="F62995" s="68"/>
    </row>
    <row r="62996" spans="1:6">
      <c r="A62996" s="68"/>
      <c r="B62996" s="68"/>
      <c r="C62996" s="68"/>
      <c r="D62996" s="68"/>
      <c r="E62996" s="68"/>
      <c r="F62996" s="68"/>
    </row>
    <row r="62997" spans="1:6">
      <c r="A62997" s="68"/>
      <c r="B62997" s="68"/>
      <c r="C62997" s="68"/>
      <c r="D62997" s="68"/>
      <c r="E62997" s="68"/>
      <c r="F62997" s="68"/>
    </row>
    <row r="62998" spans="1:6">
      <c r="A62998" s="68"/>
      <c r="B62998" s="68"/>
      <c r="C62998" s="68"/>
      <c r="D62998" s="68"/>
      <c r="E62998" s="68"/>
      <c r="F62998" s="68"/>
    </row>
    <row r="62999" spans="1:6">
      <c r="A62999" s="68"/>
      <c r="B62999" s="68"/>
      <c r="C62999" s="68"/>
      <c r="D62999" s="68"/>
      <c r="E62999" s="68"/>
      <c r="F62999" s="68"/>
    </row>
    <row r="63000" spans="1:6">
      <c r="A63000" s="68"/>
      <c r="B63000" s="68"/>
      <c r="C63000" s="68"/>
      <c r="D63000" s="68"/>
      <c r="E63000" s="68"/>
      <c r="F63000" s="68"/>
    </row>
    <row r="63001" spans="1:6">
      <c r="A63001" s="68"/>
      <c r="B63001" s="68"/>
      <c r="C63001" s="68"/>
      <c r="D63001" s="68"/>
      <c r="E63001" s="68"/>
      <c r="F63001" s="68"/>
    </row>
    <row r="63002" spans="1:6">
      <c r="A63002" s="68"/>
      <c r="B63002" s="68"/>
      <c r="C63002" s="68"/>
      <c r="D63002" s="68"/>
      <c r="E63002" s="68"/>
      <c r="F63002" s="68"/>
    </row>
    <row r="63003" spans="1:6">
      <c r="A63003" s="68"/>
      <c r="B63003" s="68"/>
      <c r="C63003" s="68"/>
      <c r="D63003" s="68"/>
      <c r="E63003" s="68"/>
      <c r="F63003" s="68"/>
    </row>
    <row r="63004" spans="1:6">
      <c r="A63004" s="68"/>
      <c r="B63004" s="68"/>
      <c r="C63004" s="68"/>
      <c r="D63004" s="68"/>
      <c r="E63004" s="68"/>
      <c r="F63004" s="68"/>
    </row>
    <row r="63005" spans="1:6">
      <c r="A63005" s="68"/>
      <c r="B63005" s="68"/>
      <c r="C63005" s="68"/>
      <c r="D63005" s="68"/>
      <c r="E63005" s="68"/>
      <c r="F63005" s="68"/>
    </row>
    <row r="63006" spans="1:6">
      <c r="A63006" s="68"/>
      <c r="B63006" s="68"/>
      <c r="C63006" s="68"/>
      <c r="D63006" s="68"/>
      <c r="E63006" s="68"/>
      <c r="F63006" s="68"/>
    </row>
    <row r="63007" spans="1:6">
      <c r="A63007" s="68"/>
      <c r="B63007" s="68"/>
      <c r="C63007" s="68"/>
      <c r="D63007" s="68"/>
      <c r="E63007" s="68"/>
      <c r="F63007" s="68"/>
    </row>
    <row r="63008" spans="1:6">
      <c r="A63008" s="68"/>
      <c r="B63008" s="68"/>
      <c r="C63008" s="68"/>
      <c r="D63008" s="68"/>
      <c r="E63008" s="68"/>
      <c r="F63008" s="68"/>
    </row>
    <row r="63009" spans="1:6">
      <c r="A63009" s="68"/>
      <c r="B63009" s="68"/>
      <c r="C63009" s="68"/>
      <c r="D63009" s="68"/>
      <c r="E63009" s="68"/>
      <c r="F63009" s="68"/>
    </row>
    <row r="63010" spans="1:6">
      <c r="A63010" s="68"/>
      <c r="B63010" s="68"/>
      <c r="C63010" s="68"/>
      <c r="D63010" s="68"/>
      <c r="E63010" s="68"/>
      <c r="F63010" s="68"/>
    </row>
    <row r="63011" spans="1:6">
      <c r="A63011" s="68"/>
      <c r="B63011" s="68"/>
      <c r="C63011" s="68"/>
      <c r="D63011" s="68"/>
      <c r="E63011" s="68"/>
      <c r="F63011" s="68"/>
    </row>
    <row r="63012" spans="1:6">
      <c r="A63012" s="68"/>
      <c r="B63012" s="68"/>
      <c r="C63012" s="68"/>
      <c r="D63012" s="68"/>
      <c r="E63012" s="68"/>
      <c r="F63012" s="68"/>
    </row>
    <row r="63013" spans="1:6">
      <c r="A63013" s="68"/>
      <c r="B63013" s="68"/>
      <c r="C63013" s="68"/>
      <c r="D63013" s="68"/>
      <c r="E63013" s="68"/>
      <c r="F63013" s="68"/>
    </row>
    <row r="63014" spans="1:6">
      <c r="A63014" s="68"/>
      <c r="B63014" s="68"/>
      <c r="C63014" s="68"/>
      <c r="D63014" s="68"/>
      <c r="E63014" s="68"/>
      <c r="F63014" s="68"/>
    </row>
    <row r="63015" spans="1:6">
      <c r="A63015" s="68"/>
      <c r="B63015" s="68"/>
      <c r="C63015" s="68"/>
      <c r="D63015" s="68"/>
      <c r="E63015" s="68"/>
      <c r="F63015" s="68"/>
    </row>
    <row r="63016" spans="1:6">
      <c r="A63016" s="68"/>
      <c r="B63016" s="68"/>
      <c r="C63016" s="68"/>
      <c r="D63016" s="68"/>
      <c r="E63016" s="68"/>
      <c r="F63016" s="68"/>
    </row>
    <row r="63017" spans="1:6">
      <c r="A63017" s="68"/>
      <c r="B63017" s="68"/>
      <c r="C63017" s="68"/>
      <c r="D63017" s="68"/>
      <c r="E63017" s="68"/>
      <c r="F63017" s="68"/>
    </row>
    <row r="63018" spans="1:6">
      <c r="A63018" s="68"/>
      <c r="B63018" s="68"/>
      <c r="C63018" s="68"/>
      <c r="D63018" s="68"/>
      <c r="E63018" s="68"/>
      <c r="F63018" s="68"/>
    </row>
    <row r="63019" spans="1:6">
      <c r="A63019" s="68"/>
      <c r="B63019" s="68"/>
      <c r="C63019" s="68"/>
      <c r="D63019" s="68"/>
      <c r="E63019" s="68"/>
      <c r="F63019" s="68"/>
    </row>
    <row r="63020" spans="1:6">
      <c r="A63020" s="68"/>
      <c r="B63020" s="68"/>
      <c r="C63020" s="68"/>
      <c r="D63020" s="68"/>
      <c r="E63020" s="68"/>
      <c r="F63020" s="68"/>
    </row>
    <row r="63021" spans="1:6">
      <c r="A63021" s="68"/>
      <c r="B63021" s="68"/>
      <c r="C63021" s="68"/>
      <c r="D63021" s="68"/>
      <c r="E63021" s="68"/>
      <c r="F63021" s="68"/>
    </row>
    <row r="63022" spans="1:6">
      <c r="A63022" s="68"/>
      <c r="B63022" s="68"/>
      <c r="C63022" s="68"/>
      <c r="D63022" s="68"/>
      <c r="E63022" s="68"/>
      <c r="F63022" s="68"/>
    </row>
    <row r="63023" spans="1:6">
      <c r="A63023" s="68"/>
      <c r="B63023" s="68"/>
      <c r="C63023" s="68"/>
      <c r="D63023" s="68"/>
      <c r="E63023" s="68"/>
      <c r="F63023" s="68"/>
    </row>
    <row r="63024" spans="1:6">
      <c r="A63024" s="68"/>
      <c r="B63024" s="68"/>
      <c r="C63024" s="68"/>
      <c r="D63024" s="68"/>
      <c r="E63024" s="68"/>
      <c r="F63024" s="68"/>
    </row>
    <row r="63025" spans="1:6">
      <c r="A63025" s="68"/>
      <c r="B63025" s="68"/>
      <c r="C63025" s="68"/>
      <c r="D63025" s="68"/>
      <c r="E63025" s="68"/>
      <c r="F63025" s="68"/>
    </row>
    <row r="63026" spans="1:6">
      <c r="A63026" s="68"/>
      <c r="B63026" s="68"/>
      <c r="C63026" s="68"/>
      <c r="D63026" s="68"/>
      <c r="E63026" s="68"/>
      <c r="F63026" s="68"/>
    </row>
    <row r="63027" spans="1:6">
      <c r="A63027" s="68"/>
      <c r="B63027" s="68"/>
      <c r="C63027" s="68"/>
      <c r="D63027" s="68"/>
      <c r="E63027" s="68"/>
      <c r="F63027" s="68"/>
    </row>
    <row r="63028" spans="1:6">
      <c r="A63028" s="68"/>
      <c r="B63028" s="68"/>
      <c r="C63028" s="68"/>
      <c r="D63028" s="68"/>
      <c r="E63028" s="68"/>
      <c r="F63028" s="68"/>
    </row>
    <row r="63029" spans="1:6">
      <c r="A63029" s="68"/>
      <c r="B63029" s="68"/>
      <c r="C63029" s="68"/>
      <c r="D63029" s="68"/>
      <c r="E63029" s="68"/>
      <c r="F63029" s="68"/>
    </row>
    <row r="63030" spans="1:6">
      <c r="A63030" s="68"/>
      <c r="B63030" s="68"/>
      <c r="C63030" s="68"/>
      <c r="D63030" s="68"/>
      <c r="E63030" s="68"/>
      <c r="F63030" s="68"/>
    </row>
    <row r="63031" spans="1:6">
      <c r="A63031" s="68"/>
      <c r="B63031" s="68"/>
      <c r="C63031" s="68"/>
      <c r="D63031" s="68"/>
      <c r="E63031" s="68"/>
      <c r="F63031" s="68"/>
    </row>
    <row r="63032" spans="1:6">
      <c r="A63032" s="68"/>
      <c r="B63032" s="68"/>
      <c r="C63032" s="68"/>
      <c r="D63032" s="68"/>
      <c r="E63032" s="68"/>
      <c r="F63032" s="68"/>
    </row>
    <row r="63033" spans="1:6">
      <c r="A63033" s="68"/>
      <c r="B63033" s="68"/>
      <c r="C63033" s="68"/>
      <c r="D63033" s="68"/>
      <c r="E63033" s="68"/>
      <c r="F63033" s="68"/>
    </row>
    <row r="63034" spans="1:6">
      <c r="A63034" s="68"/>
      <c r="B63034" s="68"/>
      <c r="C63034" s="68"/>
      <c r="D63034" s="68"/>
      <c r="E63034" s="68"/>
      <c r="F63034" s="68"/>
    </row>
    <row r="63035" spans="1:6">
      <c r="A63035" s="68"/>
      <c r="B63035" s="68"/>
      <c r="C63035" s="68"/>
      <c r="D63035" s="68"/>
      <c r="E63035" s="68"/>
      <c r="F63035" s="68"/>
    </row>
    <row r="63036" spans="1:6">
      <c r="A63036" s="68"/>
      <c r="B63036" s="68"/>
      <c r="C63036" s="68"/>
      <c r="D63036" s="68"/>
      <c r="E63036" s="68"/>
      <c r="F63036" s="68"/>
    </row>
    <row r="63037" spans="1:6">
      <c r="A63037" s="68"/>
      <c r="B63037" s="68"/>
      <c r="C63037" s="68"/>
      <c r="D63037" s="68"/>
      <c r="E63037" s="68"/>
      <c r="F63037" s="68"/>
    </row>
    <row r="63038" spans="1:6">
      <c r="A63038" s="68"/>
      <c r="B63038" s="68"/>
      <c r="C63038" s="68"/>
      <c r="D63038" s="68"/>
      <c r="E63038" s="68"/>
      <c r="F63038" s="68"/>
    </row>
    <row r="63039" spans="1:6">
      <c r="A63039" s="68"/>
      <c r="B63039" s="68"/>
      <c r="C63039" s="68"/>
      <c r="D63039" s="68"/>
      <c r="E63039" s="68"/>
      <c r="F63039" s="68"/>
    </row>
    <row r="63040" spans="1:6">
      <c r="A63040" s="68"/>
      <c r="B63040" s="68"/>
      <c r="C63040" s="68"/>
      <c r="D63040" s="68"/>
      <c r="E63040" s="68"/>
      <c r="F63040" s="68"/>
    </row>
    <row r="63041" spans="1:6">
      <c r="A63041" s="68"/>
      <c r="B63041" s="68"/>
      <c r="C63041" s="68"/>
      <c r="D63041" s="68"/>
      <c r="E63041" s="68"/>
      <c r="F63041" s="68"/>
    </row>
    <row r="63042" spans="1:6">
      <c r="A63042" s="68"/>
      <c r="B63042" s="68"/>
      <c r="C63042" s="68"/>
      <c r="D63042" s="68"/>
      <c r="E63042" s="68"/>
      <c r="F63042" s="68"/>
    </row>
    <row r="63043" spans="1:6">
      <c r="A63043" s="68"/>
      <c r="B63043" s="68"/>
      <c r="C63043" s="68"/>
      <c r="D63043" s="68"/>
      <c r="E63043" s="68"/>
      <c r="F63043" s="68"/>
    </row>
    <row r="63044" spans="1:6">
      <c r="A63044" s="68"/>
      <c r="B63044" s="68"/>
      <c r="C63044" s="68"/>
      <c r="D63044" s="68"/>
      <c r="E63044" s="68"/>
      <c r="F63044" s="68"/>
    </row>
    <row r="63045" spans="1:6">
      <c r="A63045" s="68"/>
      <c r="B63045" s="68"/>
      <c r="C63045" s="68"/>
      <c r="D63045" s="68"/>
      <c r="E63045" s="68"/>
      <c r="F63045" s="68"/>
    </row>
    <row r="63046" spans="1:6">
      <c r="A63046" s="68"/>
      <c r="B63046" s="68"/>
      <c r="C63046" s="68"/>
      <c r="D63046" s="68"/>
      <c r="E63046" s="68"/>
      <c r="F63046" s="68"/>
    </row>
    <row r="63047" spans="1:6">
      <c r="A63047" s="68"/>
      <c r="B63047" s="68"/>
      <c r="C63047" s="68"/>
      <c r="D63047" s="68"/>
      <c r="E63047" s="68"/>
      <c r="F63047" s="68"/>
    </row>
    <row r="63048" spans="1:6">
      <c r="A63048" s="68"/>
      <c r="B63048" s="68"/>
      <c r="C63048" s="68"/>
      <c r="D63048" s="68"/>
      <c r="E63048" s="68"/>
      <c r="F63048" s="68"/>
    </row>
    <row r="63049" spans="1:6">
      <c r="A63049" s="68"/>
      <c r="B63049" s="68"/>
      <c r="C63049" s="68"/>
      <c r="D63049" s="68"/>
      <c r="E63049" s="68"/>
      <c r="F63049" s="68"/>
    </row>
    <row r="63050" spans="1:6">
      <c r="A63050" s="68"/>
      <c r="B63050" s="68"/>
      <c r="C63050" s="68"/>
      <c r="D63050" s="68"/>
      <c r="E63050" s="68"/>
      <c r="F63050" s="68"/>
    </row>
    <row r="63051" spans="1:6">
      <c r="A63051" s="68"/>
      <c r="B63051" s="68"/>
      <c r="C63051" s="68"/>
      <c r="D63051" s="68"/>
      <c r="E63051" s="68"/>
      <c r="F63051" s="68"/>
    </row>
    <row r="63052" spans="1:6">
      <c r="A63052" s="68"/>
      <c r="B63052" s="68"/>
      <c r="C63052" s="68"/>
      <c r="D63052" s="68"/>
      <c r="E63052" s="68"/>
      <c r="F63052" s="68"/>
    </row>
    <row r="63053" spans="1:6">
      <c r="A63053" s="68"/>
      <c r="B63053" s="68"/>
      <c r="C63053" s="68"/>
      <c r="D63053" s="68"/>
      <c r="E63053" s="68"/>
      <c r="F63053" s="68"/>
    </row>
    <row r="63054" spans="1:6">
      <c r="A63054" s="68"/>
      <c r="B63054" s="68"/>
      <c r="C63054" s="68"/>
      <c r="D63054" s="68"/>
      <c r="E63054" s="68"/>
      <c r="F63054" s="68"/>
    </row>
    <row r="63055" spans="1:6">
      <c r="A63055" s="68"/>
      <c r="B63055" s="68"/>
      <c r="C63055" s="68"/>
      <c r="D63055" s="68"/>
      <c r="E63055" s="68"/>
      <c r="F63055" s="68"/>
    </row>
    <row r="63056" spans="1:6">
      <c r="A63056" s="68"/>
      <c r="B63056" s="68"/>
      <c r="C63056" s="68"/>
      <c r="D63056" s="68"/>
      <c r="E63056" s="68"/>
      <c r="F63056" s="68"/>
    </row>
    <row r="63057" spans="1:6">
      <c r="A63057" s="68"/>
      <c r="B63057" s="68"/>
      <c r="C63057" s="68"/>
      <c r="D63057" s="68"/>
      <c r="E63057" s="68"/>
      <c r="F63057" s="68"/>
    </row>
    <row r="63058" spans="1:6">
      <c r="A63058" s="68"/>
      <c r="B63058" s="68"/>
      <c r="C63058" s="68"/>
      <c r="D63058" s="68"/>
      <c r="E63058" s="68"/>
      <c r="F63058" s="68"/>
    </row>
    <row r="63059" spans="1:6">
      <c r="A63059" s="68"/>
      <c r="B63059" s="68"/>
      <c r="C63059" s="68"/>
      <c r="D63059" s="68"/>
      <c r="E63059" s="68"/>
      <c r="F63059" s="68"/>
    </row>
    <row r="63060" spans="1:6">
      <c r="A63060" s="68"/>
      <c r="B63060" s="68"/>
      <c r="C63060" s="68"/>
      <c r="D63060" s="68"/>
      <c r="E63060" s="68"/>
      <c r="F63060" s="68"/>
    </row>
    <row r="63061" spans="1:6">
      <c r="A63061" s="68"/>
      <c r="B63061" s="68"/>
      <c r="C63061" s="68"/>
      <c r="D63061" s="68"/>
      <c r="E63061" s="68"/>
      <c r="F63061" s="68"/>
    </row>
    <row r="63062" spans="1:6">
      <c r="A63062" s="68"/>
      <c r="B63062" s="68"/>
      <c r="C63062" s="68"/>
      <c r="D63062" s="68"/>
      <c r="E63062" s="68"/>
      <c r="F63062" s="68"/>
    </row>
    <row r="63063" spans="1:6">
      <c r="A63063" s="68"/>
      <c r="B63063" s="68"/>
      <c r="C63063" s="68"/>
      <c r="D63063" s="68"/>
      <c r="E63063" s="68"/>
      <c r="F63063" s="68"/>
    </row>
    <row r="63064" spans="1:6">
      <c r="A63064" s="68"/>
      <c r="B63064" s="68"/>
      <c r="C63064" s="68"/>
      <c r="D63064" s="68"/>
      <c r="E63064" s="68"/>
      <c r="F63064" s="68"/>
    </row>
    <row r="63065" spans="1:6">
      <c r="A63065" s="68"/>
      <c r="B63065" s="68"/>
      <c r="C63065" s="68"/>
      <c r="D63065" s="68"/>
      <c r="E63065" s="68"/>
      <c r="F63065" s="68"/>
    </row>
    <row r="63066" spans="1:6">
      <c r="A63066" s="68"/>
      <c r="B63066" s="68"/>
      <c r="C63066" s="68"/>
      <c r="D63066" s="68"/>
      <c r="E63066" s="68"/>
      <c r="F63066" s="68"/>
    </row>
    <row r="63067" spans="1:6">
      <c r="A63067" s="68"/>
      <c r="B63067" s="68"/>
      <c r="C63067" s="68"/>
      <c r="D63067" s="68"/>
      <c r="E63067" s="68"/>
      <c r="F63067" s="68"/>
    </row>
    <row r="63068" spans="1:6">
      <c r="A63068" s="68"/>
      <c r="B63068" s="68"/>
      <c r="C63068" s="68"/>
      <c r="D63068" s="68"/>
      <c r="E63068" s="68"/>
      <c r="F63068" s="68"/>
    </row>
    <row r="63069" spans="1:6">
      <c r="A63069" s="68"/>
      <c r="B63069" s="68"/>
      <c r="C63069" s="68"/>
      <c r="D63069" s="68"/>
      <c r="E63069" s="68"/>
      <c r="F63069" s="68"/>
    </row>
    <row r="63070" spans="1:6">
      <c r="A63070" s="68"/>
      <c r="B63070" s="68"/>
      <c r="C63070" s="68"/>
      <c r="D63070" s="68"/>
      <c r="E63070" s="68"/>
      <c r="F63070" s="68"/>
    </row>
    <row r="63071" spans="1:6">
      <c r="A63071" s="68"/>
      <c r="B63071" s="68"/>
      <c r="C63071" s="68"/>
      <c r="D63071" s="68"/>
      <c r="E63071" s="68"/>
      <c r="F63071" s="68"/>
    </row>
    <row r="63072" spans="1:6">
      <c r="A63072" s="68"/>
      <c r="B63072" s="68"/>
      <c r="C63072" s="68"/>
      <c r="D63072" s="68"/>
      <c r="E63072" s="68"/>
      <c r="F63072" s="68"/>
    </row>
    <row r="63073" spans="1:6">
      <c r="A63073" s="68"/>
      <c r="B63073" s="68"/>
      <c r="C63073" s="68"/>
      <c r="D63073" s="68"/>
      <c r="E63073" s="68"/>
      <c r="F63073" s="68"/>
    </row>
    <row r="63074" spans="1:6">
      <c r="A63074" s="68"/>
      <c r="B63074" s="68"/>
      <c r="C63074" s="68"/>
      <c r="D63074" s="68"/>
      <c r="E63074" s="68"/>
      <c r="F63074" s="68"/>
    </row>
    <row r="63075" spans="1:6">
      <c r="A63075" s="68"/>
      <c r="B63075" s="68"/>
      <c r="C63075" s="68"/>
      <c r="D63075" s="68"/>
      <c r="E63075" s="68"/>
      <c r="F63075" s="68"/>
    </row>
    <row r="63076" spans="1:6">
      <c r="A63076" s="68"/>
      <c r="B63076" s="68"/>
      <c r="C63076" s="68"/>
      <c r="D63076" s="68"/>
      <c r="E63076" s="68"/>
      <c r="F63076" s="68"/>
    </row>
    <row r="63077" spans="1:6">
      <c r="A63077" s="68"/>
      <c r="B63077" s="68"/>
      <c r="C63077" s="68"/>
      <c r="D63077" s="68"/>
      <c r="E63077" s="68"/>
      <c r="F63077" s="68"/>
    </row>
    <row r="63078" spans="1:6">
      <c r="A63078" s="68"/>
      <c r="B63078" s="68"/>
      <c r="C63078" s="68"/>
      <c r="D63078" s="68"/>
      <c r="E63078" s="68"/>
      <c r="F63078" s="68"/>
    </row>
    <row r="63079" spans="1:6">
      <c r="A63079" s="68"/>
      <c r="B63079" s="68"/>
      <c r="C63079" s="68"/>
      <c r="D63079" s="68"/>
      <c r="E63079" s="68"/>
      <c r="F63079" s="68"/>
    </row>
    <row r="63080" spans="1:6">
      <c r="A63080" s="68"/>
      <c r="B63080" s="68"/>
      <c r="C63080" s="68"/>
      <c r="D63080" s="68"/>
      <c r="E63080" s="68"/>
      <c r="F63080" s="68"/>
    </row>
    <row r="63081" spans="1:6">
      <c r="A63081" s="68"/>
      <c r="B63081" s="68"/>
      <c r="C63081" s="68"/>
      <c r="D63081" s="68"/>
      <c r="E63081" s="68"/>
      <c r="F63081" s="68"/>
    </row>
    <row r="63082" spans="1:6">
      <c r="A63082" s="68"/>
      <c r="B63082" s="68"/>
      <c r="C63082" s="68"/>
      <c r="D63082" s="68"/>
      <c r="E63082" s="68"/>
      <c r="F63082" s="68"/>
    </row>
    <row r="63083" spans="1:6">
      <c r="A63083" s="68"/>
      <c r="B63083" s="68"/>
      <c r="C63083" s="68"/>
      <c r="D63083" s="68"/>
      <c r="E63083" s="68"/>
      <c r="F63083" s="68"/>
    </row>
    <row r="63084" spans="1:6">
      <c r="A63084" s="68"/>
      <c r="B63084" s="68"/>
      <c r="C63084" s="68"/>
      <c r="D63084" s="68"/>
      <c r="E63084" s="68"/>
      <c r="F63084" s="68"/>
    </row>
    <row r="63085" spans="1:6">
      <c r="A63085" s="68"/>
      <c r="B63085" s="68"/>
      <c r="C63085" s="68"/>
      <c r="D63085" s="68"/>
      <c r="E63085" s="68"/>
      <c r="F63085" s="68"/>
    </row>
    <row r="63086" spans="1:6">
      <c r="A63086" s="68"/>
      <c r="B63086" s="68"/>
      <c r="C63086" s="68"/>
      <c r="D63086" s="68"/>
      <c r="E63086" s="68"/>
      <c r="F63086" s="68"/>
    </row>
    <row r="63087" spans="1:6">
      <c r="A63087" s="68"/>
      <c r="B63087" s="68"/>
      <c r="C63087" s="68"/>
      <c r="D63087" s="68"/>
      <c r="E63087" s="68"/>
      <c r="F63087" s="68"/>
    </row>
    <row r="63088" spans="1:6">
      <c r="A63088" s="68"/>
      <c r="B63088" s="68"/>
      <c r="C63088" s="68"/>
      <c r="D63088" s="68"/>
      <c r="E63088" s="68"/>
      <c r="F63088" s="68"/>
    </row>
    <row r="63089" spans="1:6">
      <c r="A63089" s="68"/>
      <c r="B63089" s="68"/>
      <c r="C63089" s="68"/>
      <c r="D63089" s="68"/>
      <c r="E63089" s="68"/>
      <c r="F63089" s="68"/>
    </row>
    <row r="63090" spans="1:6">
      <c r="A63090" s="68"/>
      <c r="B63090" s="68"/>
      <c r="C63090" s="68"/>
      <c r="D63090" s="68"/>
      <c r="E63090" s="68"/>
      <c r="F63090" s="68"/>
    </row>
    <row r="63091" spans="1:6">
      <c r="A63091" s="68"/>
      <c r="B63091" s="68"/>
      <c r="C63091" s="68"/>
      <c r="D63091" s="68"/>
      <c r="E63091" s="68"/>
      <c r="F63091" s="68"/>
    </row>
    <row r="63092" spans="1:6">
      <c r="A63092" s="68"/>
      <c r="B63092" s="68"/>
      <c r="C63092" s="68"/>
      <c r="D63092" s="68"/>
      <c r="E63092" s="68"/>
      <c r="F63092" s="68"/>
    </row>
    <row r="63093" spans="1:6">
      <c r="A63093" s="68"/>
      <c r="B63093" s="68"/>
      <c r="C63093" s="68"/>
      <c r="D63093" s="68"/>
      <c r="E63093" s="68"/>
      <c r="F63093" s="68"/>
    </row>
    <row r="63094" spans="1:6">
      <c r="A63094" s="68"/>
      <c r="B63094" s="68"/>
      <c r="C63094" s="68"/>
      <c r="D63094" s="68"/>
      <c r="E63094" s="68"/>
      <c r="F63094" s="68"/>
    </row>
    <row r="63095" spans="1:6">
      <c r="A63095" s="68"/>
      <c r="B63095" s="68"/>
      <c r="C63095" s="68"/>
      <c r="D63095" s="68"/>
      <c r="E63095" s="68"/>
      <c r="F63095" s="68"/>
    </row>
    <row r="63096" spans="1:6">
      <c r="A63096" s="68"/>
      <c r="B63096" s="68"/>
      <c r="C63096" s="68"/>
      <c r="D63096" s="68"/>
      <c r="E63096" s="68"/>
      <c r="F63096" s="68"/>
    </row>
    <row r="63097" spans="1:6">
      <c r="A63097" s="68"/>
      <c r="B63097" s="68"/>
      <c r="C63097" s="68"/>
      <c r="D63097" s="68"/>
      <c r="E63097" s="68"/>
      <c r="F63097" s="68"/>
    </row>
    <row r="63098" spans="1:6">
      <c r="A63098" s="68"/>
      <c r="B63098" s="68"/>
      <c r="C63098" s="68"/>
      <c r="D63098" s="68"/>
      <c r="E63098" s="68"/>
      <c r="F63098" s="68"/>
    </row>
    <row r="63099" spans="1:6">
      <c r="A63099" s="68"/>
      <c r="B63099" s="68"/>
      <c r="C63099" s="68"/>
      <c r="D63099" s="68"/>
      <c r="E63099" s="68"/>
      <c r="F63099" s="68"/>
    </row>
    <row r="63100" spans="1:6">
      <c r="A63100" s="68"/>
      <c r="B63100" s="68"/>
      <c r="C63100" s="68"/>
      <c r="D63100" s="68"/>
      <c r="E63100" s="68"/>
      <c r="F63100" s="68"/>
    </row>
    <row r="63101" spans="1:6">
      <c r="A63101" s="68"/>
      <c r="B63101" s="68"/>
      <c r="C63101" s="68"/>
      <c r="D63101" s="68"/>
      <c r="E63101" s="68"/>
      <c r="F63101" s="68"/>
    </row>
    <row r="63102" spans="1:6">
      <c r="A63102" s="68"/>
      <c r="B63102" s="68"/>
      <c r="C63102" s="68"/>
      <c r="D63102" s="68"/>
      <c r="E63102" s="68"/>
      <c r="F63102" s="68"/>
    </row>
    <row r="63103" spans="1:6">
      <c r="A63103" s="68"/>
      <c r="B63103" s="68"/>
      <c r="C63103" s="68"/>
      <c r="D63103" s="68"/>
      <c r="E63103" s="68"/>
      <c r="F63103" s="68"/>
    </row>
    <row r="63104" spans="1:6">
      <c r="A63104" s="68"/>
      <c r="B63104" s="68"/>
      <c r="C63104" s="68"/>
      <c r="D63104" s="68"/>
      <c r="E63104" s="68"/>
      <c r="F63104" s="68"/>
    </row>
    <row r="63105" spans="1:6">
      <c r="A63105" s="68"/>
      <c r="B63105" s="68"/>
      <c r="C63105" s="68"/>
      <c r="D63105" s="68"/>
      <c r="E63105" s="68"/>
      <c r="F63105" s="68"/>
    </row>
    <row r="63106" spans="1:6">
      <c r="A63106" s="68"/>
      <c r="B63106" s="68"/>
      <c r="C63106" s="68"/>
      <c r="D63106" s="68"/>
      <c r="E63106" s="68"/>
      <c r="F63106" s="68"/>
    </row>
    <row r="63107" spans="1:6">
      <c r="A63107" s="68"/>
      <c r="B63107" s="68"/>
      <c r="C63107" s="68"/>
      <c r="D63107" s="68"/>
      <c r="E63107" s="68"/>
      <c r="F63107" s="68"/>
    </row>
    <row r="63108" spans="1:6">
      <c r="A63108" s="68"/>
      <c r="B63108" s="68"/>
      <c r="C63108" s="68"/>
      <c r="D63108" s="68"/>
      <c r="E63108" s="68"/>
      <c r="F63108" s="68"/>
    </row>
    <row r="63109" spans="1:6">
      <c r="A63109" s="68"/>
      <c r="B63109" s="68"/>
      <c r="C63109" s="68"/>
      <c r="D63109" s="68"/>
      <c r="E63109" s="68"/>
      <c r="F63109" s="68"/>
    </row>
    <row r="63110" spans="1:6">
      <c r="A63110" s="68"/>
      <c r="B63110" s="68"/>
      <c r="C63110" s="68"/>
      <c r="D63110" s="68"/>
      <c r="E63110" s="68"/>
      <c r="F63110" s="68"/>
    </row>
    <row r="63111" spans="1:6">
      <c r="A63111" s="68"/>
      <c r="B63111" s="68"/>
      <c r="C63111" s="68"/>
      <c r="D63111" s="68"/>
      <c r="E63111" s="68"/>
      <c r="F63111" s="68"/>
    </row>
    <row r="63112" spans="1:6">
      <c r="A63112" s="68"/>
      <c r="B63112" s="68"/>
      <c r="C63112" s="68"/>
      <c r="D63112" s="68"/>
      <c r="E63112" s="68"/>
      <c r="F63112" s="68"/>
    </row>
    <row r="63113" spans="1:6">
      <c r="A63113" s="68"/>
      <c r="B63113" s="68"/>
      <c r="C63113" s="68"/>
      <c r="D63113" s="68"/>
      <c r="E63113" s="68"/>
      <c r="F63113" s="68"/>
    </row>
    <row r="63114" spans="1:6">
      <c r="A63114" s="68"/>
      <c r="B63114" s="68"/>
      <c r="C63114" s="68"/>
      <c r="D63114" s="68"/>
      <c r="E63114" s="68"/>
      <c r="F63114" s="68"/>
    </row>
    <row r="63115" spans="1:6">
      <c r="A63115" s="68"/>
      <c r="B63115" s="68"/>
      <c r="C63115" s="68"/>
      <c r="D63115" s="68"/>
      <c r="E63115" s="68"/>
      <c r="F63115" s="68"/>
    </row>
    <row r="63116" spans="1:6">
      <c r="A63116" s="68"/>
      <c r="B63116" s="68"/>
      <c r="C63116" s="68"/>
      <c r="D63116" s="68"/>
      <c r="E63116" s="68"/>
      <c r="F63116" s="68"/>
    </row>
    <row r="63117" spans="1:6">
      <c r="A63117" s="68"/>
      <c r="B63117" s="68"/>
      <c r="C63117" s="68"/>
      <c r="D63117" s="68"/>
      <c r="E63117" s="68"/>
      <c r="F63117" s="68"/>
    </row>
    <row r="63118" spans="1:6">
      <c r="A63118" s="68"/>
      <c r="B63118" s="68"/>
      <c r="C63118" s="68"/>
      <c r="D63118" s="68"/>
      <c r="E63118" s="68"/>
      <c r="F63118" s="68"/>
    </row>
    <row r="63119" spans="1:6">
      <c r="A63119" s="68"/>
      <c r="B63119" s="68"/>
      <c r="C63119" s="68"/>
      <c r="D63119" s="68"/>
      <c r="E63119" s="68"/>
      <c r="F63119" s="68"/>
    </row>
    <row r="63120" spans="1:6">
      <c r="A63120" s="68"/>
      <c r="B63120" s="68"/>
      <c r="C63120" s="68"/>
      <c r="D63120" s="68"/>
      <c r="E63120" s="68"/>
      <c r="F63120" s="68"/>
    </row>
    <row r="63121" spans="1:6">
      <c r="A63121" s="68"/>
      <c r="B63121" s="68"/>
      <c r="C63121" s="68"/>
      <c r="D63121" s="68"/>
      <c r="E63121" s="68"/>
      <c r="F63121" s="68"/>
    </row>
    <row r="63122" spans="1:6">
      <c r="A63122" s="68"/>
      <c r="B63122" s="68"/>
      <c r="C63122" s="68"/>
      <c r="D63122" s="68"/>
      <c r="E63122" s="68"/>
      <c r="F63122" s="68"/>
    </row>
    <row r="63123" spans="1:6">
      <c r="A63123" s="68"/>
      <c r="B63123" s="68"/>
      <c r="C63123" s="68"/>
      <c r="D63123" s="68"/>
      <c r="E63123" s="68"/>
      <c r="F63123" s="68"/>
    </row>
    <row r="63124" spans="1:6">
      <c r="A63124" s="68"/>
      <c r="B63124" s="68"/>
      <c r="C63124" s="68"/>
      <c r="D63124" s="68"/>
      <c r="E63124" s="68"/>
      <c r="F63124" s="68"/>
    </row>
    <row r="63125" spans="1:6">
      <c r="A63125" s="68"/>
      <c r="B63125" s="68"/>
      <c r="C63125" s="68"/>
      <c r="D63125" s="68"/>
      <c r="E63125" s="68"/>
      <c r="F63125" s="68"/>
    </row>
    <row r="63126" spans="1:6">
      <c r="A63126" s="68"/>
      <c r="B63126" s="68"/>
      <c r="C63126" s="68"/>
      <c r="D63126" s="68"/>
      <c r="E63126" s="68"/>
      <c r="F63126" s="68"/>
    </row>
    <row r="63127" spans="1:6">
      <c r="A63127" s="68"/>
      <c r="B63127" s="68"/>
      <c r="C63127" s="68"/>
      <c r="D63127" s="68"/>
      <c r="E63127" s="68"/>
      <c r="F63127" s="68"/>
    </row>
    <row r="63128" spans="1:6">
      <c r="A63128" s="68"/>
      <c r="B63128" s="68"/>
      <c r="C63128" s="68"/>
      <c r="D63128" s="68"/>
      <c r="E63128" s="68"/>
      <c r="F63128" s="68"/>
    </row>
    <row r="63129" spans="1:6">
      <c r="A63129" s="68"/>
      <c r="B63129" s="68"/>
      <c r="C63129" s="68"/>
      <c r="D63129" s="68"/>
      <c r="E63129" s="68"/>
      <c r="F63129" s="68"/>
    </row>
    <row r="63130" spans="1:6">
      <c r="A63130" s="68"/>
      <c r="B63130" s="68"/>
      <c r="C63130" s="68"/>
      <c r="D63130" s="68"/>
      <c r="E63130" s="68"/>
      <c r="F63130" s="68"/>
    </row>
    <row r="63131" spans="1:6">
      <c r="A63131" s="68"/>
      <c r="B63131" s="68"/>
      <c r="C63131" s="68"/>
      <c r="D63131" s="68"/>
      <c r="E63131" s="68"/>
      <c r="F63131" s="68"/>
    </row>
    <row r="63132" spans="1:6">
      <c r="A63132" s="68"/>
      <c r="B63132" s="68"/>
      <c r="C63132" s="68"/>
      <c r="D63132" s="68"/>
      <c r="E63132" s="68"/>
      <c r="F63132" s="68"/>
    </row>
    <row r="63133" spans="1:6">
      <c r="A63133" s="68"/>
      <c r="B63133" s="68"/>
      <c r="C63133" s="68"/>
      <c r="D63133" s="68"/>
      <c r="E63133" s="68"/>
      <c r="F63133" s="68"/>
    </row>
    <row r="63134" spans="1:6">
      <c r="A63134" s="68"/>
      <c r="B63134" s="68"/>
      <c r="C63134" s="68"/>
      <c r="D63134" s="68"/>
      <c r="E63134" s="68"/>
      <c r="F63134" s="68"/>
    </row>
    <row r="63135" spans="1:6">
      <c r="A63135" s="68"/>
      <c r="B63135" s="68"/>
      <c r="C63135" s="68"/>
      <c r="D63135" s="68"/>
      <c r="E63135" s="68"/>
      <c r="F63135" s="68"/>
    </row>
    <row r="63136" spans="1:6">
      <c r="A63136" s="68"/>
      <c r="B63136" s="68"/>
      <c r="C63136" s="68"/>
      <c r="D63136" s="68"/>
      <c r="E63136" s="68"/>
      <c r="F63136" s="68"/>
    </row>
    <row r="63137" spans="1:6">
      <c r="A63137" s="68"/>
      <c r="B63137" s="68"/>
      <c r="C63137" s="68"/>
      <c r="D63137" s="68"/>
      <c r="E63137" s="68"/>
      <c r="F63137" s="68"/>
    </row>
    <row r="63138" spans="1:6">
      <c r="A63138" s="68"/>
      <c r="B63138" s="68"/>
      <c r="C63138" s="68"/>
      <c r="D63138" s="68"/>
      <c r="E63138" s="68"/>
      <c r="F63138" s="68"/>
    </row>
    <row r="63139" spans="1:6">
      <c r="A63139" s="68"/>
      <c r="B63139" s="68"/>
      <c r="C63139" s="68"/>
      <c r="D63139" s="68"/>
      <c r="E63139" s="68"/>
      <c r="F63139" s="68"/>
    </row>
    <row r="63140" spans="1:6">
      <c r="A63140" s="68"/>
      <c r="B63140" s="68"/>
      <c r="C63140" s="68"/>
      <c r="D63140" s="68"/>
      <c r="E63140" s="68"/>
      <c r="F63140" s="68"/>
    </row>
    <row r="63141" spans="1:6">
      <c r="A63141" s="68"/>
      <c r="B63141" s="68"/>
      <c r="C63141" s="68"/>
      <c r="D63141" s="68"/>
      <c r="E63141" s="68"/>
      <c r="F63141" s="68"/>
    </row>
    <row r="63142" spans="1:6">
      <c r="A63142" s="68"/>
      <c r="B63142" s="68"/>
      <c r="C63142" s="68"/>
      <c r="D63142" s="68"/>
      <c r="E63142" s="68"/>
      <c r="F63142" s="68"/>
    </row>
    <row r="63143" spans="1:6">
      <c r="A63143" s="68"/>
      <c r="B63143" s="68"/>
      <c r="C63143" s="68"/>
      <c r="D63143" s="68"/>
      <c r="E63143" s="68"/>
      <c r="F63143" s="68"/>
    </row>
    <row r="63144" spans="1:6">
      <c r="A63144" s="68"/>
      <c r="B63144" s="68"/>
      <c r="C63144" s="68"/>
      <c r="D63144" s="68"/>
      <c r="E63144" s="68"/>
      <c r="F63144" s="68"/>
    </row>
    <row r="63145" spans="1:6">
      <c r="A63145" s="68"/>
      <c r="B63145" s="68"/>
      <c r="C63145" s="68"/>
      <c r="D63145" s="68"/>
      <c r="E63145" s="68"/>
      <c r="F63145" s="68"/>
    </row>
    <row r="63146" spans="1:6">
      <c r="A63146" s="68"/>
      <c r="B63146" s="68"/>
      <c r="C63146" s="68"/>
      <c r="D63146" s="68"/>
      <c r="E63146" s="68"/>
      <c r="F63146" s="68"/>
    </row>
    <row r="63147" spans="1:6">
      <c r="A63147" s="68"/>
      <c r="B63147" s="68"/>
      <c r="C63147" s="68"/>
      <c r="D63147" s="68"/>
      <c r="E63147" s="68"/>
      <c r="F63147" s="68"/>
    </row>
    <row r="63148" spans="1:6">
      <c r="A63148" s="68"/>
      <c r="B63148" s="68"/>
      <c r="C63148" s="68"/>
      <c r="D63148" s="68"/>
      <c r="E63148" s="68"/>
      <c r="F63148" s="68"/>
    </row>
    <row r="63149" spans="1:6">
      <c r="A63149" s="68"/>
      <c r="B63149" s="68"/>
      <c r="C63149" s="68"/>
      <c r="D63149" s="68"/>
      <c r="E63149" s="68"/>
      <c r="F63149" s="68"/>
    </row>
    <row r="63150" spans="1:6">
      <c r="A63150" s="68"/>
      <c r="B63150" s="68"/>
      <c r="C63150" s="68"/>
      <c r="D63150" s="68"/>
      <c r="E63150" s="68"/>
      <c r="F63150" s="68"/>
    </row>
    <row r="63151" spans="1:6">
      <c r="A63151" s="68"/>
      <c r="B63151" s="68"/>
      <c r="C63151" s="68"/>
      <c r="D63151" s="68"/>
      <c r="E63151" s="68"/>
      <c r="F63151" s="68"/>
    </row>
    <row r="63152" spans="1:6">
      <c r="A63152" s="68"/>
      <c r="B63152" s="68"/>
      <c r="C63152" s="68"/>
      <c r="D63152" s="68"/>
      <c r="E63152" s="68"/>
      <c r="F63152" s="68"/>
    </row>
    <row r="63153" spans="1:6">
      <c r="A63153" s="68"/>
      <c r="B63153" s="68"/>
      <c r="C63153" s="68"/>
      <c r="D63153" s="68"/>
      <c r="E63153" s="68"/>
      <c r="F63153" s="68"/>
    </row>
    <row r="63154" spans="1:6">
      <c r="A63154" s="68"/>
      <c r="B63154" s="68"/>
      <c r="C63154" s="68"/>
      <c r="D63154" s="68"/>
      <c r="E63154" s="68"/>
      <c r="F63154" s="68"/>
    </row>
    <row r="63155" spans="1:6">
      <c r="A63155" s="68"/>
      <c r="B63155" s="68"/>
      <c r="C63155" s="68"/>
      <c r="D63155" s="68"/>
      <c r="E63155" s="68"/>
      <c r="F63155" s="68"/>
    </row>
    <row r="63156" spans="1:6">
      <c r="A63156" s="68"/>
      <c r="B63156" s="68"/>
      <c r="C63156" s="68"/>
      <c r="D63156" s="68"/>
      <c r="E63156" s="68"/>
      <c r="F63156" s="68"/>
    </row>
    <row r="63157" spans="1:6">
      <c r="A63157" s="68"/>
      <c r="B63157" s="68"/>
      <c r="C63157" s="68"/>
      <c r="D63157" s="68"/>
      <c r="E63157" s="68"/>
      <c r="F63157" s="68"/>
    </row>
    <row r="63158" spans="1:6">
      <c r="A63158" s="68"/>
      <c r="B63158" s="68"/>
      <c r="C63158" s="68"/>
      <c r="D63158" s="68"/>
      <c r="E63158" s="68"/>
      <c r="F63158" s="68"/>
    </row>
    <row r="63159" spans="1:6">
      <c r="A63159" s="68"/>
      <c r="B63159" s="68"/>
      <c r="C63159" s="68"/>
      <c r="D63159" s="68"/>
      <c r="E63159" s="68"/>
      <c r="F63159" s="68"/>
    </row>
    <row r="63160" spans="1:6">
      <c r="A63160" s="68"/>
      <c r="B63160" s="68"/>
      <c r="C63160" s="68"/>
      <c r="D63160" s="68"/>
      <c r="E63160" s="68"/>
      <c r="F63160" s="68"/>
    </row>
    <row r="63161" spans="1:6">
      <c r="A63161" s="68"/>
      <c r="B63161" s="68"/>
      <c r="C63161" s="68"/>
      <c r="D63161" s="68"/>
      <c r="E63161" s="68"/>
      <c r="F63161" s="68"/>
    </row>
    <row r="63162" spans="1:6">
      <c r="A63162" s="68"/>
      <c r="B63162" s="68"/>
      <c r="C63162" s="68"/>
      <c r="D63162" s="68"/>
      <c r="E63162" s="68"/>
      <c r="F63162" s="68"/>
    </row>
    <row r="63163" spans="1:6">
      <c r="A63163" s="68"/>
      <c r="B63163" s="68"/>
      <c r="C63163" s="68"/>
      <c r="D63163" s="68"/>
      <c r="E63163" s="68"/>
      <c r="F63163" s="68"/>
    </row>
    <row r="63164" spans="1:6">
      <c r="A63164" s="68"/>
      <c r="B63164" s="68"/>
      <c r="C63164" s="68"/>
      <c r="D63164" s="68"/>
      <c r="E63164" s="68"/>
      <c r="F63164" s="68"/>
    </row>
    <row r="63165" spans="1:6">
      <c r="A63165" s="68"/>
      <c r="B63165" s="68"/>
      <c r="C63165" s="68"/>
      <c r="D63165" s="68"/>
      <c r="E63165" s="68"/>
      <c r="F63165" s="68"/>
    </row>
    <row r="63166" spans="1:6">
      <c r="A63166" s="68"/>
      <c r="B63166" s="68"/>
      <c r="C63166" s="68"/>
      <c r="D63166" s="68"/>
      <c r="E63166" s="68"/>
      <c r="F63166" s="68"/>
    </row>
    <row r="63167" spans="1:6">
      <c r="A63167" s="68"/>
      <c r="B63167" s="68"/>
      <c r="C63167" s="68"/>
      <c r="D63167" s="68"/>
      <c r="E63167" s="68"/>
      <c r="F63167" s="68"/>
    </row>
    <row r="63168" spans="1:6">
      <c r="A63168" s="68"/>
      <c r="B63168" s="68"/>
      <c r="C63168" s="68"/>
      <c r="D63168" s="68"/>
      <c r="E63168" s="68"/>
      <c r="F63168" s="68"/>
    </row>
    <row r="63169" spans="1:6">
      <c r="A63169" s="68"/>
      <c r="B63169" s="68"/>
      <c r="C63169" s="68"/>
      <c r="D63169" s="68"/>
      <c r="E63169" s="68"/>
      <c r="F63169" s="68"/>
    </row>
    <row r="63170" spans="1:6">
      <c r="A63170" s="68"/>
      <c r="B63170" s="68"/>
      <c r="C63170" s="68"/>
      <c r="D63170" s="68"/>
      <c r="E63170" s="68"/>
      <c r="F63170" s="68"/>
    </row>
    <row r="63171" spans="1:6">
      <c r="A63171" s="68"/>
      <c r="B63171" s="68"/>
      <c r="C63171" s="68"/>
      <c r="D63171" s="68"/>
      <c r="E63171" s="68"/>
      <c r="F63171" s="68"/>
    </row>
    <row r="63172" spans="1:6">
      <c r="A63172" s="68"/>
      <c r="B63172" s="68"/>
      <c r="C63172" s="68"/>
      <c r="D63172" s="68"/>
      <c r="E63172" s="68"/>
      <c r="F63172" s="68"/>
    </row>
    <row r="63173" spans="1:6">
      <c r="A63173" s="68"/>
      <c r="B63173" s="68"/>
      <c r="C63173" s="68"/>
      <c r="D63173" s="68"/>
      <c r="E63173" s="68"/>
      <c r="F63173" s="68"/>
    </row>
    <row r="63174" spans="1:6">
      <c r="A63174" s="68"/>
      <c r="B63174" s="68"/>
      <c r="C63174" s="68"/>
      <c r="D63174" s="68"/>
      <c r="E63174" s="68"/>
      <c r="F63174" s="68"/>
    </row>
    <row r="63175" spans="1:6">
      <c r="A63175" s="68"/>
      <c r="B63175" s="68"/>
      <c r="C63175" s="68"/>
      <c r="D63175" s="68"/>
      <c r="E63175" s="68"/>
      <c r="F63175" s="68"/>
    </row>
    <row r="63176" spans="1:6">
      <c r="A63176" s="68"/>
      <c r="B63176" s="68"/>
      <c r="C63176" s="68"/>
      <c r="D63176" s="68"/>
      <c r="E63176" s="68"/>
      <c r="F63176" s="68"/>
    </row>
    <row r="63177" spans="1:6">
      <c r="A63177" s="68"/>
      <c r="B63177" s="68"/>
      <c r="C63177" s="68"/>
      <c r="D63177" s="68"/>
      <c r="E63177" s="68"/>
      <c r="F63177" s="68"/>
    </row>
    <row r="63178" spans="1:6">
      <c r="A63178" s="68"/>
      <c r="B63178" s="68"/>
      <c r="C63178" s="68"/>
      <c r="D63178" s="68"/>
      <c r="E63178" s="68"/>
      <c r="F63178" s="68"/>
    </row>
    <row r="63179" spans="1:6">
      <c r="A63179" s="68"/>
      <c r="B63179" s="68"/>
      <c r="C63179" s="68"/>
      <c r="D63179" s="68"/>
      <c r="E63179" s="68"/>
      <c r="F63179" s="68"/>
    </row>
    <row r="63180" spans="1:6">
      <c r="A63180" s="68"/>
      <c r="B63180" s="68"/>
      <c r="C63180" s="68"/>
      <c r="D63180" s="68"/>
      <c r="E63180" s="68"/>
      <c r="F63180" s="68"/>
    </row>
    <row r="63181" spans="1:6">
      <c r="A63181" s="68"/>
      <c r="B63181" s="68"/>
      <c r="C63181" s="68"/>
      <c r="D63181" s="68"/>
      <c r="E63181" s="68"/>
      <c r="F63181" s="68"/>
    </row>
    <row r="63182" spans="1:6">
      <c r="A63182" s="68"/>
      <c r="B63182" s="68"/>
      <c r="C63182" s="68"/>
      <c r="D63182" s="68"/>
      <c r="E63182" s="68"/>
      <c r="F63182" s="68"/>
    </row>
    <row r="63183" spans="1:6">
      <c r="A63183" s="68"/>
      <c r="B63183" s="68"/>
      <c r="C63183" s="68"/>
      <c r="D63183" s="68"/>
      <c r="E63183" s="68"/>
      <c r="F63183" s="68"/>
    </row>
    <row r="63184" spans="1:6">
      <c r="A63184" s="68"/>
      <c r="B63184" s="68"/>
      <c r="C63184" s="68"/>
      <c r="D63184" s="68"/>
      <c r="E63184" s="68"/>
      <c r="F63184" s="68"/>
    </row>
    <row r="63185" spans="1:6">
      <c r="A63185" s="68"/>
      <c r="B63185" s="68"/>
      <c r="C63185" s="68"/>
      <c r="D63185" s="68"/>
      <c r="E63185" s="68"/>
      <c r="F63185" s="68"/>
    </row>
    <row r="63186" spans="1:6">
      <c r="A63186" s="68"/>
      <c r="B63186" s="68"/>
      <c r="C63186" s="68"/>
      <c r="D63186" s="68"/>
      <c r="E63186" s="68"/>
      <c r="F63186" s="68"/>
    </row>
    <row r="63187" spans="1:6">
      <c r="A63187" s="68"/>
      <c r="B63187" s="68"/>
      <c r="C63187" s="68"/>
      <c r="D63187" s="68"/>
      <c r="E63187" s="68"/>
      <c r="F63187" s="68"/>
    </row>
    <row r="63188" spans="1:6">
      <c r="A63188" s="68"/>
      <c r="B63188" s="68"/>
      <c r="C63188" s="68"/>
      <c r="D63188" s="68"/>
      <c r="E63188" s="68"/>
      <c r="F63188" s="68"/>
    </row>
    <row r="63189" spans="1:6">
      <c r="A63189" s="68"/>
      <c r="B63189" s="68"/>
      <c r="C63189" s="68"/>
      <c r="D63189" s="68"/>
      <c r="E63189" s="68"/>
      <c r="F63189" s="68"/>
    </row>
    <row r="63190" spans="1:6">
      <c r="A63190" s="68"/>
      <c r="B63190" s="68"/>
      <c r="C63190" s="68"/>
      <c r="D63190" s="68"/>
      <c r="E63190" s="68"/>
      <c r="F63190" s="68"/>
    </row>
    <row r="63191" spans="1:6">
      <c r="A63191" s="68"/>
      <c r="B63191" s="68"/>
      <c r="C63191" s="68"/>
      <c r="D63191" s="68"/>
      <c r="E63191" s="68"/>
      <c r="F63191" s="68"/>
    </row>
    <row r="63192" spans="1:6">
      <c r="A63192" s="68"/>
      <c r="B63192" s="68"/>
      <c r="C63192" s="68"/>
      <c r="D63192" s="68"/>
      <c r="E63192" s="68"/>
      <c r="F63192" s="68"/>
    </row>
    <row r="63193" spans="1:6">
      <c r="A63193" s="68"/>
      <c r="B63193" s="68"/>
      <c r="C63193" s="68"/>
      <c r="D63193" s="68"/>
      <c r="E63193" s="68"/>
      <c r="F63193" s="68"/>
    </row>
    <row r="63194" spans="1:6">
      <c r="A63194" s="68"/>
      <c r="B63194" s="68"/>
      <c r="C63194" s="68"/>
      <c r="D63194" s="68"/>
      <c r="E63194" s="68"/>
      <c r="F63194" s="68"/>
    </row>
    <row r="63195" spans="1:6">
      <c r="A63195" s="68"/>
      <c r="B63195" s="68"/>
      <c r="C63195" s="68"/>
      <c r="D63195" s="68"/>
      <c r="E63195" s="68"/>
      <c r="F63195" s="68"/>
    </row>
    <row r="63196" spans="1:6">
      <c r="A63196" s="68"/>
      <c r="B63196" s="68"/>
      <c r="C63196" s="68"/>
      <c r="D63196" s="68"/>
      <c r="E63196" s="68"/>
      <c r="F63196" s="68"/>
    </row>
    <row r="63197" spans="1:6">
      <c r="A63197" s="68"/>
      <c r="B63197" s="68"/>
      <c r="C63197" s="68"/>
      <c r="D63197" s="68"/>
      <c r="E63197" s="68"/>
      <c r="F63197" s="68"/>
    </row>
    <row r="63198" spans="1:6">
      <c r="A63198" s="68"/>
      <c r="B63198" s="68"/>
      <c r="C63198" s="68"/>
      <c r="D63198" s="68"/>
      <c r="E63198" s="68"/>
      <c r="F63198" s="68"/>
    </row>
    <row r="63199" spans="1:6">
      <c r="A63199" s="68"/>
      <c r="B63199" s="68"/>
      <c r="C63199" s="68"/>
      <c r="D63199" s="68"/>
      <c r="E63199" s="68"/>
      <c r="F63199" s="68"/>
    </row>
    <row r="63200" spans="1:6">
      <c r="A63200" s="68"/>
      <c r="B63200" s="68"/>
      <c r="C63200" s="68"/>
      <c r="D63200" s="68"/>
      <c r="E63200" s="68"/>
      <c r="F63200" s="68"/>
    </row>
    <row r="63201" spans="1:6">
      <c r="A63201" s="68"/>
      <c r="B63201" s="68"/>
      <c r="C63201" s="68"/>
      <c r="D63201" s="68"/>
      <c r="E63201" s="68"/>
      <c r="F63201" s="68"/>
    </row>
    <row r="63202" spans="1:6">
      <c r="A63202" s="68"/>
      <c r="B63202" s="68"/>
      <c r="C63202" s="68"/>
      <c r="D63202" s="68"/>
      <c r="E63202" s="68"/>
      <c r="F63202" s="68"/>
    </row>
    <row r="63203" spans="1:6">
      <c r="A63203" s="68"/>
      <c r="B63203" s="68"/>
      <c r="C63203" s="68"/>
      <c r="D63203" s="68"/>
      <c r="E63203" s="68"/>
      <c r="F63203" s="68"/>
    </row>
    <row r="63204" spans="1:6">
      <c r="A63204" s="68"/>
      <c r="B63204" s="68"/>
      <c r="C63204" s="68"/>
      <c r="D63204" s="68"/>
      <c r="E63204" s="68"/>
      <c r="F63204" s="68"/>
    </row>
    <row r="63205" spans="1:6">
      <c r="A63205" s="68"/>
      <c r="B63205" s="68"/>
      <c r="C63205" s="68"/>
      <c r="D63205" s="68"/>
      <c r="E63205" s="68"/>
      <c r="F63205" s="68"/>
    </row>
    <row r="63206" spans="1:6">
      <c r="A63206" s="68"/>
      <c r="B63206" s="68"/>
      <c r="C63206" s="68"/>
      <c r="D63206" s="68"/>
      <c r="E63206" s="68"/>
      <c r="F63206" s="68"/>
    </row>
    <row r="63207" spans="1:6">
      <c r="A63207" s="68"/>
      <c r="B63207" s="68"/>
      <c r="C63207" s="68"/>
      <c r="D63207" s="68"/>
      <c r="E63207" s="68"/>
      <c r="F63207" s="68"/>
    </row>
    <row r="63208" spans="1:6">
      <c r="A63208" s="68"/>
      <c r="B63208" s="68"/>
      <c r="C63208" s="68"/>
      <c r="D63208" s="68"/>
      <c r="E63208" s="68"/>
      <c r="F63208" s="68"/>
    </row>
    <row r="63209" spans="1:6">
      <c r="A63209" s="68"/>
      <c r="B63209" s="68"/>
      <c r="C63209" s="68"/>
      <c r="D63209" s="68"/>
      <c r="E63209" s="68"/>
      <c r="F63209" s="68"/>
    </row>
    <row r="63210" spans="1:6">
      <c r="A63210" s="68"/>
      <c r="B63210" s="68"/>
      <c r="C63210" s="68"/>
      <c r="D63210" s="68"/>
      <c r="E63210" s="68"/>
      <c r="F63210" s="68"/>
    </row>
    <row r="63211" spans="1:6">
      <c r="A63211" s="68"/>
      <c r="B63211" s="68"/>
      <c r="C63211" s="68"/>
      <c r="D63211" s="68"/>
      <c r="E63211" s="68"/>
      <c r="F63211" s="68"/>
    </row>
    <row r="63212" spans="1:6">
      <c r="A63212" s="68"/>
      <c r="B63212" s="68"/>
      <c r="C63212" s="68"/>
      <c r="D63212" s="68"/>
      <c r="E63212" s="68"/>
      <c r="F63212" s="68"/>
    </row>
    <row r="63213" spans="1:6">
      <c r="A63213" s="68"/>
      <c r="B63213" s="68"/>
      <c r="C63213" s="68"/>
      <c r="D63213" s="68"/>
      <c r="E63213" s="68"/>
      <c r="F63213" s="68"/>
    </row>
    <row r="63214" spans="1:6">
      <c r="A63214" s="68"/>
      <c r="B63214" s="68"/>
      <c r="C63214" s="68"/>
      <c r="D63214" s="68"/>
      <c r="E63214" s="68"/>
      <c r="F63214" s="68"/>
    </row>
    <row r="63215" spans="1:6">
      <c r="A63215" s="68"/>
      <c r="B63215" s="68"/>
      <c r="C63215" s="68"/>
      <c r="D63215" s="68"/>
      <c r="E63215" s="68"/>
      <c r="F63215" s="68"/>
    </row>
    <row r="63216" spans="1:6">
      <c r="A63216" s="68"/>
      <c r="B63216" s="68"/>
      <c r="C63216" s="68"/>
      <c r="D63216" s="68"/>
      <c r="E63216" s="68"/>
      <c r="F63216" s="68"/>
    </row>
    <row r="63217" spans="1:6">
      <c r="A63217" s="68"/>
      <c r="B63217" s="68"/>
      <c r="C63217" s="68"/>
      <c r="D63217" s="68"/>
      <c r="E63217" s="68"/>
      <c r="F63217" s="68"/>
    </row>
    <row r="63218" spans="1:6">
      <c r="A63218" s="68"/>
      <c r="B63218" s="68"/>
      <c r="C63218" s="68"/>
      <c r="D63218" s="68"/>
      <c r="E63218" s="68"/>
      <c r="F63218" s="68"/>
    </row>
    <row r="63219" spans="1:6">
      <c r="A63219" s="68"/>
      <c r="B63219" s="68"/>
      <c r="C63219" s="68"/>
      <c r="D63219" s="68"/>
      <c r="E63219" s="68"/>
      <c r="F63219" s="68"/>
    </row>
    <row r="63220" spans="1:6">
      <c r="A63220" s="68"/>
      <c r="B63220" s="68"/>
      <c r="C63220" s="68"/>
      <c r="D63220" s="68"/>
      <c r="E63220" s="68"/>
      <c r="F63220" s="68"/>
    </row>
    <row r="63221" spans="1:6">
      <c r="A63221" s="68"/>
      <c r="B63221" s="68"/>
      <c r="C63221" s="68"/>
      <c r="D63221" s="68"/>
      <c r="E63221" s="68"/>
      <c r="F63221" s="68"/>
    </row>
    <row r="63222" spans="1:6">
      <c r="A63222" s="68"/>
      <c r="B63222" s="68"/>
      <c r="C63222" s="68"/>
      <c r="D63222" s="68"/>
      <c r="E63222" s="68"/>
      <c r="F63222" s="68"/>
    </row>
    <row r="63223" spans="1:6">
      <c r="A63223" s="68"/>
      <c r="B63223" s="68"/>
      <c r="C63223" s="68"/>
      <c r="D63223" s="68"/>
      <c r="E63223" s="68"/>
      <c r="F63223" s="68"/>
    </row>
    <row r="63224" spans="1:6">
      <c r="A63224" s="68"/>
      <c r="B63224" s="68"/>
      <c r="C63224" s="68"/>
      <c r="D63224" s="68"/>
      <c r="E63224" s="68"/>
      <c r="F63224" s="68"/>
    </row>
    <row r="63225" spans="1:6">
      <c r="A63225" s="68"/>
      <c r="B63225" s="68"/>
      <c r="C63225" s="68"/>
      <c r="D63225" s="68"/>
      <c r="E63225" s="68"/>
      <c r="F63225" s="68"/>
    </row>
    <row r="63226" spans="1:6">
      <c r="A63226" s="68"/>
      <c r="B63226" s="68"/>
      <c r="C63226" s="68"/>
      <c r="D63226" s="68"/>
      <c r="E63226" s="68"/>
      <c r="F63226" s="68"/>
    </row>
    <row r="63227" spans="1:6">
      <c r="A63227" s="68"/>
      <c r="B63227" s="68"/>
      <c r="C63227" s="68"/>
      <c r="D63227" s="68"/>
      <c r="E63227" s="68"/>
      <c r="F63227" s="68"/>
    </row>
    <row r="63228" spans="1:6">
      <c r="A63228" s="68"/>
      <c r="B63228" s="68"/>
      <c r="C63228" s="68"/>
      <c r="D63228" s="68"/>
      <c r="E63228" s="68"/>
      <c r="F63228" s="68"/>
    </row>
    <row r="63229" spans="1:6">
      <c r="A63229" s="68"/>
      <c r="B63229" s="68"/>
      <c r="C63229" s="68"/>
      <c r="D63229" s="68"/>
      <c r="E63229" s="68"/>
      <c r="F63229" s="68"/>
    </row>
    <row r="63230" spans="1:6">
      <c r="A63230" s="68"/>
      <c r="B63230" s="68"/>
      <c r="C63230" s="68"/>
      <c r="D63230" s="68"/>
      <c r="E63230" s="68"/>
      <c r="F63230" s="68"/>
    </row>
    <row r="63231" spans="1:6">
      <c r="A63231" s="68"/>
      <c r="B63231" s="68"/>
      <c r="C63231" s="68"/>
      <c r="D63231" s="68"/>
      <c r="E63231" s="68"/>
      <c r="F63231" s="68"/>
    </row>
    <row r="63232" spans="1:6">
      <c r="A63232" s="68"/>
      <c r="B63232" s="68"/>
      <c r="C63232" s="68"/>
      <c r="D63232" s="68"/>
      <c r="E63232" s="68"/>
      <c r="F63232" s="68"/>
    </row>
    <row r="63233" spans="1:6">
      <c r="A63233" s="68"/>
      <c r="B63233" s="68"/>
      <c r="C63233" s="68"/>
      <c r="D63233" s="68"/>
      <c r="E63233" s="68"/>
      <c r="F63233" s="68"/>
    </row>
    <row r="63234" spans="1:6">
      <c r="A63234" s="68"/>
      <c r="B63234" s="68"/>
      <c r="C63234" s="68"/>
      <c r="D63234" s="68"/>
      <c r="E63234" s="68"/>
      <c r="F63234" s="68"/>
    </row>
    <row r="63235" spans="1:6">
      <c r="A63235" s="68"/>
      <c r="B63235" s="68"/>
      <c r="C63235" s="68"/>
      <c r="D63235" s="68"/>
      <c r="E63235" s="68"/>
      <c r="F63235" s="68"/>
    </row>
    <row r="63236" spans="1:6">
      <c r="A63236" s="68"/>
      <c r="B63236" s="68"/>
      <c r="C63236" s="68"/>
      <c r="D63236" s="68"/>
      <c r="E63236" s="68"/>
      <c r="F63236" s="68"/>
    </row>
    <row r="63237" spans="1:6">
      <c r="A63237" s="68"/>
      <c r="B63237" s="68"/>
      <c r="C63237" s="68"/>
      <c r="D63237" s="68"/>
      <c r="E63237" s="68"/>
      <c r="F63237" s="68"/>
    </row>
    <row r="63238" spans="1:6">
      <c r="A63238" s="68"/>
      <c r="B63238" s="68"/>
      <c r="C63238" s="68"/>
      <c r="D63238" s="68"/>
      <c r="E63238" s="68"/>
      <c r="F63238" s="68"/>
    </row>
    <row r="63239" spans="1:6">
      <c r="A63239" s="68"/>
      <c r="B63239" s="68"/>
      <c r="C63239" s="68"/>
      <c r="D63239" s="68"/>
      <c r="E63239" s="68"/>
      <c r="F63239" s="68"/>
    </row>
    <row r="63240" spans="1:6">
      <c r="A63240" s="68"/>
      <c r="B63240" s="68"/>
      <c r="C63240" s="68"/>
      <c r="D63240" s="68"/>
      <c r="E63240" s="68"/>
      <c r="F63240" s="68"/>
    </row>
    <row r="63241" spans="1:6">
      <c r="A63241" s="68"/>
      <c r="B63241" s="68"/>
      <c r="C63241" s="68"/>
      <c r="D63241" s="68"/>
      <c r="E63241" s="68"/>
      <c r="F63241" s="68"/>
    </row>
    <row r="63242" spans="1:6">
      <c r="A63242" s="68"/>
      <c r="B63242" s="68"/>
      <c r="C63242" s="68"/>
      <c r="D63242" s="68"/>
      <c r="E63242" s="68"/>
      <c r="F63242" s="68"/>
    </row>
    <row r="63243" spans="1:6">
      <c r="A63243" s="68"/>
      <c r="B63243" s="68"/>
      <c r="C63243" s="68"/>
      <c r="D63243" s="68"/>
      <c r="E63243" s="68"/>
      <c r="F63243" s="68"/>
    </row>
    <row r="63244" spans="1:6">
      <c r="A63244" s="68"/>
      <c r="B63244" s="68"/>
      <c r="C63244" s="68"/>
      <c r="D63244" s="68"/>
      <c r="E63244" s="68"/>
      <c r="F63244" s="68"/>
    </row>
    <row r="63245" spans="1:6">
      <c r="A63245" s="68"/>
      <c r="B63245" s="68"/>
      <c r="C63245" s="68"/>
      <c r="D63245" s="68"/>
      <c r="E63245" s="68"/>
      <c r="F63245" s="68"/>
    </row>
    <row r="63246" spans="1:6">
      <c r="A63246" s="68"/>
      <c r="B63246" s="68"/>
      <c r="C63246" s="68"/>
      <c r="D63246" s="68"/>
      <c r="E63246" s="68"/>
      <c r="F63246" s="68"/>
    </row>
    <row r="63247" spans="1:6">
      <c r="A63247" s="68"/>
      <c r="B63247" s="68"/>
      <c r="C63247" s="68"/>
      <c r="D63247" s="68"/>
      <c r="E63247" s="68"/>
      <c r="F63247" s="68"/>
    </row>
    <row r="63248" spans="1:6">
      <c r="A63248" s="68"/>
      <c r="B63248" s="68"/>
      <c r="C63248" s="68"/>
      <c r="D63248" s="68"/>
      <c r="E63248" s="68"/>
      <c r="F63248" s="68"/>
    </row>
    <row r="63249" spans="1:6">
      <c r="A63249" s="68"/>
      <c r="B63249" s="68"/>
      <c r="C63249" s="68"/>
      <c r="D63249" s="68"/>
      <c r="E63249" s="68"/>
      <c r="F63249" s="68"/>
    </row>
    <row r="63250" spans="1:6">
      <c r="A63250" s="68"/>
      <c r="B63250" s="68"/>
      <c r="C63250" s="68"/>
      <c r="D63250" s="68"/>
      <c r="E63250" s="68"/>
      <c r="F63250" s="68"/>
    </row>
    <row r="63251" spans="1:6">
      <c r="A63251" s="68"/>
      <c r="B63251" s="68"/>
      <c r="C63251" s="68"/>
      <c r="D63251" s="68"/>
      <c r="E63251" s="68"/>
      <c r="F63251" s="68"/>
    </row>
    <row r="63252" spans="1:6">
      <c r="A63252" s="68"/>
      <c r="B63252" s="68"/>
      <c r="C63252" s="68"/>
      <c r="D63252" s="68"/>
      <c r="E63252" s="68"/>
      <c r="F63252" s="68"/>
    </row>
    <row r="63253" spans="1:6">
      <c r="A63253" s="68"/>
      <c r="B63253" s="68"/>
      <c r="C63253" s="68"/>
      <c r="D63253" s="68"/>
      <c r="E63253" s="68"/>
      <c r="F63253" s="68"/>
    </row>
    <row r="63254" spans="1:6">
      <c r="A63254" s="68"/>
      <c r="B63254" s="68"/>
      <c r="C63254" s="68"/>
      <c r="D63254" s="68"/>
      <c r="E63254" s="68"/>
      <c r="F63254" s="68"/>
    </row>
    <row r="63255" spans="1:6">
      <c r="A63255" s="68"/>
      <c r="B63255" s="68"/>
      <c r="C63255" s="68"/>
      <c r="D63255" s="68"/>
      <c r="E63255" s="68"/>
      <c r="F63255" s="68"/>
    </row>
    <row r="63256" spans="1:6">
      <c r="A63256" s="68"/>
      <c r="B63256" s="68"/>
      <c r="C63256" s="68"/>
      <c r="D63256" s="68"/>
      <c r="E63256" s="68"/>
      <c r="F63256" s="68"/>
    </row>
    <row r="63257" spans="1:6">
      <c r="A63257" s="68"/>
      <c r="B63257" s="68"/>
      <c r="C63257" s="68"/>
      <c r="D63257" s="68"/>
      <c r="E63257" s="68"/>
      <c r="F63257" s="68"/>
    </row>
    <row r="63258" spans="1:6">
      <c r="A63258" s="68"/>
      <c r="B63258" s="68"/>
      <c r="C63258" s="68"/>
      <c r="D63258" s="68"/>
      <c r="E63258" s="68"/>
      <c r="F63258" s="68"/>
    </row>
    <row r="63259" spans="1:6">
      <c r="A63259" s="68"/>
      <c r="B63259" s="68"/>
      <c r="C63259" s="68"/>
      <c r="D63259" s="68"/>
      <c r="E63259" s="68"/>
      <c r="F63259" s="68"/>
    </row>
    <row r="63260" spans="1:6">
      <c r="A63260" s="68"/>
      <c r="B63260" s="68"/>
      <c r="C63260" s="68"/>
      <c r="D63260" s="68"/>
      <c r="E63260" s="68"/>
      <c r="F63260" s="68"/>
    </row>
    <row r="63261" spans="1:6">
      <c r="A63261" s="68"/>
      <c r="B63261" s="68"/>
      <c r="C63261" s="68"/>
      <c r="D63261" s="68"/>
      <c r="E63261" s="68"/>
      <c r="F63261" s="68"/>
    </row>
    <row r="63262" spans="1:6">
      <c r="A63262" s="68"/>
      <c r="B63262" s="68"/>
      <c r="C63262" s="68"/>
      <c r="D63262" s="68"/>
      <c r="E63262" s="68"/>
      <c r="F63262" s="68"/>
    </row>
    <row r="63263" spans="1:6">
      <c r="A63263" s="68"/>
      <c r="B63263" s="68"/>
      <c r="C63263" s="68"/>
      <c r="D63263" s="68"/>
      <c r="E63263" s="68"/>
      <c r="F63263" s="68"/>
    </row>
    <row r="63264" spans="1:6">
      <c r="A63264" s="68"/>
      <c r="B63264" s="68"/>
      <c r="C63264" s="68"/>
      <c r="D63264" s="68"/>
      <c r="E63264" s="68"/>
      <c r="F63264" s="68"/>
    </row>
    <row r="63265" spans="1:6">
      <c r="A63265" s="68"/>
      <c r="B63265" s="68"/>
      <c r="C63265" s="68"/>
      <c r="D63265" s="68"/>
      <c r="E63265" s="68"/>
      <c r="F63265" s="68"/>
    </row>
    <row r="63266" spans="1:6">
      <c r="A63266" s="68"/>
      <c r="B63266" s="68"/>
      <c r="C63266" s="68"/>
      <c r="D63266" s="68"/>
      <c r="E63266" s="68"/>
      <c r="F63266" s="68"/>
    </row>
    <row r="63267" spans="1:6">
      <c r="A63267" s="68"/>
      <c r="B63267" s="68"/>
      <c r="C63267" s="68"/>
      <c r="D63267" s="68"/>
      <c r="E63267" s="68"/>
      <c r="F63267" s="68"/>
    </row>
    <row r="63268" spans="1:6">
      <c r="A63268" s="68"/>
      <c r="B63268" s="68"/>
      <c r="C63268" s="68"/>
      <c r="D63268" s="68"/>
      <c r="E63268" s="68"/>
      <c r="F63268" s="68"/>
    </row>
    <row r="63269" spans="1:6">
      <c r="A63269" s="68"/>
      <c r="B63269" s="68"/>
      <c r="C63269" s="68"/>
      <c r="D63269" s="68"/>
      <c r="E63269" s="68"/>
      <c r="F63269" s="68"/>
    </row>
    <row r="63270" spans="1:6">
      <c r="A63270" s="68"/>
      <c r="B63270" s="68"/>
      <c r="C63270" s="68"/>
      <c r="D63270" s="68"/>
      <c r="E63270" s="68"/>
      <c r="F63270" s="68"/>
    </row>
    <row r="63271" spans="1:6">
      <c r="A63271" s="68"/>
      <c r="B63271" s="68"/>
      <c r="C63271" s="68"/>
      <c r="D63271" s="68"/>
      <c r="E63271" s="68"/>
      <c r="F63271" s="68"/>
    </row>
    <row r="63272" spans="1:6">
      <c r="A63272" s="68"/>
      <c r="B63272" s="68"/>
      <c r="C63272" s="68"/>
      <c r="D63272" s="68"/>
      <c r="E63272" s="68"/>
      <c r="F63272" s="68"/>
    </row>
    <row r="63273" spans="1:6">
      <c r="A63273" s="68"/>
      <c r="B63273" s="68"/>
      <c r="C63273" s="68"/>
      <c r="D63273" s="68"/>
      <c r="E63273" s="68"/>
      <c r="F63273" s="68"/>
    </row>
    <row r="63274" spans="1:6">
      <c r="A63274" s="68"/>
      <c r="B63274" s="68"/>
      <c r="C63274" s="68"/>
      <c r="D63274" s="68"/>
      <c r="E63274" s="68"/>
      <c r="F63274" s="68"/>
    </row>
    <row r="63275" spans="1:6">
      <c r="A63275" s="68"/>
      <c r="B63275" s="68"/>
      <c r="C63275" s="68"/>
      <c r="D63275" s="68"/>
      <c r="E63275" s="68"/>
      <c r="F63275" s="68"/>
    </row>
    <row r="63276" spans="1:6">
      <c r="A63276" s="68"/>
      <c r="B63276" s="68"/>
      <c r="C63276" s="68"/>
      <c r="D63276" s="68"/>
      <c r="E63276" s="68"/>
      <c r="F63276" s="68"/>
    </row>
    <row r="63277" spans="1:6">
      <c r="A63277" s="68"/>
      <c r="B63277" s="68"/>
      <c r="C63277" s="68"/>
      <c r="D63277" s="68"/>
      <c r="E63277" s="68"/>
      <c r="F63277" s="68"/>
    </row>
    <row r="63278" spans="1:6">
      <c r="A63278" s="68"/>
      <c r="B63278" s="68"/>
      <c r="C63278" s="68"/>
      <c r="D63278" s="68"/>
      <c r="E63278" s="68"/>
      <c r="F63278" s="68"/>
    </row>
    <row r="63279" spans="1:6">
      <c r="A63279" s="68"/>
      <c r="B63279" s="68"/>
      <c r="C63279" s="68"/>
      <c r="D63279" s="68"/>
      <c r="E63279" s="68"/>
      <c r="F63279" s="68"/>
    </row>
    <row r="63280" spans="1:6">
      <c r="A63280" s="68"/>
      <c r="B63280" s="68"/>
      <c r="C63280" s="68"/>
      <c r="D63280" s="68"/>
      <c r="E63280" s="68"/>
      <c r="F63280" s="68"/>
    </row>
    <row r="63281" spans="1:6">
      <c r="A63281" s="68"/>
      <c r="B63281" s="68"/>
      <c r="C63281" s="68"/>
      <c r="D63281" s="68"/>
      <c r="E63281" s="68"/>
      <c r="F63281" s="68"/>
    </row>
    <row r="63282" spans="1:6">
      <c r="A63282" s="68"/>
      <c r="B63282" s="68"/>
      <c r="C63282" s="68"/>
      <c r="D63282" s="68"/>
      <c r="E63282" s="68"/>
      <c r="F63282" s="68"/>
    </row>
    <row r="63283" spans="1:6">
      <c r="A63283" s="68"/>
      <c r="B63283" s="68"/>
      <c r="C63283" s="68"/>
      <c r="D63283" s="68"/>
      <c r="E63283" s="68"/>
      <c r="F63283" s="68"/>
    </row>
    <row r="63284" spans="1:6">
      <c r="A63284" s="68"/>
      <c r="B63284" s="68"/>
      <c r="C63284" s="68"/>
      <c r="D63284" s="68"/>
      <c r="E63284" s="68"/>
      <c r="F63284" s="68"/>
    </row>
    <row r="63285" spans="1:6">
      <c r="A63285" s="68"/>
      <c r="B63285" s="68"/>
      <c r="C63285" s="68"/>
      <c r="D63285" s="68"/>
      <c r="E63285" s="68"/>
      <c r="F63285" s="68"/>
    </row>
    <row r="63286" spans="1:6">
      <c r="A63286" s="68"/>
      <c r="B63286" s="68"/>
      <c r="C63286" s="68"/>
      <c r="D63286" s="68"/>
      <c r="E63286" s="68"/>
      <c r="F63286" s="68"/>
    </row>
    <row r="63287" spans="1:6">
      <c r="A63287" s="68"/>
      <c r="B63287" s="68"/>
      <c r="C63287" s="68"/>
      <c r="D63287" s="68"/>
      <c r="E63287" s="68"/>
      <c r="F63287" s="68"/>
    </row>
    <row r="63288" spans="1:6">
      <c r="A63288" s="68"/>
      <c r="B63288" s="68"/>
      <c r="C63288" s="68"/>
      <c r="D63288" s="68"/>
      <c r="E63288" s="68"/>
      <c r="F63288" s="68"/>
    </row>
    <row r="63289" spans="1:6">
      <c r="A63289" s="68"/>
      <c r="B63289" s="68"/>
      <c r="C63289" s="68"/>
      <c r="D63289" s="68"/>
      <c r="E63289" s="68"/>
      <c r="F63289" s="68"/>
    </row>
    <row r="63290" spans="1:6">
      <c r="A63290" s="68"/>
      <c r="B63290" s="68"/>
      <c r="C63290" s="68"/>
      <c r="D63290" s="68"/>
      <c r="E63290" s="68"/>
      <c r="F63290" s="68"/>
    </row>
    <row r="63291" spans="1:6">
      <c r="A63291" s="68"/>
      <c r="B63291" s="68"/>
      <c r="C63291" s="68"/>
      <c r="D63291" s="68"/>
      <c r="E63291" s="68"/>
      <c r="F63291" s="68"/>
    </row>
    <row r="63292" spans="1:6">
      <c r="A63292" s="68"/>
      <c r="B63292" s="68"/>
      <c r="C63292" s="68"/>
      <c r="D63292" s="68"/>
      <c r="E63292" s="68"/>
      <c r="F63292" s="68"/>
    </row>
    <row r="63293" spans="1:6">
      <c r="A63293" s="68"/>
      <c r="B63293" s="68"/>
      <c r="C63293" s="68"/>
      <c r="D63293" s="68"/>
      <c r="E63293" s="68"/>
      <c r="F63293" s="68"/>
    </row>
    <row r="63294" spans="1:6">
      <c r="A63294" s="68"/>
      <c r="B63294" s="68"/>
      <c r="C63294" s="68"/>
      <c r="D63294" s="68"/>
      <c r="E63294" s="68"/>
      <c r="F63294" s="68"/>
    </row>
    <row r="63295" spans="1:6">
      <c r="A63295" s="68"/>
      <c r="B63295" s="68"/>
      <c r="C63295" s="68"/>
      <c r="D63295" s="68"/>
      <c r="E63295" s="68"/>
      <c r="F63295" s="68"/>
    </row>
    <row r="63296" spans="1:6">
      <c r="A63296" s="68"/>
      <c r="B63296" s="68"/>
      <c r="C63296" s="68"/>
      <c r="D63296" s="68"/>
      <c r="E63296" s="68"/>
      <c r="F63296" s="68"/>
    </row>
    <row r="63297" spans="1:6">
      <c r="A63297" s="68"/>
      <c r="B63297" s="68"/>
      <c r="C63297" s="68"/>
      <c r="D63297" s="68"/>
      <c r="E63297" s="68"/>
      <c r="F63297" s="68"/>
    </row>
    <row r="63298" spans="1:6">
      <c r="A63298" s="68"/>
      <c r="B63298" s="68"/>
      <c r="C63298" s="68"/>
      <c r="D63298" s="68"/>
      <c r="E63298" s="68"/>
      <c r="F63298" s="68"/>
    </row>
    <row r="63299" spans="1:6">
      <c r="A63299" s="68"/>
      <c r="B63299" s="68"/>
      <c r="C63299" s="68"/>
      <c r="D63299" s="68"/>
      <c r="E63299" s="68"/>
      <c r="F63299" s="68"/>
    </row>
    <row r="63300" spans="1:6">
      <c r="A63300" s="68"/>
      <c r="B63300" s="68"/>
      <c r="C63300" s="68"/>
      <c r="D63300" s="68"/>
      <c r="E63300" s="68"/>
      <c r="F63300" s="68"/>
    </row>
    <row r="63301" spans="1:6">
      <c r="A63301" s="68"/>
      <c r="B63301" s="68"/>
      <c r="C63301" s="68"/>
      <c r="D63301" s="68"/>
      <c r="E63301" s="68"/>
      <c r="F63301" s="68"/>
    </row>
    <row r="63302" spans="1:6">
      <c r="A63302" s="68"/>
      <c r="B63302" s="68"/>
      <c r="C63302" s="68"/>
      <c r="D63302" s="68"/>
      <c r="E63302" s="68"/>
      <c r="F63302" s="68"/>
    </row>
    <row r="63303" spans="1:6">
      <c r="A63303" s="68"/>
      <c r="B63303" s="68"/>
      <c r="C63303" s="68"/>
      <c r="D63303" s="68"/>
      <c r="E63303" s="68"/>
      <c r="F63303" s="68"/>
    </row>
    <row r="63304" spans="1:6">
      <c r="A63304" s="68"/>
      <c r="B63304" s="68"/>
      <c r="C63304" s="68"/>
      <c r="D63304" s="68"/>
      <c r="E63304" s="68"/>
      <c r="F63304" s="68"/>
    </row>
    <row r="63305" spans="1:6">
      <c r="A63305" s="68"/>
      <c r="B63305" s="68"/>
      <c r="C63305" s="68"/>
      <c r="D63305" s="68"/>
      <c r="E63305" s="68"/>
      <c r="F63305" s="68"/>
    </row>
    <row r="63306" spans="1:6">
      <c r="A63306" s="68"/>
      <c r="B63306" s="68"/>
      <c r="C63306" s="68"/>
      <c r="D63306" s="68"/>
      <c r="E63306" s="68"/>
      <c r="F63306" s="68"/>
    </row>
    <row r="63307" spans="1:6">
      <c r="A63307" s="68"/>
      <c r="B63307" s="68"/>
      <c r="C63307" s="68"/>
      <c r="D63307" s="68"/>
      <c r="E63307" s="68"/>
      <c r="F63307" s="68"/>
    </row>
    <row r="63308" spans="1:6">
      <c r="A63308" s="68"/>
      <c r="B63308" s="68"/>
      <c r="C63308" s="68"/>
      <c r="D63308" s="68"/>
      <c r="E63308" s="68"/>
      <c r="F63308" s="68"/>
    </row>
    <row r="63309" spans="1:6">
      <c r="A63309" s="68"/>
      <c r="B63309" s="68"/>
      <c r="C63309" s="68"/>
      <c r="D63309" s="68"/>
      <c r="E63309" s="68"/>
      <c r="F63309" s="68"/>
    </row>
    <row r="63310" spans="1:6">
      <c r="A63310" s="68"/>
      <c r="B63310" s="68"/>
      <c r="C63310" s="68"/>
      <c r="D63310" s="68"/>
      <c r="E63310" s="68"/>
      <c r="F63310" s="68"/>
    </row>
    <row r="63311" spans="1:6">
      <c r="A63311" s="68"/>
      <c r="B63311" s="68"/>
      <c r="C63311" s="68"/>
      <c r="D63311" s="68"/>
      <c r="E63311" s="68"/>
      <c r="F63311" s="68"/>
    </row>
    <row r="63312" spans="1:6">
      <c r="A63312" s="68"/>
      <c r="B63312" s="68"/>
      <c r="C63312" s="68"/>
      <c r="D63312" s="68"/>
      <c r="E63312" s="68"/>
      <c r="F63312" s="68"/>
    </row>
    <row r="63313" spans="1:6">
      <c r="A63313" s="68"/>
      <c r="B63313" s="68"/>
      <c r="C63313" s="68"/>
      <c r="D63313" s="68"/>
      <c r="E63313" s="68"/>
      <c r="F63313" s="68"/>
    </row>
    <row r="63314" spans="1:6">
      <c r="A63314" s="68"/>
      <c r="B63314" s="68"/>
      <c r="C63314" s="68"/>
      <c r="D63314" s="68"/>
      <c r="E63314" s="68"/>
      <c r="F63314" s="68"/>
    </row>
    <row r="63315" spans="1:6">
      <c r="A63315" s="68"/>
      <c r="B63315" s="68"/>
      <c r="C63315" s="68"/>
      <c r="D63315" s="68"/>
      <c r="E63315" s="68"/>
      <c r="F63315" s="68"/>
    </row>
    <row r="63316" spans="1:6">
      <c r="A63316" s="68"/>
      <c r="B63316" s="68"/>
      <c r="C63316" s="68"/>
      <c r="D63316" s="68"/>
      <c r="E63316" s="68"/>
      <c r="F63316" s="68"/>
    </row>
    <row r="63317" spans="1:6">
      <c r="A63317" s="68"/>
      <c r="B63317" s="68"/>
      <c r="C63317" s="68"/>
      <c r="D63317" s="68"/>
      <c r="E63317" s="68"/>
      <c r="F63317" s="68"/>
    </row>
    <row r="63318" spans="1:6">
      <c r="A63318" s="68"/>
      <c r="B63318" s="68"/>
      <c r="C63318" s="68"/>
      <c r="D63318" s="68"/>
      <c r="E63318" s="68"/>
      <c r="F63318" s="68"/>
    </row>
    <row r="63319" spans="1:6">
      <c r="A63319" s="68"/>
      <c r="B63319" s="68"/>
      <c r="C63319" s="68"/>
      <c r="D63319" s="68"/>
      <c r="E63319" s="68"/>
      <c r="F63319" s="68"/>
    </row>
    <row r="63320" spans="1:6">
      <c r="A63320" s="68"/>
      <c r="B63320" s="68"/>
      <c r="C63320" s="68"/>
      <c r="D63320" s="68"/>
      <c r="E63320" s="68"/>
      <c r="F63320" s="68"/>
    </row>
    <row r="63321" spans="1:6">
      <c r="A63321" s="68"/>
      <c r="B63321" s="68"/>
      <c r="C63321" s="68"/>
      <c r="D63321" s="68"/>
      <c r="E63321" s="68"/>
      <c r="F63321" s="68"/>
    </row>
    <row r="63322" spans="1:6">
      <c r="A63322" s="68"/>
      <c r="B63322" s="68"/>
      <c r="C63322" s="68"/>
      <c r="D63322" s="68"/>
      <c r="E63322" s="68"/>
      <c r="F63322" s="68"/>
    </row>
    <row r="63323" spans="1:6">
      <c r="A63323" s="68"/>
      <c r="B63323" s="68"/>
      <c r="C63323" s="68"/>
      <c r="D63323" s="68"/>
      <c r="E63323" s="68"/>
      <c r="F63323" s="68"/>
    </row>
    <row r="63324" spans="1:6">
      <c r="A63324" s="68"/>
      <c r="B63324" s="68"/>
      <c r="C63324" s="68"/>
      <c r="D63324" s="68"/>
      <c r="E63324" s="68"/>
      <c r="F63324" s="68"/>
    </row>
    <row r="63325" spans="1:6">
      <c r="A63325" s="68"/>
      <c r="B63325" s="68"/>
      <c r="C63325" s="68"/>
      <c r="D63325" s="68"/>
      <c r="E63325" s="68"/>
      <c r="F63325" s="68"/>
    </row>
    <row r="63326" spans="1:6">
      <c r="A63326" s="68"/>
      <c r="B63326" s="68"/>
      <c r="C63326" s="68"/>
      <c r="D63326" s="68"/>
      <c r="E63326" s="68"/>
      <c r="F63326" s="68"/>
    </row>
    <row r="63327" spans="1:6">
      <c r="A63327" s="68"/>
      <c r="B63327" s="68"/>
      <c r="C63327" s="68"/>
      <c r="D63327" s="68"/>
      <c r="E63327" s="68"/>
      <c r="F63327" s="68"/>
    </row>
    <row r="63328" spans="1:6">
      <c r="A63328" s="68"/>
      <c r="B63328" s="68"/>
      <c r="C63328" s="68"/>
      <c r="D63328" s="68"/>
      <c r="E63328" s="68"/>
      <c r="F63328" s="68"/>
    </row>
    <row r="63329" spans="1:6">
      <c r="A63329" s="68"/>
      <c r="B63329" s="68"/>
      <c r="C63329" s="68"/>
      <c r="D63329" s="68"/>
      <c r="E63329" s="68"/>
      <c r="F63329" s="68"/>
    </row>
    <row r="63330" spans="1:6">
      <c r="A63330" s="68"/>
      <c r="B63330" s="68"/>
      <c r="C63330" s="68"/>
      <c r="D63330" s="68"/>
      <c r="E63330" s="68"/>
      <c r="F63330" s="68"/>
    </row>
    <row r="63331" spans="1:6">
      <c r="A63331" s="68"/>
      <c r="B63331" s="68"/>
      <c r="C63331" s="68"/>
      <c r="D63331" s="68"/>
      <c r="E63331" s="68"/>
      <c r="F63331" s="68"/>
    </row>
    <row r="63332" spans="1:6">
      <c r="A63332" s="68"/>
      <c r="B63332" s="68"/>
      <c r="C63332" s="68"/>
      <c r="D63332" s="68"/>
      <c r="E63332" s="68"/>
      <c r="F63332" s="68"/>
    </row>
    <row r="63333" spans="1:6">
      <c r="A63333" s="68"/>
      <c r="B63333" s="68"/>
      <c r="C63333" s="68"/>
      <c r="D63333" s="68"/>
      <c r="E63333" s="68"/>
      <c r="F63333" s="68"/>
    </row>
    <row r="63334" spans="1:6">
      <c r="A63334" s="68"/>
      <c r="B63334" s="68"/>
      <c r="C63334" s="68"/>
      <c r="D63334" s="68"/>
      <c r="E63334" s="68"/>
      <c r="F63334" s="68"/>
    </row>
    <row r="63335" spans="1:6">
      <c r="A63335" s="68"/>
      <c r="B63335" s="68"/>
      <c r="C63335" s="68"/>
      <c r="D63335" s="68"/>
      <c r="E63335" s="68"/>
      <c r="F63335" s="68"/>
    </row>
    <row r="63336" spans="1:6">
      <c r="A63336" s="68"/>
      <c r="B63336" s="68"/>
      <c r="C63336" s="68"/>
      <c r="D63336" s="68"/>
      <c r="E63336" s="68"/>
      <c r="F63336" s="68"/>
    </row>
    <row r="63337" spans="1:6">
      <c r="A63337" s="68"/>
      <c r="B63337" s="68"/>
      <c r="C63337" s="68"/>
      <c r="D63337" s="68"/>
      <c r="E63337" s="68"/>
      <c r="F63337" s="68"/>
    </row>
    <row r="63338" spans="1:6">
      <c r="A63338" s="68"/>
      <c r="B63338" s="68"/>
      <c r="C63338" s="68"/>
      <c r="D63338" s="68"/>
      <c r="E63338" s="68"/>
      <c r="F63338" s="68"/>
    </row>
    <row r="63339" spans="1:6">
      <c r="A63339" s="68"/>
      <c r="B63339" s="68"/>
      <c r="C63339" s="68"/>
      <c r="D63339" s="68"/>
      <c r="E63339" s="68"/>
      <c r="F63339" s="68"/>
    </row>
    <row r="63340" spans="1:6">
      <c r="A63340" s="68"/>
      <c r="B63340" s="68"/>
      <c r="C63340" s="68"/>
      <c r="D63340" s="68"/>
      <c r="E63340" s="68"/>
      <c r="F63340" s="68"/>
    </row>
    <row r="63341" spans="1:6">
      <c r="A63341" s="68"/>
      <c r="B63341" s="68"/>
      <c r="C63341" s="68"/>
      <c r="D63341" s="68"/>
      <c r="E63341" s="68"/>
      <c r="F63341" s="68"/>
    </row>
    <row r="63342" spans="1:6">
      <c r="A63342" s="68"/>
      <c r="B63342" s="68"/>
      <c r="C63342" s="68"/>
      <c r="D63342" s="68"/>
      <c r="E63342" s="68"/>
      <c r="F63342" s="68"/>
    </row>
    <row r="63343" spans="1:6">
      <c r="A63343" s="68"/>
      <c r="B63343" s="68"/>
      <c r="C63343" s="68"/>
      <c r="D63343" s="68"/>
      <c r="E63343" s="68"/>
      <c r="F63343" s="68"/>
    </row>
    <row r="63344" spans="1:6">
      <c r="A63344" s="68"/>
      <c r="B63344" s="68"/>
      <c r="C63344" s="68"/>
      <c r="D63344" s="68"/>
      <c r="E63344" s="68"/>
      <c r="F63344" s="68"/>
    </row>
    <row r="63345" spans="1:6">
      <c r="A63345" s="68"/>
      <c r="B63345" s="68"/>
      <c r="C63345" s="68"/>
      <c r="D63345" s="68"/>
      <c r="E63345" s="68"/>
      <c r="F63345" s="68"/>
    </row>
    <row r="63346" spans="1:6">
      <c r="A63346" s="68"/>
      <c r="B63346" s="68"/>
      <c r="C63346" s="68"/>
      <c r="D63346" s="68"/>
      <c r="E63346" s="68"/>
      <c r="F63346" s="68"/>
    </row>
    <row r="63347" spans="1:6">
      <c r="A63347" s="68"/>
      <c r="B63347" s="68"/>
      <c r="C63347" s="68"/>
      <c r="D63347" s="68"/>
      <c r="E63347" s="68"/>
      <c r="F63347" s="68"/>
    </row>
    <row r="63348" spans="1:6">
      <c r="A63348" s="68"/>
      <c r="B63348" s="68"/>
      <c r="C63348" s="68"/>
      <c r="D63348" s="68"/>
      <c r="E63348" s="68"/>
      <c r="F63348" s="68"/>
    </row>
    <row r="63349" spans="1:6">
      <c r="A63349" s="68"/>
      <c r="B63349" s="68"/>
      <c r="C63349" s="68"/>
      <c r="D63349" s="68"/>
      <c r="E63349" s="68"/>
      <c r="F63349" s="68"/>
    </row>
    <row r="63350" spans="1:6">
      <c r="A63350" s="68"/>
      <c r="B63350" s="68"/>
      <c r="C63350" s="68"/>
      <c r="D63350" s="68"/>
      <c r="E63350" s="68"/>
      <c r="F63350" s="68"/>
    </row>
    <row r="63351" spans="1:6">
      <c r="A63351" s="68"/>
      <c r="B63351" s="68"/>
      <c r="C63351" s="68"/>
      <c r="D63351" s="68"/>
      <c r="E63351" s="68"/>
      <c r="F63351" s="68"/>
    </row>
    <row r="63352" spans="1:6">
      <c r="A63352" s="68"/>
      <c r="B63352" s="68"/>
      <c r="C63352" s="68"/>
      <c r="D63352" s="68"/>
      <c r="E63352" s="68"/>
      <c r="F63352" s="68"/>
    </row>
    <row r="63353" spans="1:6">
      <c r="A63353" s="68"/>
      <c r="B63353" s="68"/>
      <c r="C63353" s="68"/>
      <c r="D63353" s="68"/>
      <c r="E63353" s="68"/>
      <c r="F63353" s="68"/>
    </row>
    <row r="63354" spans="1:6">
      <c r="A63354" s="68"/>
      <c r="B63354" s="68"/>
      <c r="C63354" s="68"/>
      <c r="D63354" s="68"/>
      <c r="E63354" s="68"/>
      <c r="F63354" s="68"/>
    </row>
    <row r="63355" spans="1:6">
      <c r="A63355" s="68"/>
      <c r="B63355" s="68"/>
      <c r="C63355" s="68"/>
      <c r="D63355" s="68"/>
      <c r="E63355" s="68"/>
      <c r="F63355" s="68"/>
    </row>
    <row r="63356" spans="1:6">
      <c r="A63356" s="68"/>
      <c r="B63356" s="68"/>
      <c r="C63356" s="68"/>
      <c r="D63356" s="68"/>
      <c r="E63356" s="68"/>
      <c r="F63356" s="68"/>
    </row>
    <row r="63357" spans="1:6">
      <c r="A63357" s="68"/>
      <c r="B63357" s="68"/>
      <c r="C63357" s="68"/>
      <c r="D63357" s="68"/>
      <c r="E63357" s="68"/>
      <c r="F63357" s="68"/>
    </row>
    <row r="63358" spans="1:6">
      <c r="A63358" s="68"/>
      <c r="B63358" s="68"/>
      <c r="C63358" s="68"/>
      <c r="D63358" s="68"/>
      <c r="E63358" s="68"/>
      <c r="F63358" s="68"/>
    </row>
    <row r="63359" spans="1:6">
      <c r="A63359" s="68"/>
      <c r="B63359" s="68"/>
      <c r="C63359" s="68"/>
      <c r="D63359" s="68"/>
      <c r="E63359" s="68"/>
      <c r="F63359" s="68"/>
    </row>
    <row r="63360" spans="1:6">
      <c r="A63360" s="68"/>
      <c r="B63360" s="68"/>
      <c r="C63360" s="68"/>
      <c r="D63360" s="68"/>
      <c r="E63360" s="68"/>
      <c r="F63360" s="68"/>
    </row>
    <row r="63361" spans="1:6">
      <c r="A63361" s="68"/>
      <c r="B63361" s="68"/>
      <c r="C63361" s="68"/>
      <c r="D63361" s="68"/>
      <c r="E63361" s="68"/>
      <c r="F63361" s="68"/>
    </row>
    <row r="63362" spans="1:6">
      <c r="A63362" s="68"/>
      <c r="B63362" s="68"/>
      <c r="C63362" s="68"/>
      <c r="D63362" s="68"/>
      <c r="E63362" s="68"/>
      <c r="F63362" s="68"/>
    </row>
    <row r="63363" spans="1:6">
      <c r="A63363" s="68"/>
      <c r="B63363" s="68"/>
      <c r="C63363" s="68"/>
      <c r="D63363" s="68"/>
      <c r="E63363" s="68"/>
      <c r="F63363" s="68"/>
    </row>
    <row r="63364" spans="1:6">
      <c r="A63364" s="68"/>
      <c r="B63364" s="68"/>
      <c r="C63364" s="68"/>
      <c r="D63364" s="68"/>
      <c r="E63364" s="68"/>
      <c r="F63364" s="68"/>
    </row>
    <row r="63365" spans="1:6">
      <c r="A63365" s="68"/>
      <c r="B63365" s="68"/>
      <c r="C63365" s="68"/>
      <c r="D63365" s="68"/>
      <c r="E63365" s="68"/>
      <c r="F63365" s="68"/>
    </row>
    <row r="63366" spans="1:6">
      <c r="A63366" s="68"/>
      <c r="B63366" s="68"/>
      <c r="C63366" s="68"/>
      <c r="D63366" s="68"/>
      <c r="E63366" s="68"/>
      <c r="F63366" s="68"/>
    </row>
    <row r="63367" spans="1:6">
      <c r="A63367" s="68"/>
      <c r="B63367" s="68"/>
      <c r="C63367" s="68"/>
      <c r="D63367" s="68"/>
      <c r="E63367" s="68"/>
      <c r="F63367" s="68"/>
    </row>
    <row r="63368" spans="1:6">
      <c r="A63368" s="68"/>
      <c r="B63368" s="68"/>
      <c r="C63368" s="68"/>
      <c r="D63368" s="68"/>
      <c r="E63368" s="68"/>
      <c r="F63368" s="68"/>
    </row>
    <row r="63369" spans="1:6">
      <c r="A63369" s="68"/>
      <c r="B63369" s="68"/>
      <c r="C63369" s="68"/>
      <c r="D63369" s="68"/>
      <c r="E63369" s="68"/>
      <c r="F63369" s="68"/>
    </row>
    <row r="63370" spans="1:6">
      <c r="A63370" s="68"/>
      <c r="B63370" s="68"/>
      <c r="C63370" s="68"/>
      <c r="D63370" s="68"/>
      <c r="E63370" s="68"/>
      <c r="F63370" s="68"/>
    </row>
    <row r="63371" spans="1:6">
      <c r="A63371" s="68"/>
      <c r="B63371" s="68"/>
      <c r="C63371" s="68"/>
      <c r="D63371" s="68"/>
      <c r="E63371" s="68"/>
      <c r="F63371" s="68"/>
    </row>
    <row r="63372" spans="1:6">
      <c r="A63372" s="68"/>
      <c r="B63372" s="68"/>
      <c r="C63372" s="68"/>
      <c r="D63372" s="68"/>
      <c r="E63372" s="68"/>
      <c r="F63372" s="68"/>
    </row>
    <row r="63373" spans="1:6">
      <c r="A63373" s="68"/>
      <c r="B63373" s="68"/>
      <c r="C63373" s="68"/>
      <c r="D63373" s="68"/>
      <c r="E63373" s="68"/>
      <c r="F63373" s="68"/>
    </row>
    <row r="63374" spans="1:6">
      <c r="A63374" s="68"/>
      <c r="B63374" s="68"/>
      <c r="C63374" s="68"/>
      <c r="D63374" s="68"/>
      <c r="E63374" s="68"/>
      <c r="F63374" s="68"/>
    </row>
    <row r="63375" spans="1:6">
      <c r="A63375" s="68"/>
      <c r="B63375" s="68"/>
      <c r="C63375" s="68"/>
      <c r="D63375" s="68"/>
      <c r="E63375" s="68"/>
      <c r="F63375" s="68"/>
    </row>
    <row r="63376" spans="1:6">
      <c r="A63376" s="68"/>
      <c r="B63376" s="68"/>
      <c r="C63376" s="68"/>
      <c r="D63376" s="68"/>
      <c r="E63376" s="68"/>
      <c r="F63376" s="68"/>
    </row>
    <row r="63377" spans="1:6">
      <c r="A63377" s="68"/>
      <c r="B63377" s="68"/>
      <c r="C63377" s="68"/>
      <c r="D63377" s="68"/>
      <c r="E63377" s="68"/>
      <c r="F63377" s="68"/>
    </row>
    <row r="63378" spans="1:6">
      <c r="A63378" s="68"/>
      <c r="B63378" s="68"/>
      <c r="C63378" s="68"/>
      <c r="D63378" s="68"/>
      <c r="E63378" s="68"/>
      <c r="F63378" s="68"/>
    </row>
    <row r="63379" spans="1:6">
      <c r="A63379" s="68"/>
      <c r="B63379" s="68"/>
      <c r="C63379" s="68"/>
      <c r="D63379" s="68"/>
      <c r="E63379" s="68"/>
      <c r="F63379" s="68"/>
    </row>
    <row r="63380" spans="1:6">
      <c r="A63380" s="68"/>
      <c r="B63380" s="68"/>
      <c r="C63380" s="68"/>
      <c r="D63380" s="68"/>
      <c r="E63380" s="68"/>
      <c r="F63380" s="68"/>
    </row>
    <row r="63381" spans="1:6">
      <c r="A63381" s="68"/>
      <c r="B63381" s="68"/>
      <c r="C63381" s="68"/>
      <c r="D63381" s="68"/>
      <c r="E63381" s="68"/>
      <c r="F63381" s="68"/>
    </row>
    <row r="63382" spans="1:6">
      <c r="A63382" s="68"/>
      <c r="B63382" s="68"/>
      <c r="C63382" s="68"/>
      <c r="D63382" s="68"/>
      <c r="E63382" s="68"/>
      <c r="F63382" s="68"/>
    </row>
    <row r="63383" spans="1:6">
      <c r="A63383" s="68"/>
      <c r="B63383" s="68"/>
      <c r="C63383" s="68"/>
      <c r="D63383" s="68"/>
      <c r="E63383" s="68"/>
      <c r="F63383" s="68"/>
    </row>
    <row r="63384" spans="1:6">
      <c r="A63384" s="68"/>
      <c r="B63384" s="68"/>
      <c r="C63384" s="68"/>
      <c r="D63384" s="68"/>
      <c r="E63384" s="68"/>
      <c r="F63384" s="68"/>
    </row>
    <row r="63385" spans="1:6">
      <c r="A63385" s="68"/>
      <c r="B63385" s="68"/>
      <c r="C63385" s="68"/>
      <c r="D63385" s="68"/>
      <c r="E63385" s="68"/>
      <c r="F63385" s="68"/>
    </row>
    <row r="63386" spans="1:6">
      <c r="A63386" s="68"/>
      <c r="B63386" s="68"/>
      <c r="C63386" s="68"/>
      <c r="D63386" s="68"/>
      <c r="E63386" s="68"/>
      <c r="F63386" s="68"/>
    </row>
    <row r="63387" spans="1:6">
      <c r="A63387" s="68"/>
      <c r="B63387" s="68"/>
      <c r="C63387" s="68"/>
      <c r="D63387" s="68"/>
      <c r="E63387" s="68"/>
      <c r="F63387" s="68"/>
    </row>
    <row r="63388" spans="1:6">
      <c r="A63388" s="68"/>
      <c r="B63388" s="68"/>
      <c r="C63388" s="68"/>
      <c r="D63388" s="68"/>
      <c r="E63388" s="68"/>
      <c r="F63388" s="68"/>
    </row>
    <row r="63389" spans="1:6">
      <c r="A63389" s="68"/>
      <c r="B63389" s="68"/>
      <c r="C63389" s="68"/>
      <c r="D63389" s="68"/>
      <c r="E63389" s="68"/>
      <c r="F63389" s="68"/>
    </row>
    <row r="63390" spans="1:6">
      <c r="A63390" s="68"/>
      <c r="B63390" s="68"/>
      <c r="C63390" s="68"/>
      <c r="D63390" s="68"/>
      <c r="E63390" s="68"/>
      <c r="F63390" s="68"/>
    </row>
    <row r="63391" spans="1:6">
      <c r="A63391" s="68"/>
      <c r="B63391" s="68"/>
      <c r="C63391" s="68"/>
      <c r="D63391" s="68"/>
      <c r="E63391" s="68"/>
      <c r="F63391" s="68"/>
    </row>
    <row r="63392" spans="1:6">
      <c r="A63392" s="68"/>
      <c r="B63392" s="68"/>
      <c r="C63392" s="68"/>
      <c r="D63392" s="68"/>
      <c r="E63392" s="68"/>
      <c r="F63392" s="68"/>
    </row>
    <row r="63393" spans="1:6">
      <c r="A63393" s="68"/>
      <c r="B63393" s="68"/>
      <c r="C63393" s="68"/>
      <c r="D63393" s="68"/>
      <c r="E63393" s="68"/>
      <c r="F63393" s="68"/>
    </row>
    <row r="63394" spans="1:6">
      <c r="A63394" s="68"/>
      <c r="B63394" s="68"/>
      <c r="C63394" s="68"/>
      <c r="D63394" s="68"/>
      <c r="E63394" s="68"/>
      <c r="F63394" s="68"/>
    </row>
    <row r="63395" spans="1:6">
      <c r="A63395" s="68"/>
      <c r="B63395" s="68"/>
      <c r="C63395" s="68"/>
      <c r="D63395" s="68"/>
      <c r="E63395" s="68"/>
      <c r="F63395" s="68"/>
    </row>
    <row r="63396" spans="1:6">
      <c r="A63396" s="68"/>
      <c r="B63396" s="68"/>
      <c r="C63396" s="68"/>
      <c r="D63396" s="68"/>
      <c r="E63396" s="68"/>
      <c r="F63396" s="68"/>
    </row>
    <row r="63397" spans="1:6">
      <c r="A63397" s="68"/>
      <c r="B63397" s="68"/>
      <c r="C63397" s="68"/>
      <c r="D63397" s="68"/>
      <c r="E63397" s="68"/>
      <c r="F63397" s="68"/>
    </row>
    <row r="63398" spans="1:6">
      <c r="A63398" s="68"/>
      <c r="B63398" s="68"/>
      <c r="C63398" s="68"/>
      <c r="D63398" s="68"/>
      <c r="E63398" s="68"/>
      <c r="F63398" s="68"/>
    </row>
    <row r="63399" spans="1:6">
      <c r="A63399" s="68"/>
      <c r="B63399" s="68"/>
      <c r="C63399" s="68"/>
      <c r="D63399" s="68"/>
      <c r="E63399" s="68"/>
      <c r="F63399" s="68"/>
    </row>
    <row r="63400" spans="1:6">
      <c r="A63400" s="68"/>
      <c r="B63400" s="68"/>
      <c r="C63400" s="68"/>
      <c r="D63400" s="68"/>
      <c r="E63400" s="68"/>
      <c r="F63400" s="68"/>
    </row>
    <row r="63401" spans="1:6">
      <c r="A63401" s="68"/>
      <c r="B63401" s="68"/>
      <c r="C63401" s="68"/>
      <c r="D63401" s="68"/>
      <c r="E63401" s="68"/>
      <c r="F63401" s="68"/>
    </row>
    <row r="63402" spans="1:6">
      <c r="A63402" s="68"/>
      <c r="B63402" s="68"/>
      <c r="C63402" s="68"/>
      <c r="D63402" s="68"/>
      <c r="E63402" s="68"/>
      <c r="F63402" s="68"/>
    </row>
    <row r="63403" spans="1:6">
      <c r="A63403" s="68"/>
      <c r="B63403" s="68"/>
      <c r="C63403" s="68"/>
      <c r="D63403" s="68"/>
      <c r="E63403" s="68"/>
      <c r="F63403" s="68"/>
    </row>
    <row r="63404" spans="1:6">
      <c r="A63404" s="68"/>
      <c r="B63404" s="68"/>
      <c r="C63404" s="68"/>
      <c r="D63404" s="68"/>
      <c r="E63404" s="68"/>
      <c r="F63404" s="68"/>
    </row>
    <row r="63405" spans="1:6">
      <c r="A63405" s="68"/>
      <c r="B63405" s="68"/>
      <c r="C63405" s="68"/>
      <c r="D63405" s="68"/>
      <c r="E63405" s="68"/>
      <c r="F63405" s="68"/>
    </row>
    <row r="63406" spans="1:6">
      <c r="A63406" s="68"/>
      <c r="B63406" s="68"/>
      <c r="C63406" s="68"/>
      <c r="D63406" s="68"/>
      <c r="E63406" s="68"/>
      <c r="F63406" s="68"/>
    </row>
    <row r="63407" spans="1:6">
      <c r="A63407" s="68"/>
      <c r="B63407" s="68"/>
      <c r="C63407" s="68"/>
      <c r="D63407" s="68"/>
      <c r="E63407" s="68"/>
      <c r="F63407" s="68"/>
    </row>
    <row r="63408" spans="1:6">
      <c r="A63408" s="68"/>
      <c r="B63408" s="68"/>
      <c r="C63408" s="68"/>
      <c r="D63408" s="68"/>
      <c r="E63408" s="68"/>
      <c r="F63408" s="68"/>
    </row>
    <row r="63409" spans="1:6">
      <c r="A63409" s="68"/>
      <c r="B63409" s="68"/>
      <c r="C63409" s="68"/>
      <c r="D63409" s="68"/>
      <c r="E63409" s="68"/>
      <c r="F63409" s="68"/>
    </row>
    <row r="63410" spans="1:6">
      <c r="A63410" s="68"/>
      <c r="B63410" s="68"/>
      <c r="C63410" s="68"/>
      <c r="D63410" s="68"/>
      <c r="E63410" s="68"/>
      <c r="F63410" s="68"/>
    </row>
    <row r="63411" spans="1:6">
      <c r="A63411" s="68"/>
      <c r="B63411" s="68"/>
      <c r="C63411" s="68"/>
      <c r="D63411" s="68"/>
      <c r="E63411" s="68"/>
      <c r="F63411" s="68"/>
    </row>
    <row r="63412" spans="1:6">
      <c r="A63412" s="68"/>
      <c r="B63412" s="68"/>
      <c r="C63412" s="68"/>
      <c r="D63412" s="68"/>
      <c r="E63412" s="68"/>
      <c r="F63412" s="68"/>
    </row>
    <row r="63413" spans="1:6">
      <c r="A63413" s="68"/>
      <c r="B63413" s="68"/>
      <c r="C63413" s="68"/>
      <c r="D63413" s="68"/>
      <c r="E63413" s="68"/>
      <c r="F63413" s="68"/>
    </row>
    <row r="63414" spans="1:6">
      <c r="A63414" s="68"/>
      <c r="B63414" s="68"/>
      <c r="C63414" s="68"/>
      <c r="D63414" s="68"/>
      <c r="E63414" s="68"/>
      <c r="F63414" s="68"/>
    </row>
    <row r="63415" spans="1:6">
      <c r="A63415" s="68"/>
      <c r="B63415" s="68"/>
      <c r="C63415" s="68"/>
      <c r="D63415" s="68"/>
      <c r="E63415" s="68"/>
      <c r="F63415" s="68"/>
    </row>
    <row r="63416" spans="1:6">
      <c r="A63416" s="68"/>
      <c r="B63416" s="68"/>
      <c r="C63416" s="68"/>
      <c r="D63416" s="68"/>
      <c r="E63416" s="68"/>
      <c r="F63416" s="68"/>
    </row>
    <row r="63417" spans="1:6">
      <c r="A63417" s="68"/>
      <c r="B63417" s="68"/>
      <c r="C63417" s="68"/>
      <c r="D63417" s="68"/>
      <c r="E63417" s="68"/>
      <c r="F63417" s="68"/>
    </row>
    <row r="63418" spans="1:6">
      <c r="A63418" s="68"/>
      <c r="B63418" s="68"/>
      <c r="C63418" s="68"/>
      <c r="D63418" s="68"/>
      <c r="E63418" s="68"/>
      <c r="F63418" s="68"/>
    </row>
    <row r="63419" spans="1:6">
      <c r="A63419" s="68"/>
      <c r="B63419" s="68"/>
      <c r="C63419" s="68"/>
      <c r="D63419" s="68"/>
      <c r="E63419" s="68"/>
      <c r="F63419" s="68"/>
    </row>
    <row r="63420" spans="1:6">
      <c r="A63420" s="68"/>
      <c r="B63420" s="68"/>
      <c r="C63420" s="68"/>
      <c r="D63420" s="68"/>
      <c r="E63420" s="68"/>
      <c r="F63420" s="68"/>
    </row>
    <row r="63421" spans="1:6">
      <c r="A63421" s="68"/>
      <c r="B63421" s="68"/>
      <c r="C63421" s="68"/>
      <c r="D63421" s="68"/>
      <c r="E63421" s="68"/>
      <c r="F63421" s="68"/>
    </row>
    <row r="63422" spans="1:6">
      <c r="A63422" s="68"/>
      <c r="B63422" s="68"/>
      <c r="C63422" s="68"/>
      <c r="D63422" s="68"/>
      <c r="E63422" s="68"/>
      <c r="F63422" s="68"/>
    </row>
    <row r="63423" spans="1:6">
      <c r="A63423" s="68"/>
      <c r="B63423" s="68"/>
      <c r="C63423" s="68"/>
      <c r="D63423" s="68"/>
      <c r="E63423" s="68"/>
      <c r="F63423" s="68"/>
    </row>
    <row r="63424" spans="1:6">
      <c r="A63424" s="68"/>
      <c r="B63424" s="68"/>
      <c r="C63424" s="68"/>
      <c r="D63424" s="68"/>
      <c r="E63424" s="68"/>
      <c r="F63424" s="68"/>
    </row>
    <row r="63425" spans="1:6">
      <c r="A63425" s="68"/>
      <c r="B63425" s="68"/>
      <c r="C63425" s="68"/>
      <c r="D63425" s="68"/>
      <c r="E63425" s="68"/>
      <c r="F63425" s="68"/>
    </row>
    <row r="63426" spans="1:6">
      <c r="A63426" s="68"/>
      <c r="B63426" s="68"/>
      <c r="C63426" s="68"/>
      <c r="D63426" s="68"/>
      <c r="E63426" s="68"/>
      <c r="F63426" s="68"/>
    </row>
    <row r="63427" spans="1:6">
      <c r="A63427" s="68"/>
      <c r="B63427" s="68"/>
      <c r="C63427" s="68"/>
      <c r="D63427" s="68"/>
      <c r="E63427" s="68"/>
      <c r="F63427" s="68"/>
    </row>
    <row r="63428" spans="1:6">
      <c r="A63428" s="68"/>
      <c r="B63428" s="68"/>
      <c r="C63428" s="68"/>
      <c r="D63428" s="68"/>
      <c r="E63428" s="68"/>
      <c r="F63428" s="68"/>
    </row>
    <row r="63429" spans="1:6">
      <c r="A63429" s="68"/>
      <c r="B63429" s="68"/>
      <c r="C63429" s="68"/>
      <c r="D63429" s="68"/>
      <c r="E63429" s="68"/>
      <c r="F63429" s="68"/>
    </row>
    <row r="63430" spans="1:6">
      <c r="A63430" s="68"/>
      <c r="B63430" s="68"/>
      <c r="C63430" s="68"/>
      <c r="D63430" s="68"/>
      <c r="E63430" s="68"/>
      <c r="F63430" s="68"/>
    </row>
    <row r="63431" spans="1:6">
      <c r="A63431" s="68"/>
      <c r="B63431" s="68"/>
      <c r="C63431" s="68"/>
      <c r="D63431" s="68"/>
      <c r="E63431" s="68"/>
      <c r="F63431" s="68"/>
    </row>
    <row r="63432" spans="1:6">
      <c r="A63432" s="68"/>
      <c r="B63432" s="68"/>
      <c r="C63432" s="68"/>
      <c r="D63432" s="68"/>
      <c r="E63432" s="68"/>
      <c r="F63432" s="68"/>
    </row>
    <row r="63433" spans="1:6">
      <c r="A63433" s="68"/>
      <c r="B63433" s="68"/>
      <c r="C63433" s="68"/>
      <c r="D63433" s="68"/>
      <c r="E63433" s="68"/>
      <c r="F63433" s="68"/>
    </row>
    <row r="63434" spans="1:6">
      <c r="A63434" s="68"/>
      <c r="B63434" s="68"/>
      <c r="C63434" s="68"/>
      <c r="D63434" s="68"/>
      <c r="E63434" s="68"/>
      <c r="F63434" s="68"/>
    </row>
    <row r="63435" spans="1:6">
      <c r="A63435" s="68"/>
      <c r="B63435" s="68"/>
      <c r="C63435" s="68"/>
      <c r="D63435" s="68"/>
      <c r="E63435" s="68"/>
      <c r="F63435" s="68"/>
    </row>
    <row r="63436" spans="1:6">
      <c r="A63436" s="68"/>
      <c r="B63436" s="68"/>
      <c r="C63436" s="68"/>
      <c r="D63436" s="68"/>
      <c r="E63436" s="68"/>
      <c r="F63436" s="68"/>
    </row>
    <row r="63437" spans="1:6">
      <c r="A63437" s="68"/>
      <c r="B63437" s="68"/>
      <c r="C63437" s="68"/>
      <c r="D63437" s="68"/>
      <c r="E63437" s="68"/>
      <c r="F63437" s="68"/>
    </row>
    <row r="63438" spans="1:6">
      <c r="A63438" s="68"/>
      <c r="B63438" s="68"/>
      <c r="C63438" s="68"/>
      <c r="D63438" s="68"/>
      <c r="E63438" s="68"/>
      <c r="F63438" s="68"/>
    </row>
    <row r="63439" spans="1:6">
      <c r="A63439" s="68"/>
      <c r="B63439" s="68"/>
      <c r="C63439" s="68"/>
      <c r="D63439" s="68"/>
      <c r="E63439" s="68"/>
      <c r="F63439" s="68"/>
    </row>
    <row r="63440" spans="1:6">
      <c r="A63440" s="68"/>
      <c r="B63440" s="68"/>
      <c r="C63440" s="68"/>
      <c r="D63440" s="68"/>
      <c r="E63440" s="68"/>
      <c r="F63440" s="68"/>
    </row>
    <row r="63441" spans="1:6">
      <c r="A63441" s="68"/>
      <c r="B63441" s="68"/>
      <c r="C63441" s="68"/>
      <c r="D63441" s="68"/>
      <c r="E63441" s="68"/>
      <c r="F63441" s="68"/>
    </row>
    <row r="63442" spans="1:6">
      <c r="A63442" s="68"/>
      <c r="B63442" s="68"/>
      <c r="C63442" s="68"/>
      <c r="D63442" s="68"/>
      <c r="E63442" s="68"/>
      <c r="F63442" s="68"/>
    </row>
    <row r="63443" spans="1:6">
      <c r="A63443" s="68"/>
      <c r="B63443" s="68"/>
      <c r="C63443" s="68"/>
      <c r="D63443" s="68"/>
      <c r="E63443" s="68"/>
      <c r="F63443" s="68"/>
    </row>
    <row r="63444" spans="1:6">
      <c r="A63444" s="68"/>
      <c r="B63444" s="68"/>
      <c r="C63444" s="68"/>
      <c r="D63444" s="68"/>
      <c r="E63444" s="68"/>
      <c r="F63444" s="68"/>
    </row>
    <row r="63445" spans="1:6">
      <c r="A63445" s="68"/>
      <c r="B63445" s="68"/>
      <c r="C63445" s="68"/>
      <c r="D63445" s="68"/>
      <c r="E63445" s="68"/>
      <c r="F63445" s="68"/>
    </row>
    <row r="63446" spans="1:6">
      <c r="A63446" s="68"/>
      <c r="B63446" s="68"/>
      <c r="C63446" s="68"/>
      <c r="D63446" s="68"/>
      <c r="E63446" s="68"/>
      <c r="F63446" s="68"/>
    </row>
    <row r="63447" spans="1:6">
      <c r="A63447" s="68"/>
      <c r="B63447" s="68"/>
      <c r="C63447" s="68"/>
      <c r="D63447" s="68"/>
      <c r="E63447" s="68"/>
      <c r="F63447" s="68"/>
    </row>
    <row r="63448" spans="1:6">
      <c r="A63448" s="68"/>
      <c r="B63448" s="68"/>
      <c r="C63448" s="68"/>
      <c r="D63448" s="68"/>
      <c r="E63448" s="68"/>
      <c r="F63448" s="68"/>
    </row>
    <row r="63449" spans="1:6">
      <c r="A63449" s="68"/>
      <c r="B63449" s="68"/>
      <c r="C63449" s="68"/>
      <c r="D63449" s="68"/>
      <c r="E63449" s="68"/>
      <c r="F63449" s="68"/>
    </row>
    <row r="63450" spans="1:6">
      <c r="A63450" s="68"/>
      <c r="B63450" s="68"/>
      <c r="C63450" s="68"/>
      <c r="D63450" s="68"/>
      <c r="E63450" s="68"/>
      <c r="F63450" s="68"/>
    </row>
    <row r="63451" spans="1:6">
      <c r="A63451" s="68"/>
      <c r="B63451" s="68"/>
      <c r="C63451" s="68"/>
      <c r="D63451" s="68"/>
      <c r="E63451" s="68"/>
      <c r="F63451" s="68"/>
    </row>
    <row r="63452" spans="1:6">
      <c r="A63452" s="68"/>
      <c r="B63452" s="68"/>
      <c r="C63452" s="68"/>
      <c r="D63452" s="68"/>
      <c r="E63452" s="68"/>
      <c r="F63452" s="68"/>
    </row>
    <row r="63453" spans="1:6">
      <c r="A63453" s="68"/>
      <c r="B63453" s="68"/>
      <c r="C63453" s="68"/>
      <c r="D63453" s="68"/>
      <c r="E63453" s="68"/>
      <c r="F63453" s="68"/>
    </row>
    <row r="63454" spans="1:6">
      <c r="A63454" s="68"/>
      <c r="B63454" s="68"/>
      <c r="C63454" s="68"/>
      <c r="D63454" s="68"/>
      <c r="E63454" s="68"/>
      <c r="F63454" s="68"/>
    </row>
    <row r="63455" spans="1:6">
      <c r="A63455" s="68"/>
      <c r="B63455" s="68"/>
      <c r="C63455" s="68"/>
      <c r="D63455" s="68"/>
      <c r="E63455" s="68"/>
      <c r="F63455" s="68"/>
    </row>
    <row r="63456" spans="1:6">
      <c r="A63456" s="68"/>
      <c r="B63456" s="68"/>
      <c r="C63456" s="68"/>
      <c r="D63456" s="68"/>
      <c r="E63456" s="68"/>
      <c r="F63456" s="68"/>
    </row>
    <row r="63457" spans="1:6">
      <c r="A63457" s="68"/>
      <c r="B63457" s="68"/>
      <c r="C63457" s="68"/>
      <c r="D63457" s="68"/>
      <c r="E63457" s="68"/>
      <c r="F63457" s="68"/>
    </row>
    <row r="63458" spans="1:6">
      <c r="A63458" s="68"/>
      <c r="B63458" s="68"/>
      <c r="C63458" s="68"/>
      <c r="D63458" s="68"/>
      <c r="E63458" s="68"/>
      <c r="F63458" s="68"/>
    </row>
    <row r="63459" spans="1:6">
      <c r="A63459" s="68"/>
      <c r="B63459" s="68"/>
      <c r="C63459" s="68"/>
      <c r="D63459" s="68"/>
      <c r="E63459" s="68"/>
      <c r="F63459" s="68"/>
    </row>
    <row r="63460" spans="1:6">
      <c r="A63460" s="68"/>
      <c r="B63460" s="68"/>
      <c r="C63460" s="68"/>
      <c r="D63460" s="68"/>
      <c r="E63460" s="68"/>
      <c r="F63460" s="68"/>
    </row>
    <row r="63461" spans="1:6">
      <c r="A63461" s="68"/>
      <c r="B63461" s="68"/>
      <c r="C63461" s="68"/>
      <c r="D63461" s="68"/>
      <c r="E63461" s="68"/>
      <c r="F63461" s="68"/>
    </row>
    <row r="63462" spans="1:6">
      <c r="A63462" s="68"/>
      <c r="B63462" s="68"/>
      <c r="C63462" s="68"/>
      <c r="D63462" s="68"/>
      <c r="E63462" s="68"/>
      <c r="F63462" s="68"/>
    </row>
    <row r="63463" spans="1:6">
      <c r="A63463" s="68"/>
      <c r="B63463" s="68"/>
      <c r="C63463" s="68"/>
      <c r="D63463" s="68"/>
      <c r="E63463" s="68"/>
      <c r="F63463" s="68"/>
    </row>
    <row r="63464" spans="1:6">
      <c r="A63464" s="68"/>
      <c r="B63464" s="68"/>
      <c r="C63464" s="68"/>
      <c r="D63464" s="68"/>
      <c r="E63464" s="68"/>
      <c r="F63464" s="68"/>
    </row>
    <row r="63465" spans="1:6">
      <c r="A63465" s="68"/>
      <c r="B63465" s="68"/>
      <c r="C63465" s="68"/>
      <c r="D63465" s="68"/>
      <c r="E63465" s="68"/>
      <c r="F63465" s="68"/>
    </row>
    <row r="63466" spans="1:6">
      <c r="A63466" s="68"/>
      <c r="B63466" s="68"/>
      <c r="C63466" s="68"/>
      <c r="D63466" s="68"/>
      <c r="E63466" s="68"/>
      <c r="F63466" s="68"/>
    </row>
    <row r="63467" spans="1:6">
      <c r="A63467" s="68"/>
      <c r="B63467" s="68"/>
      <c r="C63467" s="68"/>
      <c r="D63467" s="68"/>
      <c r="E63467" s="68"/>
      <c r="F63467" s="68"/>
    </row>
    <row r="63468" spans="1:6">
      <c r="A63468" s="68"/>
      <c r="B63468" s="68"/>
      <c r="C63468" s="68"/>
      <c r="D63468" s="68"/>
      <c r="E63468" s="68"/>
      <c r="F63468" s="68"/>
    </row>
    <row r="63469" spans="1:6">
      <c r="A63469" s="68"/>
      <c r="B63469" s="68"/>
      <c r="C63469" s="68"/>
      <c r="D63469" s="68"/>
      <c r="E63469" s="68"/>
      <c r="F63469" s="68"/>
    </row>
    <row r="63470" spans="1:6">
      <c r="A63470" s="68"/>
      <c r="B63470" s="68"/>
      <c r="C63470" s="68"/>
      <c r="D63470" s="68"/>
      <c r="E63470" s="68"/>
      <c r="F63470" s="68"/>
    </row>
    <row r="63471" spans="1:6">
      <c r="A63471" s="68"/>
      <c r="B63471" s="68"/>
      <c r="C63471" s="68"/>
      <c r="D63471" s="68"/>
      <c r="E63471" s="68"/>
      <c r="F63471" s="68"/>
    </row>
    <row r="63472" spans="1:6">
      <c r="A63472" s="68"/>
      <c r="B63472" s="68"/>
      <c r="C63472" s="68"/>
      <c r="D63472" s="68"/>
      <c r="E63472" s="68"/>
      <c r="F63472" s="68"/>
    </row>
    <row r="63473" spans="1:6">
      <c r="A63473" s="68"/>
      <c r="B63473" s="68"/>
      <c r="C63473" s="68"/>
      <c r="D63473" s="68"/>
      <c r="E63473" s="68"/>
      <c r="F63473" s="68"/>
    </row>
    <row r="63474" spans="1:6">
      <c r="A63474" s="68"/>
      <c r="B63474" s="68"/>
      <c r="C63474" s="68"/>
      <c r="D63474" s="68"/>
      <c r="E63474" s="68"/>
      <c r="F63474" s="68"/>
    </row>
    <row r="63475" spans="1:6">
      <c r="A63475" s="68"/>
      <c r="B63475" s="68"/>
      <c r="C63475" s="68"/>
      <c r="D63475" s="68"/>
      <c r="E63475" s="68"/>
      <c r="F63475" s="68"/>
    </row>
    <row r="63476" spans="1:6">
      <c r="A63476" s="68"/>
      <c r="B63476" s="68"/>
      <c r="C63476" s="68"/>
      <c r="D63476" s="68"/>
      <c r="E63476" s="68"/>
      <c r="F63476" s="68"/>
    </row>
    <row r="63477" spans="1:6">
      <c r="A63477" s="68"/>
      <c r="B63477" s="68"/>
      <c r="C63477" s="68"/>
      <c r="D63477" s="68"/>
      <c r="E63477" s="68"/>
      <c r="F63477" s="68"/>
    </row>
    <row r="63478" spans="1:6">
      <c r="A63478" s="68"/>
      <c r="B63478" s="68"/>
      <c r="C63478" s="68"/>
      <c r="D63478" s="68"/>
      <c r="E63478" s="68"/>
      <c r="F63478" s="68"/>
    </row>
    <row r="63479" spans="1:6">
      <c r="A63479" s="68"/>
      <c r="B63479" s="68"/>
      <c r="C63479" s="68"/>
      <c r="D63479" s="68"/>
      <c r="E63479" s="68"/>
      <c r="F63479" s="68"/>
    </row>
    <row r="63480" spans="1:6">
      <c r="A63480" s="68"/>
      <c r="B63480" s="68"/>
      <c r="C63480" s="68"/>
      <c r="D63480" s="68"/>
      <c r="E63480" s="68"/>
      <c r="F63480" s="68"/>
    </row>
    <row r="63481" spans="1:6">
      <c r="A63481" s="68"/>
      <c r="B63481" s="68"/>
      <c r="C63481" s="68"/>
      <c r="D63481" s="68"/>
      <c r="E63481" s="68"/>
      <c r="F63481" s="68"/>
    </row>
    <row r="63482" spans="1:6">
      <c r="A63482" s="68"/>
      <c r="B63482" s="68"/>
      <c r="C63482" s="68"/>
      <c r="D63482" s="68"/>
      <c r="E63482" s="68"/>
      <c r="F63482" s="68"/>
    </row>
    <row r="63483" spans="1:6">
      <c r="A63483" s="68"/>
      <c r="B63483" s="68"/>
      <c r="C63483" s="68"/>
      <c r="D63483" s="68"/>
      <c r="E63483" s="68"/>
      <c r="F63483" s="68"/>
    </row>
    <row r="63484" spans="1:6">
      <c r="A63484" s="68"/>
      <c r="B63484" s="68"/>
      <c r="C63484" s="68"/>
      <c r="D63484" s="68"/>
      <c r="E63484" s="68"/>
      <c r="F63484" s="68"/>
    </row>
    <row r="63485" spans="1:6">
      <c r="A63485" s="68"/>
      <c r="B63485" s="68"/>
      <c r="C63485" s="68"/>
      <c r="D63485" s="68"/>
      <c r="E63485" s="68"/>
      <c r="F63485" s="68"/>
    </row>
    <row r="63486" spans="1:6">
      <c r="A63486" s="68"/>
      <c r="B63486" s="68"/>
      <c r="C63486" s="68"/>
      <c r="D63486" s="68"/>
      <c r="E63486" s="68"/>
      <c r="F63486" s="68"/>
    </row>
    <row r="63487" spans="1:6">
      <c r="A63487" s="68"/>
      <c r="B63487" s="68"/>
      <c r="C63487" s="68"/>
      <c r="D63487" s="68"/>
      <c r="E63487" s="68"/>
      <c r="F63487" s="68"/>
    </row>
    <row r="63488" spans="1:6">
      <c r="A63488" s="68"/>
      <c r="B63488" s="68"/>
      <c r="C63488" s="68"/>
      <c r="D63488" s="68"/>
      <c r="E63488" s="68"/>
      <c r="F63488" s="68"/>
    </row>
    <row r="63489" spans="1:6">
      <c r="A63489" s="68"/>
      <c r="B63489" s="68"/>
      <c r="C63489" s="68"/>
      <c r="D63489" s="68"/>
      <c r="E63489" s="68"/>
      <c r="F63489" s="68"/>
    </row>
    <row r="63490" spans="1:6">
      <c r="A63490" s="68"/>
      <c r="B63490" s="68"/>
      <c r="C63490" s="68"/>
      <c r="D63490" s="68"/>
      <c r="E63490" s="68"/>
      <c r="F63490" s="68"/>
    </row>
    <row r="63491" spans="1:6">
      <c r="A63491" s="68"/>
      <c r="B63491" s="68"/>
      <c r="C63491" s="68"/>
      <c r="D63491" s="68"/>
      <c r="E63491" s="68"/>
      <c r="F63491" s="68"/>
    </row>
    <row r="63492" spans="1:6">
      <c r="A63492" s="68"/>
      <c r="B63492" s="68"/>
      <c r="C63492" s="68"/>
      <c r="D63492" s="68"/>
      <c r="E63492" s="68"/>
      <c r="F63492" s="68"/>
    </row>
    <row r="63493" spans="1:6">
      <c r="A63493" s="68"/>
      <c r="B63493" s="68"/>
      <c r="C63493" s="68"/>
      <c r="D63493" s="68"/>
      <c r="E63493" s="68"/>
      <c r="F63493" s="68"/>
    </row>
    <row r="63494" spans="1:6">
      <c r="A63494" s="68"/>
      <c r="B63494" s="68"/>
      <c r="C63494" s="68"/>
      <c r="D63494" s="68"/>
      <c r="E63494" s="68"/>
      <c r="F63494" s="68"/>
    </row>
    <row r="63495" spans="1:6">
      <c r="A63495" s="68"/>
      <c r="B63495" s="68"/>
      <c r="C63495" s="68"/>
      <c r="D63495" s="68"/>
      <c r="E63495" s="68"/>
      <c r="F63495" s="68"/>
    </row>
    <row r="63496" spans="1:6">
      <c r="A63496" s="68"/>
      <c r="B63496" s="68"/>
      <c r="C63496" s="68"/>
      <c r="D63496" s="68"/>
      <c r="E63496" s="68"/>
      <c r="F63496" s="68"/>
    </row>
    <row r="63497" spans="1:6">
      <c r="A63497" s="68"/>
      <c r="B63497" s="68"/>
      <c r="C63497" s="68"/>
      <c r="D63497" s="68"/>
      <c r="E63497" s="68"/>
      <c r="F63497" s="68"/>
    </row>
    <row r="63498" spans="1:6">
      <c r="A63498" s="68"/>
      <c r="B63498" s="68"/>
      <c r="C63498" s="68"/>
      <c r="D63498" s="68"/>
      <c r="E63498" s="68"/>
      <c r="F63498" s="68"/>
    </row>
    <row r="63499" spans="1:6">
      <c r="A63499" s="68"/>
      <c r="B63499" s="68"/>
      <c r="C63499" s="68"/>
      <c r="D63499" s="68"/>
      <c r="E63499" s="68"/>
      <c r="F63499" s="68"/>
    </row>
    <row r="63500" spans="1:6">
      <c r="A63500" s="68"/>
      <c r="B63500" s="68"/>
      <c r="C63500" s="68"/>
      <c r="D63500" s="68"/>
      <c r="E63500" s="68"/>
      <c r="F63500" s="68"/>
    </row>
    <row r="63501" spans="1:6">
      <c r="A63501" s="68"/>
      <c r="B63501" s="68"/>
      <c r="C63501" s="68"/>
      <c r="D63501" s="68"/>
      <c r="E63501" s="68"/>
      <c r="F63501" s="68"/>
    </row>
    <row r="63502" spans="1:6">
      <c r="A63502" s="68"/>
      <c r="B63502" s="68"/>
      <c r="C63502" s="68"/>
      <c r="D63502" s="68"/>
      <c r="E63502" s="68"/>
      <c r="F63502" s="68"/>
    </row>
    <row r="63503" spans="1:6">
      <c r="A63503" s="68"/>
      <c r="B63503" s="68"/>
      <c r="C63503" s="68"/>
      <c r="D63503" s="68"/>
      <c r="E63503" s="68"/>
      <c r="F63503" s="68"/>
    </row>
    <row r="63504" spans="1:6">
      <c r="A63504" s="68"/>
      <c r="B63504" s="68"/>
      <c r="C63504" s="68"/>
      <c r="D63504" s="68"/>
      <c r="E63504" s="68"/>
      <c r="F63504" s="68"/>
    </row>
    <row r="63505" spans="1:6">
      <c r="A63505" s="68"/>
      <c r="B63505" s="68"/>
      <c r="C63505" s="68"/>
      <c r="D63505" s="68"/>
      <c r="E63505" s="68"/>
      <c r="F63505" s="68"/>
    </row>
    <row r="63506" spans="1:6">
      <c r="A63506" s="68"/>
      <c r="B63506" s="68"/>
      <c r="C63506" s="68"/>
      <c r="D63506" s="68"/>
      <c r="E63506" s="68"/>
      <c r="F63506" s="68"/>
    </row>
    <row r="63507" spans="1:6">
      <c r="A63507" s="68"/>
      <c r="B63507" s="68"/>
      <c r="C63507" s="68"/>
      <c r="D63507" s="68"/>
      <c r="E63507" s="68"/>
      <c r="F63507" s="68"/>
    </row>
    <row r="63508" spans="1:6">
      <c r="A63508" s="68"/>
      <c r="B63508" s="68"/>
      <c r="C63508" s="68"/>
      <c r="D63508" s="68"/>
      <c r="E63508" s="68"/>
      <c r="F63508" s="68"/>
    </row>
    <row r="63509" spans="1:6">
      <c r="A63509" s="68"/>
      <c r="B63509" s="68"/>
      <c r="C63509" s="68"/>
      <c r="D63509" s="68"/>
      <c r="E63509" s="68"/>
      <c r="F63509" s="68"/>
    </row>
    <row r="63510" spans="1:6">
      <c r="A63510" s="68"/>
      <c r="B63510" s="68"/>
      <c r="C63510" s="68"/>
      <c r="D63510" s="68"/>
      <c r="E63510" s="68"/>
      <c r="F63510" s="68"/>
    </row>
    <row r="63511" spans="1:6">
      <c r="A63511" s="68"/>
      <c r="B63511" s="68"/>
      <c r="C63511" s="68"/>
      <c r="D63511" s="68"/>
      <c r="E63511" s="68"/>
      <c r="F63511" s="68"/>
    </row>
    <row r="63512" spans="1:6">
      <c r="A63512" s="68"/>
      <c r="B63512" s="68"/>
      <c r="C63512" s="68"/>
      <c r="D63512" s="68"/>
      <c r="E63512" s="68"/>
      <c r="F63512" s="68"/>
    </row>
    <row r="63513" spans="1:6">
      <c r="A63513" s="68"/>
      <c r="B63513" s="68"/>
      <c r="C63513" s="68"/>
      <c r="D63513" s="68"/>
      <c r="E63513" s="68"/>
      <c r="F63513" s="68"/>
    </row>
    <row r="63514" spans="1:6">
      <c r="A63514" s="68"/>
      <c r="B63514" s="68"/>
      <c r="C63514" s="68"/>
      <c r="D63514" s="68"/>
      <c r="E63514" s="68"/>
      <c r="F63514" s="68"/>
    </row>
    <row r="63515" spans="1:6">
      <c r="A63515" s="68"/>
      <c r="B63515" s="68"/>
      <c r="C63515" s="68"/>
      <c r="D63515" s="68"/>
      <c r="E63515" s="68"/>
      <c r="F63515" s="68"/>
    </row>
    <row r="63516" spans="1:6">
      <c r="A63516" s="68"/>
      <c r="B63516" s="68"/>
      <c r="C63516" s="68"/>
      <c r="D63516" s="68"/>
      <c r="E63516" s="68"/>
      <c r="F63516" s="68"/>
    </row>
    <row r="63517" spans="1:6">
      <c r="A63517" s="68"/>
      <c r="B63517" s="68"/>
      <c r="C63517" s="68"/>
      <c r="D63517" s="68"/>
      <c r="E63517" s="68"/>
      <c r="F63517" s="68"/>
    </row>
    <row r="63518" spans="1:6">
      <c r="A63518" s="68"/>
      <c r="B63518" s="68"/>
      <c r="C63518" s="68"/>
      <c r="D63518" s="68"/>
      <c r="E63518" s="68"/>
      <c r="F63518" s="68"/>
    </row>
    <row r="63519" spans="1:6">
      <c r="A63519" s="68"/>
      <c r="B63519" s="68"/>
      <c r="C63519" s="68"/>
      <c r="D63519" s="68"/>
      <c r="E63519" s="68"/>
      <c r="F63519" s="68"/>
    </row>
    <row r="63520" spans="1:6">
      <c r="A63520" s="68"/>
      <c r="B63520" s="68"/>
      <c r="C63520" s="68"/>
      <c r="D63520" s="68"/>
      <c r="E63520" s="68"/>
      <c r="F63520" s="68"/>
    </row>
    <row r="63521" spans="1:6">
      <c r="A63521" s="68"/>
      <c r="B63521" s="68"/>
      <c r="C63521" s="68"/>
      <c r="D63521" s="68"/>
      <c r="E63521" s="68"/>
      <c r="F63521" s="68"/>
    </row>
    <row r="63522" spans="1:6">
      <c r="A63522" s="68"/>
      <c r="B63522" s="68"/>
      <c r="C63522" s="68"/>
      <c r="D63522" s="68"/>
      <c r="E63522" s="68"/>
      <c r="F63522" s="68"/>
    </row>
    <row r="63523" spans="1:6">
      <c r="A63523" s="68"/>
      <c r="B63523" s="68"/>
      <c r="C63523" s="68"/>
      <c r="D63523" s="68"/>
      <c r="E63523" s="68"/>
      <c r="F63523" s="68"/>
    </row>
    <row r="63524" spans="1:6">
      <c r="A63524" s="68"/>
      <c r="B63524" s="68"/>
      <c r="C63524" s="68"/>
      <c r="D63524" s="68"/>
      <c r="E63524" s="68"/>
      <c r="F63524" s="68"/>
    </row>
    <row r="63525" spans="1:6">
      <c r="A63525" s="68"/>
      <c r="B63525" s="68"/>
      <c r="C63525" s="68"/>
      <c r="D63525" s="68"/>
      <c r="E63525" s="68"/>
      <c r="F63525" s="68"/>
    </row>
    <row r="63526" spans="1:6">
      <c r="A63526" s="68"/>
      <c r="B63526" s="68"/>
      <c r="C63526" s="68"/>
      <c r="D63526" s="68"/>
      <c r="E63526" s="68"/>
      <c r="F63526" s="68"/>
    </row>
    <row r="63527" spans="1:6">
      <c r="A63527" s="68"/>
      <c r="B63527" s="68"/>
      <c r="C63527" s="68"/>
      <c r="D63527" s="68"/>
      <c r="E63527" s="68"/>
      <c r="F63527" s="68"/>
    </row>
    <row r="63528" spans="1:6">
      <c r="A63528" s="68"/>
      <c r="B63528" s="68"/>
      <c r="C63528" s="68"/>
      <c r="D63528" s="68"/>
      <c r="E63528" s="68"/>
      <c r="F63528" s="68"/>
    </row>
    <row r="63529" spans="1:6">
      <c r="A63529" s="68"/>
      <c r="B63529" s="68"/>
      <c r="C63529" s="68"/>
      <c r="D63529" s="68"/>
      <c r="E63529" s="68"/>
      <c r="F63529" s="68"/>
    </row>
    <row r="63530" spans="1:6">
      <c r="A63530" s="68"/>
      <c r="B63530" s="68"/>
      <c r="C63530" s="68"/>
      <c r="D63530" s="68"/>
      <c r="E63530" s="68"/>
      <c r="F63530" s="68"/>
    </row>
    <row r="63531" spans="1:6">
      <c r="A63531" s="68"/>
      <c r="B63531" s="68"/>
      <c r="C63531" s="68"/>
      <c r="D63531" s="68"/>
      <c r="E63531" s="68"/>
      <c r="F63531" s="68"/>
    </row>
    <row r="63532" spans="1:6">
      <c r="A63532" s="68"/>
      <c r="B63532" s="68"/>
      <c r="C63532" s="68"/>
      <c r="D63532" s="68"/>
      <c r="E63532" s="68"/>
      <c r="F63532" s="68"/>
    </row>
    <row r="63533" spans="1:6">
      <c r="A63533" s="68"/>
      <c r="B63533" s="68"/>
      <c r="C63533" s="68"/>
      <c r="D63533" s="68"/>
      <c r="E63533" s="68"/>
      <c r="F63533" s="68"/>
    </row>
    <row r="63534" spans="1:6">
      <c r="A63534" s="68"/>
      <c r="B63534" s="68"/>
      <c r="C63534" s="68"/>
      <c r="D63534" s="68"/>
      <c r="E63534" s="68"/>
      <c r="F63534" s="68"/>
    </row>
    <row r="63535" spans="1:6">
      <c r="A63535" s="68"/>
      <c r="B63535" s="68"/>
      <c r="C63535" s="68"/>
      <c r="D63535" s="68"/>
      <c r="E63535" s="68"/>
      <c r="F63535" s="68"/>
    </row>
    <row r="63536" spans="1:6">
      <c r="A63536" s="68"/>
      <c r="B63536" s="68"/>
      <c r="C63536" s="68"/>
      <c r="D63536" s="68"/>
      <c r="E63536" s="68"/>
      <c r="F63536" s="68"/>
    </row>
    <row r="63537" spans="1:6">
      <c r="A63537" s="68"/>
      <c r="B63537" s="68"/>
      <c r="C63537" s="68"/>
      <c r="D63537" s="68"/>
      <c r="E63537" s="68"/>
      <c r="F63537" s="68"/>
    </row>
    <row r="63538" spans="1:6">
      <c r="A63538" s="68"/>
      <c r="B63538" s="68"/>
      <c r="C63538" s="68"/>
      <c r="D63538" s="68"/>
      <c r="E63538" s="68"/>
      <c r="F63538" s="68"/>
    </row>
    <row r="63539" spans="1:6">
      <c r="A63539" s="68"/>
      <c r="B63539" s="68"/>
      <c r="C63539" s="68"/>
      <c r="D63539" s="68"/>
      <c r="E63539" s="68"/>
      <c r="F63539" s="68"/>
    </row>
    <row r="63540" spans="1:6">
      <c r="A63540" s="68"/>
      <c r="B63540" s="68"/>
      <c r="C63540" s="68"/>
      <c r="D63540" s="68"/>
      <c r="E63540" s="68"/>
      <c r="F63540" s="68"/>
    </row>
    <row r="63541" spans="1:6">
      <c r="A63541" s="68"/>
      <c r="B63541" s="68"/>
      <c r="C63541" s="68"/>
      <c r="D63541" s="68"/>
      <c r="E63541" s="68"/>
      <c r="F63541" s="68"/>
    </row>
    <row r="63542" spans="1:6">
      <c r="A63542" s="68"/>
      <c r="B63542" s="68"/>
      <c r="C63542" s="68"/>
      <c r="D63542" s="68"/>
      <c r="E63542" s="68"/>
      <c r="F63542" s="68"/>
    </row>
    <row r="63543" spans="1:6">
      <c r="A63543" s="68"/>
      <c r="B63543" s="68"/>
      <c r="C63543" s="68"/>
      <c r="D63543" s="68"/>
      <c r="E63543" s="68"/>
      <c r="F63543" s="68"/>
    </row>
    <row r="63544" spans="1:6">
      <c r="A63544" s="68"/>
      <c r="B63544" s="68"/>
      <c r="C63544" s="68"/>
      <c r="D63544" s="68"/>
      <c r="E63544" s="68"/>
      <c r="F63544" s="68"/>
    </row>
    <row r="63545" spans="1:6">
      <c r="A63545" s="68"/>
      <c r="B63545" s="68"/>
      <c r="C63545" s="68"/>
      <c r="D63545" s="68"/>
      <c r="E63545" s="68"/>
      <c r="F63545" s="68"/>
    </row>
    <row r="63546" spans="1:6">
      <c r="A63546" s="68"/>
      <c r="B63546" s="68"/>
      <c r="C63546" s="68"/>
      <c r="D63546" s="68"/>
      <c r="E63546" s="68"/>
      <c r="F63546" s="68"/>
    </row>
    <row r="63547" spans="1:6">
      <c r="A63547" s="68"/>
      <c r="B63547" s="68"/>
      <c r="C63547" s="68"/>
      <c r="D63547" s="68"/>
      <c r="E63547" s="68"/>
      <c r="F63547" s="68"/>
    </row>
    <row r="63548" spans="1:6">
      <c r="A63548" s="68"/>
      <c r="B63548" s="68"/>
      <c r="C63548" s="68"/>
      <c r="D63548" s="68"/>
      <c r="E63548" s="68"/>
      <c r="F63548" s="68"/>
    </row>
    <row r="63549" spans="1:6">
      <c r="A63549" s="68"/>
      <c r="B63549" s="68"/>
      <c r="C63549" s="68"/>
      <c r="D63549" s="68"/>
      <c r="E63549" s="68"/>
      <c r="F63549" s="68"/>
    </row>
    <row r="63550" spans="1:6">
      <c r="A63550" s="68"/>
      <c r="B63550" s="68"/>
      <c r="C63550" s="68"/>
      <c r="D63550" s="68"/>
      <c r="E63550" s="68"/>
      <c r="F63550" s="68"/>
    </row>
    <row r="63551" spans="1:6">
      <c r="A63551" s="68"/>
      <c r="B63551" s="68"/>
      <c r="C63551" s="68"/>
      <c r="D63551" s="68"/>
      <c r="E63551" s="68"/>
      <c r="F63551" s="68"/>
    </row>
    <row r="63552" spans="1:6">
      <c r="A63552" s="68"/>
      <c r="B63552" s="68"/>
      <c r="C63552" s="68"/>
      <c r="D63552" s="68"/>
      <c r="E63552" s="68"/>
      <c r="F63552" s="68"/>
    </row>
    <row r="63553" spans="1:6">
      <c r="A63553" s="68"/>
      <c r="B63553" s="68"/>
      <c r="C63553" s="68"/>
      <c r="D63553" s="68"/>
      <c r="E63553" s="68"/>
      <c r="F63553" s="68"/>
    </row>
    <row r="63554" spans="1:6">
      <c r="A63554" s="68"/>
      <c r="B63554" s="68"/>
      <c r="C63554" s="68"/>
      <c r="D63554" s="68"/>
      <c r="E63554" s="68"/>
      <c r="F63554" s="68"/>
    </row>
    <row r="63555" spans="1:6">
      <c r="A63555" s="68"/>
      <c r="B63555" s="68"/>
      <c r="C63555" s="68"/>
      <c r="D63555" s="68"/>
      <c r="E63555" s="68"/>
      <c r="F63555" s="68"/>
    </row>
    <row r="63556" spans="1:6">
      <c r="A63556" s="68"/>
      <c r="B63556" s="68"/>
      <c r="C63556" s="68"/>
      <c r="D63556" s="68"/>
      <c r="E63556" s="68"/>
      <c r="F63556" s="68"/>
    </row>
    <row r="63557" spans="1:6">
      <c r="A63557" s="68"/>
      <c r="B63557" s="68"/>
      <c r="C63557" s="68"/>
      <c r="D63557" s="68"/>
      <c r="E63557" s="68"/>
      <c r="F63557" s="68"/>
    </row>
    <row r="63558" spans="1:6">
      <c r="A63558" s="68"/>
      <c r="B63558" s="68"/>
      <c r="C63558" s="68"/>
      <c r="D63558" s="68"/>
      <c r="E63558" s="68"/>
      <c r="F63558" s="68"/>
    </row>
    <row r="63559" spans="1:6">
      <c r="A63559" s="68"/>
      <c r="B63559" s="68"/>
      <c r="C63559" s="68"/>
      <c r="D63559" s="68"/>
      <c r="E63559" s="68"/>
      <c r="F63559" s="68"/>
    </row>
    <row r="63560" spans="1:6">
      <c r="A63560" s="68"/>
      <c r="B63560" s="68"/>
      <c r="C63560" s="68"/>
      <c r="D63560" s="68"/>
      <c r="E63560" s="68"/>
      <c r="F63560" s="68"/>
    </row>
    <row r="63561" spans="1:6">
      <c r="A63561" s="68"/>
      <c r="B63561" s="68"/>
      <c r="C63561" s="68"/>
      <c r="D63561" s="68"/>
      <c r="E63561" s="68"/>
      <c r="F63561" s="68"/>
    </row>
    <row r="63562" spans="1:6">
      <c r="A63562" s="68"/>
      <c r="B63562" s="68"/>
      <c r="C63562" s="68"/>
      <c r="D63562" s="68"/>
      <c r="E63562" s="68"/>
      <c r="F63562" s="68"/>
    </row>
    <row r="63563" spans="1:6">
      <c r="A63563" s="68"/>
      <c r="B63563" s="68"/>
      <c r="C63563" s="68"/>
      <c r="D63563" s="68"/>
      <c r="E63563" s="68"/>
      <c r="F63563" s="68"/>
    </row>
    <row r="63564" spans="1:6">
      <c r="A63564" s="68"/>
      <c r="B63564" s="68"/>
      <c r="C63564" s="68"/>
      <c r="D63564" s="68"/>
      <c r="E63564" s="68"/>
      <c r="F63564" s="68"/>
    </row>
    <row r="63565" spans="1:6">
      <c r="A63565" s="68"/>
      <c r="B63565" s="68"/>
      <c r="C63565" s="68"/>
      <c r="D63565" s="68"/>
      <c r="E63565" s="68"/>
      <c r="F63565" s="68"/>
    </row>
    <row r="63566" spans="1:6">
      <c r="A63566" s="68"/>
      <c r="B63566" s="68"/>
      <c r="C63566" s="68"/>
      <c r="D63566" s="68"/>
      <c r="E63566" s="68"/>
      <c r="F63566" s="68"/>
    </row>
    <row r="63567" spans="1:6">
      <c r="A63567" s="68"/>
      <c r="B63567" s="68"/>
      <c r="C63567" s="68"/>
      <c r="D63567" s="68"/>
      <c r="E63567" s="68"/>
      <c r="F63567" s="68"/>
    </row>
    <row r="63568" spans="1:6">
      <c r="A63568" s="68"/>
      <c r="B63568" s="68"/>
      <c r="C63568" s="68"/>
      <c r="D63568" s="68"/>
      <c r="E63568" s="68"/>
      <c r="F63568" s="68"/>
    </row>
    <row r="63569" spans="1:6">
      <c r="A63569" s="68"/>
      <c r="B63569" s="68"/>
      <c r="C63569" s="68"/>
      <c r="D63569" s="68"/>
      <c r="E63569" s="68"/>
      <c r="F63569" s="68"/>
    </row>
    <row r="63570" spans="1:6">
      <c r="A63570" s="68"/>
      <c r="B63570" s="68"/>
      <c r="C63570" s="68"/>
      <c r="D63570" s="68"/>
      <c r="E63570" s="68"/>
      <c r="F63570" s="68"/>
    </row>
    <row r="63571" spans="1:6">
      <c r="A63571" s="68"/>
      <c r="B63571" s="68"/>
      <c r="C63571" s="68"/>
      <c r="D63571" s="68"/>
      <c r="E63571" s="68"/>
      <c r="F63571" s="68"/>
    </row>
    <row r="63572" spans="1:6">
      <c r="A63572" s="68"/>
      <c r="B63572" s="68"/>
      <c r="C63572" s="68"/>
      <c r="D63572" s="68"/>
      <c r="E63572" s="68"/>
      <c r="F63572" s="68"/>
    </row>
    <row r="63573" spans="1:6">
      <c r="A63573" s="68"/>
      <c r="B63573" s="68"/>
      <c r="C63573" s="68"/>
      <c r="D63573" s="68"/>
      <c r="E63573" s="68"/>
      <c r="F63573" s="68"/>
    </row>
    <row r="63574" spans="1:6">
      <c r="A63574" s="68"/>
      <c r="B63574" s="68"/>
      <c r="C63574" s="68"/>
      <c r="D63574" s="68"/>
      <c r="E63574" s="68"/>
      <c r="F63574" s="68"/>
    </row>
    <row r="63575" spans="1:6">
      <c r="A63575" s="68"/>
      <c r="B63575" s="68"/>
      <c r="C63575" s="68"/>
      <c r="D63575" s="68"/>
      <c r="E63575" s="68"/>
      <c r="F63575" s="68"/>
    </row>
    <row r="63576" spans="1:6">
      <c r="A63576" s="68"/>
      <c r="B63576" s="68"/>
      <c r="C63576" s="68"/>
      <c r="D63576" s="68"/>
      <c r="E63576" s="68"/>
      <c r="F63576" s="68"/>
    </row>
    <row r="63577" spans="1:6">
      <c r="A63577" s="68"/>
      <c r="B63577" s="68"/>
      <c r="C63577" s="68"/>
      <c r="D63577" s="68"/>
      <c r="E63577" s="68"/>
      <c r="F63577" s="68"/>
    </row>
    <row r="63578" spans="1:6">
      <c r="A63578" s="68"/>
      <c r="B63578" s="68"/>
      <c r="C63578" s="68"/>
      <c r="D63578" s="68"/>
      <c r="E63578" s="68"/>
      <c r="F63578" s="68"/>
    </row>
    <row r="63579" spans="1:6">
      <c r="A63579" s="68"/>
      <c r="B63579" s="68"/>
      <c r="C63579" s="68"/>
      <c r="D63579" s="68"/>
      <c r="E63579" s="68"/>
      <c r="F63579" s="68"/>
    </row>
    <row r="63580" spans="1:6">
      <c r="A63580" s="68"/>
      <c r="B63580" s="68"/>
      <c r="C63580" s="68"/>
      <c r="D63580" s="68"/>
      <c r="E63580" s="68"/>
      <c r="F63580" s="68"/>
    </row>
    <row r="63581" spans="1:6">
      <c r="A63581" s="68"/>
      <c r="B63581" s="68"/>
      <c r="C63581" s="68"/>
      <c r="D63581" s="68"/>
      <c r="E63581" s="68"/>
      <c r="F63581" s="68"/>
    </row>
    <row r="63582" spans="1:6">
      <c r="A63582" s="68"/>
      <c r="B63582" s="68"/>
      <c r="C63582" s="68"/>
      <c r="D63582" s="68"/>
      <c r="E63582" s="68"/>
      <c r="F63582" s="68"/>
    </row>
    <row r="63583" spans="1:6">
      <c r="A63583" s="68"/>
      <c r="B63583" s="68"/>
      <c r="C63583" s="68"/>
      <c r="D63583" s="68"/>
      <c r="E63583" s="68"/>
      <c r="F63583" s="68"/>
    </row>
    <row r="63584" spans="1:6">
      <c r="A63584" s="68"/>
      <c r="B63584" s="68"/>
      <c r="C63584" s="68"/>
      <c r="D63584" s="68"/>
      <c r="E63584" s="68"/>
      <c r="F63584" s="68"/>
    </row>
    <row r="63585" spans="1:6">
      <c r="A63585" s="68"/>
      <c r="B63585" s="68"/>
      <c r="C63585" s="68"/>
      <c r="D63585" s="68"/>
      <c r="E63585" s="68"/>
      <c r="F63585" s="68"/>
    </row>
    <row r="63586" spans="1:6">
      <c r="A63586" s="68"/>
      <c r="B63586" s="68"/>
      <c r="C63586" s="68"/>
      <c r="D63586" s="68"/>
      <c r="E63586" s="68"/>
      <c r="F63586" s="68"/>
    </row>
    <row r="63587" spans="1:6">
      <c r="A63587" s="68"/>
      <c r="B63587" s="68"/>
      <c r="C63587" s="68"/>
      <c r="D63587" s="68"/>
      <c r="E63587" s="68"/>
      <c r="F63587" s="68"/>
    </row>
    <row r="63588" spans="1:6">
      <c r="A63588" s="68"/>
      <c r="B63588" s="68"/>
      <c r="C63588" s="68"/>
      <c r="D63588" s="68"/>
      <c r="E63588" s="68"/>
      <c r="F63588" s="68"/>
    </row>
    <row r="63589" spans="1:6">
      <c r="A63589" s="68"/>
      <c r="B63589" s="68"/>
      <c r="C63589" s="68"/>
      <c r="D63589" s="68"/>
      <c r="E63589" s="68"/>
      <c r="F63589" s="68"/>
    </row>
    <row r="63590" spans="1:6">
      <c r="A63590" s="68"/>
      <c r="B63590" s="68"/>
      <c r="C63590" s="68"/>
      <c r="D63590" s="68"/>
      <c r="E63590" s="68"/>
      <c r="F63590" s="68"/>
    </row>
    <row r="63591" spans="1:6">
      <c r="A63591" s="68"/>
      <c r="B63591" s="68"/>
      <c r="C63591" s="68"/>
      <c r="D63591" s="68"/>
      <c r="E63591" s="68"/>
      <c r="F63591" s="68"/>
    </row>
    <row r="63592" spans="1:6">
      <c r="A63592" s="68"/>
      <c r="B63592" s="68"/>
      <c r="C63592" s="68"/>
      <c r="D63592" s="68"/>
      <c r="E63592" s="68"/>
      <c r="F63592" s="68"/>
    </row>
    <row r="63593" spans="1:6">
      <c r="A63593" s="68"/>
      <c r="B63593" s="68"/>
      <c r="C63593" s="68"/>
      <c r="D63593" s="68"/>
      <c r="E63593" s="68"/>
      <c r="F63593" s="68"/>
    </row>
    <row r="63594" spans="1:6">
      <c r="A63594" s="68"/>
      <c r="B63594" s="68"/>
      <c r="C63594" s="68"/>
      <c r="D63594" s="68"/>
      <c r="E63594" s="68"/>
      <c r="F63594" s="68"/>
    </row>
    <row r="63595" spans="1:6">
      <c r="A63595" s="68"/>
      <c r="B63595" s="68"/>
      <c r="C63595" s="68"/>
      <c r="D63595" s="68"/>
      <c r="E63595" s="68"/>
      <c r="F63595" s="68"/>
    </row>
    <row r="63596" spans="1:6">
      <c r="A63596" s="68"/>
      <c r="B63596" s="68"/>
      <c r="C63596" s="68"/>
      <c r="D63596" s="68"/>
      <c r="E63596" s="68"/>
      <c r="F63596" s="68"/>
    </row>
    <row r="63597" spans="1:6">
      <c r="A63597" s="68"/>
      <c r="B63597" s="68"/>
      <c r="C63597" s="68"/>
      <c r="D63597" s="68"/>
      <c r="E63597" s="68"/>
      <c r="F63597" s="68"/>
    </row>
    <row r="63598" spans="1:6">
      <c r="A63598" s="68"/>
      <c r="B63598" s="68"/>
      <c r="C63598" s="68"/>
      <c r="D63598" s="68"/>
      <c r="E63598" s="68"/>
      <c r="F63598" s="68"/>
    </row>
    <row r="63599" spans="1:6">
      <c r="A63599" s="68"/>
      <c r="B63599" s="68"/>
      <c r="C63599" s="68"/>
      <c r="D63599" s="68"/>
      <c r="E63599" s="68"/>
      <c r="F63599" s="68"/>
    </row>
    <row r="63600" spans="1:6">
      <c r="A63600" s="68"/>
      <c r="B63600" s="68"/>
      <c r="C63600" s="68"/>
      <c r="D63600" s="68"/>
      <c r="E63600" s="68"/>
      <c r="F63600" s="68"/>
    </row>
    <row r="63601" spans="1:6">
      <c r="A63601" s="68"/>
      <c r="B63601" s="68"/>
      <c r="C63601" s="68"/>
      <c r="D63601" s="68"/>
      <c r="E63601" s="68"/>
      <c r="F63601" s="68"/>
    </row>
    <row r="63602" spans="1:6">
      <c r="A63602" s="68"/>
      <c r="B63602" s="68"/>
      <c r="C63602" s="68"/>
      <c r="D63602" s="68"/>
      <c r="E63602" s="68"/>
      <c r="F63602" s="68"/>
    </row>
    <row r="63603" spans="1:6">
      <c r="A63603" s="68"/>
      <c r="B63603" s="68"/>
      <c r="C63603" s="68"/>
      <c r="D63603" s="68"/>
      <c r="E63603" s="68"/>
      <c r="F63603" s="68"/>
    </row>
    <row r="63604" spans="1:6">
      <c r="A63604" s="68"/>
      <c r="B63604" s="68"/>
      <c r="C63604" s="68"/>
      <c r="D63604" s="68"/>
      <c r="E63604" s="68"/>
      <c r="F63604" s="68"/>
    </row>
    <row r="63605" spans="1:6">
      <c r="A63605" s="68"/>
      <c r="B63605" s="68"/>
      <c r="C63605" s="68"/>
      <c r="D63605" s="68"/>
      <c r="E63605" s="68"/>
      <c r="F63605" s="68"/>
    </row>
    <row r="63606" spans="1:6">
      <c r="A63606" s="68"/>
      <c r="B63606" s="68"/>
      <c r="C63606" s="68"/>
      <c r="D63606" s="68"/>
      <c r="E63606" s="68"/>
      <c r="F63606" s="68"/>
    </row>
    <row r="63607" spans="1:6">
      <c r="A63607" s="68"/>
      <c r="B63607" s="68"/>
      <c r="C63607" s="68"/>
      <c r="D63607" s="68"/>
      <c r="E63607" s="68"/>
      <c r="F63607" s="68"/>
    </row>
    <row r="63608" spans="1:6">
      <c r="A63608" s="68"/>
      <c r="B63608" s="68"/>
      <c r="C63608" s="68"/>
      <c r="D63608" s="68"/>
      <c r="E63608" s="68"/>
      <c r="F63608" s="68"/>
    </row>
    <row r="63609" spans="1:6">
      <c r="A63609" s="68"/>
      <c r="B63609" s="68"/>
      <c r="C63609" s="68"/>
      <c r="D63609" s="68"/>
      <c r="E63609" s="68"/>
      <c r="F63609" s="68"/>
    </row>
    <row r="63610" spans="1:6">
      <c r="A63610" s="68"/>
      <c r="B63610" s="68"/>
      <c r="C63610" s="68"/>
      <c r="D63610" s="68"/>
      <c r="E63610" s="68"/>
      <c r="F63610" s="68"/>
    </row>
    <row r="63611" spans="1:6">
      <c r="A63611" s="68"/>
      <c r="B63611" s="68"/>
      <c r="C63611" s="68"/>
      <c r="D63611" s="68"/>
      <c r="E63611" s="68"/>
      <c r="F63611" s="68"/>
    </row>
    <row r="63612" spans="1:6">
      <c r="A63612" s="68"/>
      <c r="B63612" s="68"/>
      <c r="C63612" s="68"/>
      <c r="D63612" s="68"/>
      <c r="E63612" s="68"/>
      <c r="F63612" s="68"/>
    </row>
    <row r="63613" spans="1:6">
      <c r="A63613" s="68"/>
      <c r="B63613" s="68"/>
      <c r="C63613" s="68"/>
      <c r="D63613" s="68"/>
      <c r="E63613" s="68"/>
      <c r="F63613" s="68"/>
    </row>
    <row r="63614" spans="1:6">
      <c r="A63614" s="68"/>
      <c r="B63614" s="68"/>
      <c r="C63614" s="68"/>
      <c r="D63614" s="68"/>
      <c r="E63614" s="68"/>
      <c r="F63614" s="68"/>
    </row>
    <row r="63615" spans="1:6">
      <c r="A63615" s="68"/>
      <c r="B63615" s="68"/>
      <c r="C63615" s="68"/>
      <c r="D63615" s="68"/>
      <c r="E63615" s="68"/>
      <c r="F63615" s="68"/>
    </row>
    <row r="63616" spans="1:6">
      <c r="A63616" s="68"/>
      <c r="B63616" s="68"/>
      <c r="C63616" s="68"/>
      <c r="D63616" s="68"/>
      <c r="E63616" s="68"/>
      <c r="F63616" s="68"/>
    </row>
    <row r="63617" spans="1:6">
      <c r="A63617" s="68"/>
      <c r="B63617" s="68"/>
      <c r="C63617" s="68"/>
      <c r="D63617" s="68"/>
      <c r="E63617" s="68"/>
      <c r="F63617" s="68"/>
    </row>
    <row r="63618" spans="1:6">
      <c r="A63618" s="68"/>
      <c r="B63618" s="68"/>
      <c r="C63618" s="68"/>
      <c r="D63618" s="68"/>
      <c r="E63618" s="68"/>
      <c r="F63618" s="68"/>
    </row>
    <row r="63619" spans="1:6">
      <c r="A63619" s="68"/>
      <c r="B63619" s="68"/>
      <c r="C63619" s="68"/>
      <c r="D63619" s="68"/>
      <c r="E63619" s="68"/>
      <c r="F63619" s="68"/>
    </row>
    <row r="63620" spans="1:6">
      <c r="A63620" s="68"/>
      <c r="B63620" s="68"/>
      <c r="C63620" s="68"/>
      <c r="D63620" s="68"/>
      <c r="E63620" s="68"/>
      <c r="F63620" s="68"/>
    </row>
    <row r="63621" spans="1:6">
      <c r="A63621" s="68"/>
      <c r="B63621" s="68"/>
      <c r="C63621" s="68"/>
      <c r="D63621" s="68"/>
      <c r="E63621" s="68"/>
      <c r="F63621" s="68"/>
    </row>
    <row r="63622" spans="1:6">
      <c r="A63622" s="68"/>
      <c r="B63622" s="68"/>
      <c r="C63622" s="68"/>
      <c r="D63622" s="68"/>
      <c r="E63622" s="68"/>
      <c r="F63622" s="68"/>
    </row>
    <row r="63623" spans="1:6">
      <c r="A63623" s="68"/>
      <c r="B63623" s="68"/>
      <c r="C63623" s="68"/>
      <c r="D63623" s="68"/>
      <c r="E63623" s="68"/>
      <c r="F63623" s="68"/>
    </row>
    <row r="63624" spans="1:6">
      <c r="A63624" s="68"/>
      <c r="B63624" s="68"/>
      <c r="C63624" s="68"/>
      <c r="D63624" s="68"/>
      <c r="E63624" s="68"/>
      <c r="F63624" s="68"/>
    </row>
    <row r="63625" spans="1:6">
      <c r="A63625" s="68"/>
      <c r="B63625" s="68"/>
      <c r="C63625" s="68"/>
      <c r="D63625" s="68"/>
      <c r="E63625" s="68"/>
      <c r="F63625" s="68"/>
    </row>
    <row r="63626" spans="1:6">
      <c r="A63626" s="68"/>
      <c r="B63626" s="68"/>
      <c r="C63626" s="68"/>
      <c r="D63626" s="68"/>
      <c r="E63626" s="68"/>
      <c r="F63626" s="68"/>
    </row>
    <row r="63627" spans="1:6">
      <c r="A63627" s="68"/>
      <c r="B63627" s="68"/>
      <c r="C63627" s="68"/>
      <c r="D63627" s="68"/>
      <c r="E63627" s="68"/>
      <c r="F63627" s="68"/>
    </row>
    <row r="63628" spans="1:6">
      <c r="A63628" s="68"/>
      <c r="B63628" s="68"/>
      <c r="C63628" s="68"/>
      <c r="D63628" s="68"/>
      <c r="E63628" s="68"/>
      <c r="F63628" s="68"/>
    </row>
    <row r="63629" spans="1:6">
      <c r="A63629" s="68"/>
      <c r="B63629" s="68"/>
      <c r="C63629" s="68"/>
      <c r="D63629" s="68"/>
      <c r="E63629" s="68"/>
      <c r="F63629" s="68"/>
    </row>
    <row r="63630" spans="1:6">
      <c r="A63630" s="68"/>
      <c r="B63630" s="68"/>
      <c r="C63630" s="68"/>
      <c r="D63630" s="68"/>
      <c r="E63630" s="68"/>
      <c r="F63630" s="68"/>
    </row>
    <row r="63631" spans="1:6">
      <c r="A63631" s="68"/>
      <c r="B63631" s="68"/>
      <c r="C63631" s="68"/>
      <c r="D63631" s="68"/>
      <c r="E63631" s="68"/>
      <c r="F63631" s="68"/>
    </row>
    <row r="63632" spans="1:6">
      <c r="A63632" s="68"/>
      <c r="B63632" s="68"/>
      <c r="C63632" s="68"/>
      <c r="D63632" s="68"/>
      <c r="E63632" s="68"/>
      <c r="F63632" s="68"/>
    </row>
    <row r="63633" spans="1:6">
      <c r="A63633" s="68"/>
      <c r="B63633" s="68"/>
      <c r="C63633" s="68"/>
      <c r="D63633" s="68"/>
      <c r="E63633" s="68"/>
      <c r="F63633" s="68"/>
    </row>
    <row r="63634" spans="1:6">
      <c r="A63634" s="68"/>
      <c r="B63634" s="68"/>
      <c r="C63634" s="68"/>
      <c r="D63634" s="68"/>
      <c r="E63634" s="68"/>
      <c r="F63634" s="68"/>
    </row>
    <row r="63635" spans="1:6">
      <c r="A63635" s="68"/>
      <c r="B63635" s="68"/>
      <c r="C63635" s="68"/>
      <c r="D63635" s="68"/>
      <c r="E63635" s="68"/>
      <c r="F63635" s="68"/>
    </row>
    <row r="63636" spans="1:6">
      <c r="A63636" s="68"/>
      <c r="B63636" s="68"/>
      <c r="C63636" s="68"/>
      <c r="D63636" s="68"/>
      <c r="E63636" s="68"/>
      <c r="F63636" s="68"/>
    </row>
    <row r="63637" spans="1:6">
      <c r="A63637" s="68"/>
      <c r="B63637" s="68"/>
      <c r="C63637" s="68"/>
      <c r="D63637" s="68"/>
      <c r="E63637" s="68"/>
      <c r="F63637" s="68"/>
    </row>
    <row r="63638" spans="1:6">
      <c r="A63638" s="68"/>
      <c r="B63638" s="68"/>
      <c r="C63638" s="68"/>
      <c r="D63638" s="68"/>
      <c r="E63638" s="68"/>
      <c r="F63638" s="68"/>
    </row>
    <row r="63639" spans="1:6">
      <c r="A63639" s="68"/>
      <c r="B63639" s="68"/>
      <c r="C63639" s="68"/>
      <c r="D63639" s="68"/>
      <c r="E63639" s="68"/>
      <c r="F63639" s="68"/>
    </row>
    <row r="63640" spans="1:6">
      <c r="A63640" s="68"/>
      <c r="B63640" s="68"/>
      <c r="C63640" s="68"/>
      <c r="D63640" s="68"/>
      <c r="E63640" s="68"/>
      <c r="F63640" s="68"/>
    </row>
    <row r="63641" spans="1:6">
      <c r="A63641" s="68"/>
      <c r="B63641" s="68"/>
      <c r="C63641" s="68"/>
      <c r="D63641" s="68"/>
      <c r="E63641" s="68"/>
      <c r="F63641" s="68"/>
    </row>
    <row r="63642" spans="1:6">
      <c r="A63642" s="68"/>
      <c r="B63642" s="68"/>
      <c r="C63642" s="68"/>
      <c r="D63642" s="68"/>
      <c r="E63642" s="68"/>
      <c r="F63642" s="68"/>
    </row>
    <row r="63643" spans="1:6">
      <c r="A63643" s="68"/>
      <c r="B63643" s="68"/>
      <c r="C63643" s="68"/>
      <c r="D63643" s="68"/>
      <c r="E63643" s="68"/>
      <c r="F63643" s="68"/>
    </row>
    <row r="63644" spans="1:6">
      <c r="A63644" s="68"/>
      <c r="B63644" s="68"/>
      <c r="C63644" s="68"/>
      <c r="D63644" s="68"/>
      <c r="E63644" s="68"/>
      <c r="F63644" s="68"/>
    </row>
    <row r="63645" spans="1:6">
      <c r="A63645" s="68"/>
      <c r="B63645" s="68"/>
      <c r="C63645" s="68"/>
      <c r="D63645" s="68"/>
      <c r="E63645" s="68"/>
      <c r="F63645" s="68"/>
    </row>
    <row r="63646" spans="1:6">
      <c r="A63646" s="68"/>
      <c r="B63646" s="68"/>
      <c r="C63646" s="68"/>
      <c r="D63646" s="68"/>
      <c r="E63646" s="68"/>
      <c r="F63646" s="68"/>
    </row>
    <row r="63647" spans="1:6">
      <c r="A63647" s="68"/>
      <c r="B63647" s="68"/>
      <c r="C63647" s="68"/>
      <c r="D63647" s="68"/>
      <c r="E63647" s="68"/>
      <c r="F63647" s="68"/>
    </row>
    <row r="63648" spans="1:6">
      <c r="A63648" s="68"/>
      <c r="B63648" s="68"/>
      <c r="C63648" s="68"/>
      <c r="D63648" s="68"/>
      <c r="E63648" s="68"/>
      <c r="F63648" s="68"/>
    </row>
    <row r="63649" spans="1:6">
      <c r="A63649" s="68"/>
      <c r="B63649" s="68"/>
      <c r="C63649" s="68"/>
      <c r="D63649" s="68"/>
      <c r="E63649" s="68"/>
      <c r="F63649" s="68"/>
    </row>
    <row r="63650" spans="1:6">
      <c r="A63650" s="68"/>
      <c r="B63650" s="68"/>
      <c r="C63650" s="68"/>
      <c r="D63650" s="68"/>
      <c r="E63650" s="68"/>
      <c r="F63650" s="68"/>
    </row>
    <row r="63651" spans="1:6">
      <c r="A63651" s="68"/>
      <c r="B63651" s="68"/>
      <c r="C63651" s="68"/>
      <c r="D63651" s="68"/>
      <c r="E63651" s="68"/>
      <c r="F63651" s="68"/>
    </row>
    <row r="63652" spans="1:6">
      <c r="A63652" s="68"/>
      <c r="B63652" s="68"/>
      <c r="C63652" s="68"/>
      <c r="D63652" s="68"/>
      <c r="E63652" s="68"/>
      <c r="F63652" s="68"/>
    </row>
    <row r="63653" spans="1:6">
      <c r="A63653" s="68"/>
      <c r="B63653" s="68"/>
      <c r="C63653" s="68"/>
      <c r="D63653" s="68"/>
      <c r="E63653" s="68"/>
      <c r="F63653" s="68"/>
    </row>
    <row r="63654" spans="1:6">
      <c r="A63654" s="68"/>
      <c r="B63654" s="68"/>
      <c r="C63654" s="68"/>
      <c r="D63654" s="68"/>
      <c r="E63654" s="68"/>
      <c r="F63654" s="68"/>
    </row>
    <row r="63655" spans="1:6">
      <c r="A63655" s="68"/>
      <c r="B63655" s="68"/>
      <c r="C63655" s="68"/>
      <c r="D63655" s="68"/>
      <c r="E63655" s="68"/>
      <c r="F63655" s="68"/>
    </row>
    <row r="63656" spans="1:6">
      <c r="A63656" s="68"/>
      <c r="B63656" s="68"/>
      <c r="C63656" s="68"/>
      <c r="D63656" s="68"/>
      <c r="E63656" s="68"/>
      <c r="F63656" s="68"/>
    </row>
    <row r="63657" spans="1:6">
      <c r="A63657" s="68"/>
      <c r="B63657" s="68"/>
      <c r="C63657" s="68"/>
      <c r="D63657" s="68"/>
      <c r="E63657" s="68"/>
      <c r="F63657" s="68"/>
    </row>
    <row r="63658" spans="1:6">
      <c r="A63658" s="68"/>
      <c r="B63658" s="68"/>
      <c r="C63658" s="68"/>
      <c r="D63658" s="68"/>
      <c r="E63658" s="68"/>
      <c r="F63658" s="68"/>
    </row>
    <row r="63659" spans="1:6">
      <c r="A63659" s="68"/>
      <c r="B63659" s="68"/>
      <c r="C63659" s="68"/>
      <c r="D63659" s="68"/>
      <c r="E63659" s="68"/>
      <c r="F63659" s="68"/>
    </row>
    <row r="63660" spans="1:6">
      <c r="A63660" s="68"/>
      <c r="B63660" s="68"/>
      <c r="C63660" s="68"/>
      <c r="D63660" s="68"/>
      <c r="E63660" s="68"/>
      <c r="F63660" s="68"/>
    </row>
    <row r="63661" spans="1:6">
      <c r="A63661" s="68"/>
      <c r="B63661" s="68"/>
      <c r="C63661" s="68"/>
      <c r="D63661" s="68"/>
      <c r="E63661" s="68"/>
      <c r="F63661" s="68"/>
    </row>
    <row r="63662" spans="1:6">
      <c r="A63662" s="68"/>
      <c r="B63662" s="68"/>
      <c r="C63662" s="68"/>
      <c r="D63662" s="68"/>
      <c r="E63662" s="68"/>
      <c r="F63662" s="68"/>
    </row>
    <row r="63663" spans="1:6">
      <c r="A63663" s="68"/>
      <c r="B63663" s="68"/>
      <c r="C63663" s="68"/>
      <c r="D63663" s="68"/>
      <c r="E63663" s="68"/>
      <c r="F63663" s="68"/>
    </row>
    <row r="63664" spans="1:6">
      <c r="A63664" s="68"/>
      <c r="B63664" s="68"/>
      <c r="C63664" s="68"/>
      <c r="D63664" s="68"/>
      <c r="E63664" s="68"/>
      <c r="F63664" s="68"/>
    </row>
    <row r="63665" spans="1:6">
      <c r="A63665" s="68"/>
      <c r="B63665" s="68"/>
      <c r="C63665" s="68"/>
      <c r="D63665" s="68"/>
      <c r="E63665" s="68"/>
      <c r="F63665" s="68"/>
    </row>
    <row r="63666" spans="1:6">
      <c r="A63666" s="68"/>
      <c r="B63666" s="68"/>
      <c r="C63666" s="68"/>
      <c r="D63666" s="68"/>
      <c r="E63666" s="68"/>
      <c r="F63666" s="68"/>
    </row>
    <row r="63667" spans="1:6">
      <c r="A63667" s="68"/>
      <c r="B63667" s="68"/>
      <c r="C63667" s="68"/>
      <c r="D63667" s="68"/>
      <c r="E63667" s="68"/>
      <c r="F63667" s="68"/>
    </row>
    <row r="63668" spans="1:6">
      <c r="A63668" s="68"/>
      <c r="B63668" s="68"/>
      <c r="C63668" s="68"/>
      <c r="D63668" s="68"/>
      <c r="E63668" s="68"/>
      <c r="F63668" s="68"/>
    </row>
    <row r="63669" spans="1:6">
      <c r="A63669" s="68"/>
      <c r="B63669" s="68"/>
      <c r="C63669" s="68"/>
      <c r="D63669" s="68"/>
      <c r="E63669" s="68"/>
      <c r="F63669" s="68"/>
    </row>
    <row r="63670" spans="1:6">
      <c r="A63670" s="68"/>
      <c r="B63670" s="68"/>
      <c r="C63670" s="68"/>
      <c r="D63670" s="68"/>
      <c r="E63670" s="68"/>
      <c r="F63670" s="68"/>
    </row>
    <row r="63671" spans="1:6">
      <c r="A63671" s="68"/>
      <c r="B63671" s="68"/>
      <c r="C63671" s="68"/>
      <c r="D63671" s="68"/>
      <c r="E63671" s="68"/>
      <c r="F63671" s="68"/>
    </row>
    <row r="63672" spans="1:6">
      <c r="A63672" s="68"/>
      <c r="B63672" s="68"/>
      <c r="C63672" s="68"/>
      <c r="D63672" s="68"/>
      <c r="E63672" s="68"/>
      <c r="F63672" s="68"/>
    </row>
    <row r="63673" spans="1:6">
      <c r="A63673" s="68"/>
      <c r="B63673" s="68"/>
      <c r="C63673" s="68"/>
      <c r="D63673" s="68"/>
      <c r="E63673" s="68"/>
      <c r="F63673" s="68"/>
    </row>
    <row r="63674" spans="1:6">
      <c r="A63674" s="68"/>
      <c r="B63674" s="68"/>
      <c r="C63674" s="68"/>
      <c r="D63674" s="68"/>
      <c r="E63674" s="68"/>
      <c r="F63674" s="68"/>
    </row>
    <row r="63675" spans="1:6">
      <c r="A63675" s="68"/>
      <c r="B63675" s="68"/>
      <c r="C63675" s="68"/>
      <c r="D63675" s="68"/>
      <c r="E63675" s="68"/>
      <c r="F63675" s="68"/>
    </row>
    <row r="63676" spans="1:6">
      <c r="A63676" s="68"/>
      <c r="B63676" s="68"/>
      <c r="C63676" s="68"/>
      <c r="D63676" s="68"/>
      <c r="E63676" s="68"/>
      <c r="F63676" s="68"/>
    </row>
    <row r="63677" spans="1:6">
      <c r="A63677" s="68"/>
      <c r="B63677" s="68"/>
      <c r="C63677" s="68"/>
      <c r="D63677" s="68"/>
      <c r="E63677" s="68"/>
      <c r="F63677" s="68"/>
    </row>
    <row r="63678" spans="1:6">
      <c r="A63678" s="68"/>
      <c r="B63678" s="68"/>
      <c r="C63678" s="68"/>
      <c r="D63678" s="68"/>
      <c r="E63678" s="68"/>
      <c r="F63678" s="68"/>
    </row>
    <row r="63679" spans="1:6">
      <c r="A63679" s="68"/>
      <c r="B63679" s="68"/>
      <c r="C63679" s="68"/>
      <c r="D63679" s="68"/>
      <c r="E63679" s="68"/>
      <c r="F63679" s="68"/>
    </row>
    <row r="63680" spans="1:6">
      <c r="A63680" s="68"/>
      <c r="B63680" s="68"/>
      <c r="C63680" s="68"/>
      <c r="D63680" s="68"/>
      <c r="E63680" s="68"/>
      <c r="F63680" s="68"/>
    </row>
    <row r="63681" spans="1:6">
      <c r="A63681" s="68"/>
      <c r="B63681" s="68"/>
      <c r="C63681" s="68"/>
      <c r="D63681" s="68"/>
      <c r="E63681" s="68"/>
      <c r="F63681" s="68"/>
    </row>
    <row r="63682" spans="1:6">
      <c r="A63682" s="68"/>
      <c r="B63682" s="68"/>
      <c r="C63682" s="68"/>
      <c r="D63682" s="68"/>
      <c r="E63682" s="68"/>
      <c r="F63682" s="68"/>
    </row>
    <row r="63683" spans="1:6">
      <c r="A63683" s="68"/>
      <c r="B63683" s="68"/>
      <c r="C63683" s="68"/>
      <c r="D63683" s="68"/>
      <c r="E63683" s="68"/>
      <c r="F63683" s="68"/>
    </row>
    <row r="63684" spans="1:6">
      <c r="A63684" s="68"/>
      <c r="B63684" s="68"/>
      <c r="C63684" s="68"/>
      <c r="D63684" s="68"/>
      <c r="E63684" s="68"/>
      <c r="F63684" s="68"/>
    </row>
    <row r="63685" spans="1:6">
      <c r="A63685" s="68"/>
      <c r="B63685" s="68"/>
      <c r="C63685" s="68"/>
      <c r="D63685" s="68"/>
      <c r="E63685" s="68"/>
      <c r="F63685" s="68"/>
    </row>
    <row r="63686" spans="1:6">
      <c r="A63686" s="68"/>
      <c r="B63686" s="68"/>
      <c r="C63686" s="68"/>
      <c r="D63686" s="68"/>
      <c r="E63686" s="68"/>
      <c r="F63686" s="68"/>
    </row>
    <row r="63687" spans="1:6">
      <c r="A63687" s="68"/>
      <c r="B63687" s="68"/>
      <c r="C63687" s="68"/>
      <c r="D63687" s="68"/>
      <c r="E63687" s="68"/>
      <c r="F63687" s="68"/>
    </row>
    <row r="63688" spans="1:6">
      <c r="A63688" s="68"/>
      <c r="B63688" s="68"/>
      <c r="C63688" s="68"/>
      <c r="D63688" s="68"/>
      <c r="E63688" s="68"/>
      <c r="F63688" s="68"/>
    </row>
    <row r="63689" spans="1:6">
      <c r="A63689" s="68"/>
      <c r="B63689" s="68"/>
      <c r="C63689" s="68"/>
      <c r="D63689" s="68"/>
      <c r="E63689" s="68"/>
      <c r="F63689" s="68"/>
    </row>
    <row r="63690" spans="1:6">
      <c r="A63690" s="68"/>
      <c r="B63690" s="68"/>
      <c r="C63690" s="68"/>
      <c r="D63690" s="68"/>
      <c r="E63690" s="68"/>
      <c r="F63690" s="68"/>
    </row>
    <row r="63691" spans="1:6">
      <c r="A63691" s="68"/>
      <c r="B63691" s="68"/>
      <c r="C63691" s="68"/>
      <c r="D63691" s="68"/>
      <c r="E63691" s="68"/>
      <c r="F63691" s="68"/>
    </row>
    <row r="63692" spans="1:6">
      <c r="A63692" s="68"/>
      <c r="B63692" s="68"/>
      <c r="C63692" s="68"/>
      <c r="D63692" s="68"/>
      <c r="E63692" s="68"/>
      <c r="F63692" s="68"/>
    </row>
    <row r="63693" spans="1:6">
      <c r="A63693" s="68"/>
      <c r="B63693" s="68"/>
      <c r="C63693" s="68"/>
      <c r="D63693" s="68"/>
      <c r="E63693" s="68"/>
      <c r="F63693" s="68"/>
    </row>
    <row r="63694" spans="1:6">
      <c r="A63694" s="68"/>
      <c r="B63694" s="68"/>
      <c r="C63694" s="68"/>
      <c r="D63694" s="68"/>
      <c r="E63694" s="68"/>
      <c r="F63694" s="68"/>
    </row>
    <row r="63695" spans="1:6">
      <c r="A63695" s="68"/>
      <c r="B63695" s="68"/>
      <c r="C63695" s="68"/>
      <c r="D63695" s="68"/>
      <c r="E63695" s="68"/>
      <c r="F63695" s="68"/>
    </row>
    <row r="63696" spans="1:6">
      <c r="A63696" s="68"/>
      <c r="B63696" s="68"/>
      <c r="C63696" s="68"/>
      <c r="D63696" s="68"/>
      <c r="E63696" s="68"/>
      <c r="F63696" s="68"/>
    </row>
    <row r="63697" spans="1:6">
      <c r="A63697" s="68"/>
      <c r="B63697" s="68"/>
      <c r="C63697" s="68"/>
      <c r="D63697" s="68"/>
      <c r="E63697" s="68"/>
      <c r="F63697" s="68"/>
    </row>
    <row r="63698" spans="1:6">
      <c r="A63698" s="68"/>
      <c r="B63698" s="68"/>
      <c r="C63698" s="68"/>
      <c r="D63698" s="68"/>
      <c r="E63698" s="68"/>
      <c r="F63698" s="68"/>
    </row>
    <row r="63699" spans="1:6">
      <c r="A63699" s="68"/>
      <c r="B63699" s="68"/>
      <c r="C63699" s="68"/>
      <c r="D63699" s="68"/>
      <c r="E63699" s="68"/>
      <c r="F63699" s="68"/>
    </row>
    <row r="63700" spans="1:6">
      <c r="A63700" s="68"/>
      <c r="B63700" s="68"/>
      <c r="C63700" s="68"/>
      <c r="D63700" s="68"/>
      <c r="E63700" s="68"/>
      <c r="F63700" s="68"/>
    </row>
    <row r="63701" spans="1:6">
      <c r="A63701" s="68"/>
      <c r="B63701" s="68"/>
      <c r="C63701" s="68"/>
      <c r="D63701" s="68"/>
      <c r="E63701" s="68"/>
      <c r="F63701" s="68"/>
    </row>
    <row r="63702" spans="1:6">
      <c r="A63702" s="68"/>
      <c r="B63702" s="68"/>
      <c r="C63702" s="68"/>
      <c r="D63702" s="68"/>
      <c r="E63702" s="68"/>
      <c r="F63702" s="68"/>
    </row>
    <row r="63703" spans="1:6">
      <c r="A63703" s="68"/>
      <c r="B63703" s="68"/>
      <c r="C63703" s="68"/>
      <c r="D63703" s="68"/>
      <c r="E63703" s="68"/>
      <c r="F63703" s="68"/>
    </row>
    <row r="63704" spans="1:6">
      <c r="A63704" s="68"/>
      <c r="B63704" s="68"/>
      <c r="C63704" s="68"/>
      <c r="D63704" s="68"/>
      <c r="E63704" s="68"/>
      <c r="F63704" s="68"/>
    </row>
    <row r="63705" spans="1:6">
      <c r="A63705" s="68"/>
      <c r="B63705" s="68"/>
      <c r="C63705" s="68"/>
      <c r="D63705" s="68"/>
      <c r="E63705" s="68"/>
      <c r="F63705" s="68"/>
    </row>
    <row r="63706" spans="1:6">
      <c r="A63706" s="68"/>
      <c r="B63706" s="68"/>
      <c r="C63706" s="68"/>
      <c r="D63706" s="68"/>
      <c r="E63706" s="68"/>
      <c r="F63706" s="68"/>
    </row>
    <row r="63707" spans="1:6">
      <c r="A63707" s="68"/>
      <c r="B63707" s="68"/>
      <c r="C63707" s="68"/>
      <c r="D63707" s="68"/>
      <c r="E63707" s="68"/>
      <c r="F63707" s="68"/>
    </row>
    <row r="63708" spans="1:6">
      <c r="A63708" s="68"/>
      <c r="B63708" s="68"/>
      <c r="C63708" s="68"/>
      <c r="D63708" s="68"/>
      <c r="E63708" s="68"/>
      <c r="F63708" s="68"/>
    </row>
    <row r="63709" spans="1:6">
      <c r="A63709" s="68"/>
      <c r="B63709" s="68"/>
      <c r="C63709" s="68"/>
      <c r="D63709" s="68"/>
      <c r="E63709" s="68"/>
      <c r="F63709" s="68"/>
    </row>
    <row r="63710" spans="1:6">
      <c r="A63710" s="68"/>
      <c r="B63710" s="68"/>
      <c r="C63710" s="68"/>
      <c r="D63710" s="68"/>
      <c r="E63710" s="68"/>
      <c r="F63710" s="68"/>
    </row>
    <row r="63711" spans="1:6">
      <c r="A63711" s="68"/>
      <c r="B63711" s="68"/>
      <c r="C63711" s="68"/>
      <c r="D63711" s="68"/>
      <c r="E63711" s="68"/>
      <c r="F63711" s="68"/>
    </row>
    <row r="63712" spans="1:6">
      <c r="A63712" s="68"/>
      <c r="B63712" s="68"/>
      <c r="C63712" s="68"/>
      <c r="D63712" s="68"/>
      <c r="E63712" s="68"/>
      <c r="F63712" s="68"/>
    </row>
    <row r="63713" spans="1:6">
      <c r="A63713" s="68"/>
      <c r="B63713" s="68"/>
      <c r="C63713" s="68"/>
      <c r="D63713" s="68"/>
      <c r="E63713" s="68"/>
      <c r="F63713" s="68"/>
    </row>
    <row r="63714" spans="1:6">
      <c r="A63714" s="68"/>
      <c r="B63714" s="68"/>
      <c r="C63714" s="68"/>
      <c r="D63714" s="68"/>
      <c r="E63714" s="68"/>
      <c r="F63714" s="68"/>
    </row>
    <row r="63715" spans="1:6">
      <c r="A63715" s="68"/>
      <c r="B63715" s="68"/>
      <c r="C63715" s="68"/>
      <c r="D63715" s="68"/>
      <c r="E63715" s="68"/>
      <c r="F63715" s="68"/>
    </row>
    <row r="63716" spans="1:6">
      <c r="A63716" s="68"/>
      <c r="B63716" s="68"/>
      <c r="C63716" s="68"/>
      <c r="D63716" s="68"/>
      <c r="E63716" s="68"/>
      <c r="F63716" s="68"/>
    </row>
    <row r="63717" spans="1:6">
      <c r="A63717" s="68"/>
      <c r="B63717" s="68"/>
      <c r="C63717" s="68"/>
      <c r="D63717" s="68"/>
      <c r="E63717" s="68"/>
      <c r="F63717" s="68"/>
    </row>
    <row r="63718" spans="1:6">
      <c r="A63718" s="68"/>
      <c r="B63718" s="68"/>
      <c r="C63718" s="68"/>
      <c r="D63718" s="68"/>
      <c r="E63718" s="68"/>
      <c r="F63718" s="68"/>
    </row>
    <row r="63719" spans="1:6">
      <c r="A63719" s="68"/>
      <c r="B63719" s="68"/>
      <c r="C63719" s="68"/>
      <c r="D63719" s="68"/>
      <c r="E63719" s="68"/>
      <c r="F63719" s="68"/>
    </row>
    <row r="63720" spans="1:6">
      <c r="A63720" s="68"/>
      <c r="B63720" s="68"/>
      <c r="C63720" s="68"/>
      <c r="D63720" s="68"/>
      <c r="E63720" s="68"/>
      <c r="F63720" s="68"/>
    </row>
    <row r="63721" spans="1:6">
      <c r="A63721" s="68"/>
      <c r="B63721" s="68"/>
      <c r="C63721" s="68"/>
      <c r="D63721" s="68"/>
      <c r="E63721" s="68"/>
      <c r="F63721" s="68"/>
    </row>
    <row r="63722" spans="1:6">
      <c r="A63722" s="68"/>
      <c r="B63722" s="68"/>
      <c r="C63722" s="68"/>
      <c r="D63722" s="68"/>
      <c r="E63722" s="68"/>
      <c r="F63722" s="68"/>
    </row>
    <row r="63723" spans="1:6">
      <c r="A63723" s="68"/>
      <c r="B63723" s="68"/>
      <c r="C63723" s="68"/>
      <c r="D63723" s="68"/>
      <c r="E63723" s="68"/>
      <c r="F63723" s="68"/>
    </row>
    <row r="63724" spans="1:6">
      <c r="A63724" s="68"/>
      <c r="B63724" s="68"/>
      <c r="C63724" s="68"/>
      <c r="D63724" s="68"/>
      <c r="E63724" s="68"/>
      <c r="F63724" s="68"/>
    </row>
    <row r="63725" spans="1:6">
      <c r="A63725" s="68"/>
      <c r="B63725" s="68"/>
      <c r="C63725" s="68"/>
      <c r="D63725" s="68"/>
      <c r="E63725" s="68"/>
      <c r="F63725" s="68"/>
    </row>
    <row r="63726" spans="1:6">
      <c r="A63726" s="68"/>
      <c r="B63726" s="68"/>
      <c r="C63726" s="68"/>
      <c r="D63726" s="68"/>
      <c r="E63726" s="68"/>
      <c r="F63726" s="68"/>
    </row>
    <row r="63727" spans="1:6">
      <c r="A63727" s="68"/>
      <c r="B63727" s="68"/>
      <c r="C63727" s="68"/>
      <c r="D63727" s="68"/>
      <c r="E63727" s="68"/>
      <c r="F63727" s="68"/>
    </row>
    <row r="63728" spans="1:6">
      <c r="A63728" s="68"/>
      <c r="B63728" s="68"/>
      <c r="C63728" s="68"/>
      <c r="D63728" s="68"/>
      <c r="E63728" s="68"/>
      <c r="F63728" s="68"/>
    </row>
    <row r="63729" spans="1:6">
      <c r="A63729" s="68"/>
      <c r="B63729" s="68"/>
      <c r="C63729" s="68"/>
      <c r="D63729" s="68"/>
      <c r="E63729" s="68"/>
      <c r="F63729" s="68"/>
    </row>
    <row r="63730" spans="1:6">
      <c r="A63730" s="68"/>
      <c r="B63730" s="68"/>
      <c r="C63730" s="68"/>
      <c r="D63730" s="68"/>
      <c r="E63730" s="68"/>
      <c r="F63730" s="68"/>
    </row>
    <row r="63731" spans="1:6">
      <c r="A63731" s="68"/>
      <c r="B63731" s="68"/>
      <c r="C63731" s="68"/>
      <c r="D63731" s="68"/>
      <c r="E63731" s="68"/>
      <c r="F63731" s="68"/>
    </row>
    <row r="63732" spans="1:6">
      <c r="A63732" s="68"/>
      <c r="B63732" s="68"/>
      <c r="C63732" s="68"/>
      <c r="D63732" s="68"/>
      <c r="E63732" s="68"/>
      <c r="F63732" s="68"/>
    </row>
    <row r="63733" spans="1:6">
      <c r="A63733" s="68"/>
      <c r="B63733" s="68"/>
      <c r="C63733" s="68"/>
      <c r="D63733" s="68"/>
      <c r="E63733" s="68"/>
      <c r="F63733" s="68"/>
    </row>
    <row r="63734" spans="1:6">
      <c r="A63734" s="68"/>
      <c r="B63734" s="68"/>
      <c r="C63734" s="68"/>
      <c r="D63734" s="68"/>
      <c r="E63734" s="68"/>
      <c r="F63734" s="68"/>
    </row>
    <row r="63735" spans="1:6">
      <c r="A63735" s="68"/>
      <c r="B63735" s="68"/>
      <c r="C63735" s="68"/>
      <c r="D63735" s="68"/>
      <c r="E63735" s="68"/>
      <c r="F63735" s="68"/>
    </row>
    <row r="63736" spans="1:6">
      <c r="A63736" s="68"/>
      <c r="B63736" s="68"/>
      <c r="C63736" s="68"/>
      <c r="D63736" s="68"/>
      <c r="E63736" s="68"/>
      <c r="F63736" s="68"/>
    </row>
    <row r="63737" spans="1:6">
      <c r="A63737" s="68"/>
      <c r="B63737" s="68"/>
      <c r="C63737" s="68"/>
      <c r="D63737" s="68"/>
      <c r="E63737" s="68"/>
      <c r="F63737" s="68"/>
    </row>
    <row r="63738" spans="1:6">
      <c r="A63738" s="68"/>
      <c r="B63738" s="68"/>
      <c r="C63738" s="68"/>
      <c r="D63738" s="68"/>
      <c r="E63738" s="68"/>
      <c r="F63738" s="68"/>
    </row>
    <row r="63739" spans="1:6">
      <c r="A63739" s="68"/>
      <c r="B63739" s="68"/>
      <c r="C63739" s="68"/>
      <c r="D63739" s="68"/>
      <c r="E63739" s="68"/>
      <c r="F63739" s="68"/>
    </row>
    <row r="63740" spans="1:6">
      <c r="A63740" s="68"/>
      <c r="B63740" s="68"/>
      <c r="C63740" s="68"/>
      <c r="D63740" s="68"/>
      <c r="E63740" s="68"/>
      <c r="F63740" s="68"/>
    </row>
    <row r="63741" spans="1:6">
      <c r="A63741" s="68"/>
      <c r="B63741" s="68"/>
      <c r="C63741" s="68"/>
      <c r="D63741" s="68"/>
      <c r="E63741" s="68"/>
      <c r="F63741" s="68"/>
    </row>
    <row r="63742" spans="1:6">
      <c r="A63742" s="68"/>
      <c r="B63742" s="68"/>
      <c r="C63742" s="68"/>
      <c r="D63742" s="68"/>
      <c r="E63742" s="68"/>
      <c r="F63742" s="68"/>
    </row>
    <row r="63743" spans="1:6">
      <c r="A63743" s="68"/>
      <c r="B63743" s="68"/>
      <c r="C63743" s="68"/>
      <c r="D63743" s="68"/>
      <c r="E63743" s="68"/>
      <c r="F63743" s="68"/>
    </row>
    <row r="63744" spans="1:6">
      <c r="A63744" s="68"/>
      <c r="B63744" s="68"/>
      <c r="C63744" s="68"/>
      <c r="D63744" s="68"/>
      <c r="E63744" s="68"/>
      <c r="F63744" s="68"/>
    </row>
    <row r="63745" spans="1:6">
      <c r="A63745" s="68"/>
      <c r="B63745" s="68"/>
      <c r="C63745" s="68"/>
      <c r="D63745" s="68"/>
      <c r="E63745" s="68"/>
      <c r="F63745" s="68"/>
    </row>
    <row r="63746" spans="1:6">
      <c r="A63746" s="68"/>
      <c r="B63746" s="68"/>
      <c r="C63746" s="68"/>
      <c r="D63746" s="68"/>
      <c r="E63746" s="68"/>
      <c r="F63746" s="68"/>
    </row>
    <row r="63747" spans="1:6">
      <c r="A63747" s="68"/>
      <c r="B63747" s="68"/>
      <c r="C63747" s="68"/>
      <c r="D63747" s="68"/>
      <c r="E63747" s="68"/>
      <c r="F63747" s="68"/>
    </row>
    <row r="63748" spans="1:6">
      <c r="A63748" s="68"/>
      <c r="B63748" s="68"/>
      <c r="C63748" s="68"/>
      <c r="D63748" s="68"/>
      <c r="E63748" s="68"/>
      <c r="F63748" s="68"/>
    </row>
    <row r="63749" spans="1:6">
      <c r="A63749" s="68"/>
      <c r="B63749" s="68"/>
      <c r="C63749" s="68"/>
      <c r="D63749" s="68"/>
      <c r="E63749" s="68"/>
      <c r="F63749" s="68"/>
    </row>
    <row r="63750" spans="1:6">
      <c r="A63750" s="68"/>
      <c r="B63750" s="68"/>
      <c r="C63750" s="68"/>
      <c r="D63750" s="68"/>
      <c r="E63750" s="68"/>
      <c r="F63750" s="68"/>
    </row>
    <row r="63751" spans="1:6">
      <c r="A63751" s="68"/>
      <c r="B63751" s="68"/>
      <c r="C63751" s="68"/>
      <c r="D63751" s="68"/>
      <c r="E63751" s="68"/>
      <c r="F63751" s="68"/>
    </row>
    <row r="63752" spans="1:6">
      <c r="A63752" s="68"/>
      <c r="B63752" s="68"/>
      <c r="C63752" s="68"/>
      <c r="D63752" s="68"/>
      <c r="E63752" s="68"/>
      <c r="F63752" s="68"/>
    </row>
    <row r="63753" spans="1:6">
      <c r="A63753" s="68"/>
      <c r="B63753" s="68"/>
      <c r="C63753" s="68"/>
      <c r="D63753" s="68"/>
      <c r="E63753" s="68"/>
      <c r="F63753" s="68"/>
    </row>
    <row r="63754" spans="1:6">
      <c r="A63754" s="68"/>
      <c r="B63754" s="68"/>
      <c r="C63754" s="68"/>
      <c r="D63754" s="68"/>
      <c r="E63754" s="68"/>
      <c r="F63754" s="68"/>
    </row>
    <row r="63755" spans="1:6">
      <c r="A63755" s="68"/>
      <c r="B63755" s="68"/>
      <c r="C63755" s="68"/>
      <c r="D63755" s="68"/>
      <c r="E63755" s="68"/>
      <c r="F63755" s="68"/>
    </row>
    <row r="63756" spans="1:6">
      <c r="A63756" s="68"/>
      <c r="B63756" s="68"/>
      <c r="C63756" s="68"/>
      <c r="D63756" s="68"/>
      <c r="E63756" s="68"/>
      <c r="F63756" s="68"/>
    </row>
    <row r="63757" spans="1:6">
      <c r="A63757" s="68"/>
      <c r="B63757" s="68"/>
      <c r="C63757" s="68"/>
      <c r="D63757" s="68"/>
      <c r="E63757" s="68"/>
      <c r="F63757" s="68"/>
    </row>
    <row r="63758" spans="1:6">
      <c r="A63758" s="68"/>
      <c r="B63758" s="68"/>
      <c r="C63758" s="68"/>
      <c r="D63758" s="68"/>
      <c r="E63758" s="68"/>
      <c r="F63758" s="68"/>
    </row>
    <row r="63759" spans="1:6">
      <c r="A63759" s="68"/>
      <c r="B63759" s="68"/>
      <c r="C63759" s="68"/>
      <c r="D63759" s="68"/>
      <c r="E63759" s="68"/>
      <c r="F63759" s="68"/>
    </row>
    <row r="63760" spans="1:6">
      <c r="A63760" s="68"/>
      <c r="B63760" s="68"/>
      <c r="C63760" s="68"/>
      <c r="D63760" s="68"/>
      <c r="E63760" s="68"/>
      <c r="F63760" s="68"/>
    </row>
    <row r="63761" spans="1:6">
      <c r="A63761" s="68"/>
      <c r="B63761" s="68"/>
      <c r="C63761" s="68"/>
      <c r="D63761" s="68"/>
      <c r="E63761" s="68"/>
      <c r="F63761" s="68"/>
    </row>
    <row r="63762" spans="1:6">
      <c r="A63762" s="68"/>
      <c r="B63762" s="68"/>
      <c r="C63762" s="68"/>
      <c r="D63762" s="68"/>
      <c r="E63762" s="68"/>
      <c r="F63762" s="68"/>
    </row>
    <row r="63763" spans="1:6">
      <c r="A63763" s="68"/>
      <c r="B63763" s="68"/>
      <c r="C63763" s="68"/>
      <c r="D63763" s="68"/>
      <c r="E63763" s="68"/>
      <c r="F63763" s="68"/>
    </row>
    <row r="63764" spans="1:6">
      <c r="A63764" s="68"/>
      <c r="B63764" s="68"/>
      <c r="C63764" s="68"/>
      <c r="D63764" s="68"/>
      <c r="E63764" s="68"/>
      <c r="F63764" s="68"/>
    </row>
    <row r="63765" spans="1:6">
      <c r="A63765" s="68"/>
      <c r="B63765" s="68"/>
      <c r="C63765" s="68"/>
      <c r="D63765" s="68"/>
      <c r="E63765" s="68"/>
      <c r="F63765" s="68"/>
    </row>
    <row r="63766" spans="1:6">
      <c r="A63766" s="68"/>
      <c r="B63766" s="68"/>
      <c r="C63766" s="68"/>
      <c r="D63766" s="68"/>
      <c r="E63766" s="68"/>
      <c r="F63766" s="68"/>
    </row>
    <row r="63767" spans="1:6">
      <c r="A63767" s="68"/>
      <c r="B63767" s="68"/>
      <c r="C63767" s="68"/>
      <c r="D63767" s="68"/>
      <c r="E63767" s="68"/>
      <c r="F63767" s="68"/>
    </row>
    <row r="63768" spans="1:6">
      <c r="A63768" s="68"/>
      <c r="B63768" s="68"/>
      <c r="C63768" s="68"/>
      <c r="D63768" s="68"/>
      <c r="E63768" s="68"/>
      <c r="F63768" s="68"/>
    </row>
    <row r="63769" spans="1:6">
      <c r="A63769" s="68"/>
      <c r="B63769" s="68"/>
      <c r="C63769" s="68"/>
      <c r="D63769" s="68"/>
      <c r="E63769" s="68"/>
      <c r="F63769" s="68"/>
    </row>
    <row r="63770" spans="1:6">
      <c r="A63770" s="68"/>
      <c r="B63770" s="68"/>
      <c r="C63770" s="68"/>
      <c r="D63770" s="68"/>
      <c r="E63770" s="68"/>
      <c r="F63770" s="68"/>
    </row>
    <row r="63771" spans="1:6">
      <c r="A63771" s="68"/>
      <c r="B63771" s="68"/>
      <c r="C63771" s="68"/>
      <c r="D63771" s="68"/>
      <c r="E63771" s="68"/>
      <c r="F63771" s="68"/>
    </row>
    <row r="63772" spans="1:6">
      <c r="A63772" s="68"/>
      <c r="B63772" s="68"/>
      <c r="C63772" s="68"/>
      <c r="D63772" s="68"/>
      <c r="E63772" s="68"/>
      <c r="F63772" s="68"/>
    </row>
    <row r="63773" spans="1:6">
      <c r="A63773" s="68"/>
      <c r="B63773" s="68"/>
      <c r="C63773" s="68"/>
      <c r="D63773" s="68"/>
      <c r="E63773" s="68"/>
      <c r="F63773" s="68"/>
    </row>
    <row r="63774" spans="1:6">
      <c r="A63774" s="68"/>
      <c r="B63774" s="68"/>
      <c r="C63774" s="68"/>
      <c r="D63774" s="68"/>
      <c r="E63774" s="68"/>
      <c r="F63774" s="68"/>
    </row>
    <row r="63775" spans="1:6">
      <c r="A63775" s="68"/>
      <c r="B63775" s="68"/>
      <c r="C63775" s="68"/>
      <c r="D63775" s="68"/>
      <c r="E63775" s="68"/>
      <c r="F63775" s="68"/>
    </row>
    <row r="63776" spans="1:6">
      <c r="A63776" s="68"/>
      <c r="B63776" s="68"/>
      <c r="C63776" s="68"/>
      <c r="D63776" s="68"/>
      <c r="E63776" s="68"/>
      <c r="F63776" s="68"/>
    </row>
    <row r="63777" spans="1:6">
      <c r="A63777" s="68"/>
      <c r="B63777" s="68"/>
      <c r="C63777" s="68"/>
      <c r="D63777" s="68"/>
      <c r="E63777" s="68"/>
      <c r="F63777" s="68"/>
    </row>
    <row r="63778" spans="1:6">
      <c r="A63778" s="68"/>
      <c r="B63778" s="68"/>
      <c r="C63778" s="68"/>
      <c r="D63778" s="68"/>
      <c r="E63778" s="68"/>
      <c r="F63778" s="68"/>
    </row>
    <row r="63779" spans="1:6">
      <c r="A63779" s="68"/>
      <c r="B63779" s="68"/>
      <c r="C63779" s="68"/>
      <c r="D63779" s="68"/>
      <c r="E63779" s="68"/>
      <c r="F63779" s="68"/>
    </row>
    <row r="63780" spans="1:6">
      <c r="A63780" s="68"/>
      <c r="B63780" s="68"/>
      <c r="C63780" s="68"/>
      <c r="D63780" s="68"/>
      <c r="E63780" s="68"/>
      <c r="F63780" s="68"/>
    </row>
    <row r="63781" spans="1:6">
      <c r="A63781" s="68"/>
      <c r="B63781" s="68"/>
      <c r="C63781" s="68"/>
      <c r="D63781" s="68"/>
      <c r="E63781" s="68"/>
      <c r="F63781" s="68"/>
    </row>
    <row r="63782" spans="1:6">
      <c r="A63782" s="68"/>
      <c r="B63782" s="68"/>
      <c r="C63782" s="68"/>
      <c r="D63782" s="68"/>
      <c r="E63782" s="68"/>
      <c r="F63782" s="68"/>
    </row>
    <row r="63783" spans="1:6">
      <c r="A63783" s="68"/>
      <c r="B63783" s="68"/>
      <c r="C63783" s="68"/>
      <c r="D63783" s="68"/>
      <c r="E63783" s="68"/>
      <c r="F63783" s="68"/>
    </row>
    <row r="63784" spans="1:6">
      <c r="A63784" s="68"/>
      <c r="B63784" s="68"/>
      <c r="C63784" s="68"/>
      <c r="D63784" s="68"/>
      <c r="E63784" s="68"/>
      <c r="F63784" s="68"/>
    </row>
    <row r="63785" spans="1:6">
      <c r="A63785" s="68"/>
      <c r="B63785" s="68"/>
      <c r="C63785" s="68"/>
      <c r="D63785" s="68"/>
      <c r="E63785" s="68"/>
      <c r="F63785" s="68"/>
    </row>
    <row r="63786" spans="1:6">
      <c r="A63786" s="68"/>
      <c r="B63786" s="68"/>
      <c r="C63786" s="68"/>
      <c r="D63786" s="68"/>
      <c r="E63786" s="68"/>
      <c r="F63786" s="68"/>
    </row>
    <row r="63787" spans="1:6">
      <c r="A63787" s="68"/>
      <c r="B63787" s="68"/>
      <c r="C63787" s="68"/>
      <c r="D63787" s="68"/>
      <c r="E63787" s="68"/>
      <c r="F63787" s="68"/>
    </row>
    <row r="63788" spans="1:6">
      <c r="A63788" s="68"/>
      <c r="B63788" s="68"/>
      <c r="C63788" s="68"/>
      <c r="D63788" s="68"/>
      <c r="E63788" s="68"/>
      <c r="F63788" s="68"/>
    </row>
    <row r="63789" spans="1:6">
      <c r="A63789" s="68"/>
      <c r="B63789" s="68"/>
      <c r="C63789" s="68"/>
      <c r="D63789" s="68"/>
      <c r="E63789" s="68"/>
      <c r="F63789" s="68"/>
    </row>
    <row r="63790" spans="1:6">
      <c r="A63790" s="68"/>
      <c r="B63790" s="68"/>
      <c r="C63790" s="68"/>
      <c r="D63790" s="68"/>
      <c r="E63790" s="68"/>
      <c r="F63790" s="68"/>
    </row>
    <row r="63791" spans="1:6">
      <c r="A63791" s="68"/>
      <c r="B63791" s="68"/>
      <c r="C63791" s="68"/>
      <c r="D63791" s="68"/>
      <c r="E63791" s="68"/>
      <c r="F63791" s="68"/>
    </row>
    <row r="63792" spans="1:6">
      <c r="A63792" s="68"/>
      <c r="B63792" s="68"/>
      <c r="C63792" s="68"/>
      <c r="D63792" s="68"/>
      <c r="E63792" s="68"/>
      <c r="F63792" s="68"/>
    </row>
    <row r="63793" spans="1:6">
      <c r="A63793" s="68"/>
      <c r="B63793" s="68"/>
      <c r="C63793" s="68"/>
      <c r="D63793" s="68"/>
      <c r="E63793" s="68"/>
      <c r="F63793" s="68"/>
    </row>
    <row r="63794" spans="1:6">
      <c r="A63794" s="68"/>
      <c r="B63794" s="68"/>
      <c r="C63794" s="68"/>
      <c r="D63794" s="68"/>
      <c r="E63794" s="68"/>
      <c r="F63794" s="68"/>
    </row>
    <row r="63795" spans="1:6">
      <c r="A63795" s="68"/>
      <c r="B63795" s="68"/>
      <c r="C63795" s="68"/>
      <c r="D63795" s="68"/>
      <c r="E63795" s="68"/>
      <c r="F63795" s="68"/>
    </row>
    <row r="63796" spans="1:6">
      <c r="A63796" s="68"/>
      <c r="B63796" s="68"/>
      <c r="C63796" s="68"/>
      <c r="D63796" s="68"/>
      <c r="E63796" s="68"/>
      <c r="F63796" s="68"/>
    </row>
    <row r="63797" spans="1:6">
      <c r="A63797" s="68"/>
      <c r="B63797" s="68"/>
      <c r="C63797" s="68"/>
      <c r="D63797" s="68"/>
      <c r="E63797" s="68"/>
      <c r="F63797" s="68"/>
    </row>
    <row r="63798" spans="1:6">
      <c r="A63798" s="68"/>
      <c r="B63798" s="68"/>
      <c r="C63798" s="68"/>
      <c r="D63798" s="68"/>
      <c r="E63798" s="68"/>
      <c r="F63798" s="68"/>
    </row>
    <row r="63799" spans="1:6">
      <c r="A63799" s="68"/>
      <c r="B63799" s="68"/>
      <c r="C63799" s="68"/>
      <c r="D63799" s="68"/>
      <c r="E63799" s="68"/>
      <c r="F63799" s="68"/>
    </row>
    <row r="63800" spans="1:6">
      <c r="A63800" s="68"/>
      <c r="B63800" s="68"/>
      <c r="C63800" s="68"/>
      <c r="D63800" s="68"/>
      <c r="E63800" s="68"/>
      <c r="F63800" s="68"/>
    </row>
    <row r="63801" spans="1:6">
      <c r="A63801" s="68"/>
      <c r="B63801" s="68"/>
      <c r="C63801" s="68"/>
      <c r="D63801" s="68"/>
      <c r="E63801" s="68"/>
      <c r="F63801" s="68"/>
    </row>
    <row r="63802" spans="1:6">
      <c r="A63802" s="68"/>
      <c r="B63802" s="68"/>
      <c r="C63802" s="68"/>
      <c r="D63802" s="68"/>
      <c r="E63802" s="68"/>
      <c r="F63802" s="68"/>
    </row>
    <row r="63803" spans="1:6">
      <c r="A63803" s="68"/>
      <c r="B63803" s="68"/>
      <c r="C63803" s="68"/>
      <c r="D63803" s="68"/>
      <c r="E63803" s="68"/>
      <c r="F63803" s="68"/>
    </row>
    <row r="63804" spans="1:6">
      <c r="A63804" s="68"/>
      <c r="B63804" s="68"/>
      <c r="C63804" s="68"/>
      <c r="D63804" s="68"/>
      <c r="E63804" s="68"/>
      <c r="F63804" s="68"/>
    </row>
    <row r="63805" spans="1:6">
      <c r="A63805" s="68"/>
      <c r="B63805" s="68"/>
      <c r="C63805" s="68"/>
      <c r="D63805" s="68"/>
      <c r="E63805" s="68"/>
      <c r="F63805" s="68"/>
    </row>
    <row r="63806" spans="1:6">
      <c r="A63806" s="68"/>
      <c r="B63806" s="68"/>
      <c r="C63806" s="68"/>
      <c r="D63806" s="68"/>
      <c r="E63806" s="68"/>
      <c r="F63806" s="68"/>
    </row>
    <row r="63807" spans="1:6">
      <c r="A63807" s="68"/>
      <c r="B63807" s="68"/>
      <c r="C63807" s="68"/>
      <c r="D63807" s="68"/>
      <c r="E63807" s="68"/>
      <c r="F63807" s="68"/>
    </row>
    <row r="63808" spans="1:6">
      <c r="A63808" s="68"/>
      <c r="B63808" s="68"/>
      <c r="C63808" s="68"/>
      <c r="D63808" s="68"/>
      <c r="E63808" s="68"/>
      <c r="F63808" s="68"/>
    </row>
    <row r="63809" spans="1:6">
      <c r="A63809" s="68"/>
      <c r="B63809" s="68"/>
      <c r="C63809" s="68"/>
      <c r="D63809" s="68"/>
      <c r="E63809" s="68"/>
      <c r="F63809" s="68"/>
    </row>
    <row r="63810" spans="1:6">
      <c r="A63810" s="68"/>
      <c r="B63810" s="68"/>
      <c r="C63810" s="68"/>
      <c r="D63810" s="68"/>
      <c r="E63810" s="68"/>
      <c r="F63810" s="68"/>
    </row>
    <row r="63811" spans="1:6">
      <c r="A63811" s="68"/>
      <c r="B63811" s="68"/>
      <c r="C63811" s="68"/>
      <c r="D63811" s="68"/>
      <c r="E63811" s="68"/>
      <c r="F63811" s="68"/>
    </row>
    <row r="63812" spans="1:6">
      <c r="A63812" s="68"/>
      <c r="B63812" s="68"/>
      <c r="C63812" s="68"/>
      <c r="D63812" s="68"/>
      <c r="E63812" s="68"/>
      <c r="F63812" s="68"/>
    </row>
    <row r="63813" spans="1:6">
      <c r="A63813" s="68"/>
      <c r="B63813" s="68"/>
      <c r="C63813" s="68"/>
      <c r="D63813" s="68"/>
      <c r="E63813" s="68"/>
      <c r="F63813" s="68"/>
    </row>
    <row r="63814" spans="1:6">
      <c r="A63814" s="68"/>
      <c r="B63814" s="68"/>
      <c r="C63814" s="68"/>
      <c r="D63814" s="68"/>
      <c r="E63814" s="68"/>
      <c r="F63814" s="68"/>
    </row>
    <row r="63815" spans="1:6">
      <c r="A63815" s="68"/>
      <c r="B63815" s="68"/>
      <c r="C63815" s="68"/>
      <c r="D63815" s="68"/>
      <c r="E63815" s="68"/>
      <c r="F63815" s="68"/>
    </row>
    <row r="63816" spans="1:6">
      <c r="A63816" s="68"/>
      <c r="B63816" s="68"/>
      <c r="C63816" s="68"/>
      <c r="D63816" s="68"/>
      <c r="E63816" s="68"/>
      <c r="F63816" s="68"/>
    </row>
    <row r="63817" spans="1:6">
      <c r="A63817" s="68"/>
      <c r="B63817" s="68"/>
      <c r="C63817" s="68"/>
      <c r="D63817" s="68"/>
      <c r="E63817" s="68"/>
      <c r="F63817" s="68"/>
    </row>
    <row r="63818" spans="1:6">
      <c r="A63818" s="68"/>
      <c r="B63818" s="68"/>
      <c r="C63818" s="68"/>
      <c r="D63818" s="68"/>
      <c r="E63818" s="68"/>
      <c r="F63818" s="68"/>
    </row>
    <row r="63819" spans="1:6">
      <c r="A63819" s="68"/>
      <c r="B63819" s="68"/>
      <c r="C63819" s="68"/>
      <c r="D63819" s="68"/>
      <c r="E63819" s="68"/>
      <c r="F63819" s="68"/>
    </row>
    <row r="63820" spans="1:6">
      <c r="A63820" s="68"/>
      <c r="B63820" s="68"/>
      <c r="C63820" s="68"/>
      <c r="D63820" s="68"/>
      <c r="E63820" s="68"/>
      <c r="F63820" s="68"/>
    </row>
    <row r="63821" spans="1:6">
      <c r="A63821" s="68"/>
      <c r="B63821" s="68"/>
      <c r="C63821" s="68"/>
      <c r="D63821" s="68"/>
      <c r="E63821" s="68"/>
      <c r="F63821" s="68"/>
    </row>
    <row r="63822" spans="1:6">
      <c r="A63822" s="68"/>
      <c r="B63822" s="68"/>
      <c r="C63822" s="68"/>
      <c r="D63822" s="68"/>
      <c r="E63822" s="68"/>
      <c r="F63822" s="68"/>
    </row>
    <row r="63823" spans="1:6">
      <c r="A63823" s="68"/>
      <c r="B63823" s="68"/>
      <c r="C63823" s="68"/>
      <c r="D63823" s="68"/>
      <c r="E63823" s="68"/>
      <c r="F63823" s="68"/>
    </row>
    <row r="63824" spans="1:6">
      <c r="A63824" s="68"/>
      <c r="B63824" s="68"/>
      <c r="C63824" s="68"/>
      <c r="D63824" s="68"/>
      <c r="E63824" s="68"/>
      <c r="F63824" s="68"/>
    </row>
    <row r="63825" spans="1:6">
      <c r="A63825" s="68"/>
      <c r="B63825" s="68"/>
      <c r="C63825" s="68"/>
      <c r="D63825" s="68"/>
      <c r="E63825" s="68"/>
      <c r="F63825" s="68"/>
    </row>
    <row r="63826" spans="1:6">
      <c r="A63826" s="68"/>
      <c r="B63826" s="68"/>
      <c r="C63826" s="68"/>
      <c r="D63826" s="68"/>
      <c r="E63826" s="68"/>
      <c r="F63826" s="68"/>
    </row>
    <row r="63827" spans="1:6">
      <c r="A63827" s="68"/>
      <c r="B63827" s="68"/>
      <c r="C63827" s="68"/>
      <c r="D63827" s="68"/>
      <c r="E63827" s="68"/>
      <c r="F63827" s="68"/>
    </row>
    <row r="63828" spans="1:6">
      <c r="A63828" s="68"/>
      <c r="B63828" s="68"/>
      <c r="C63828" s="68"/>
      <c r="D63828" s="68"/>
      <c r="E63828" s="68"/>
      <c r="F63828" s="68"/>
    </row>
    <row r="63829" spans="1:6">
      <c r="A63829" s="68"/>
      <c r="B63829" s="68"/>
      <c r="C63829" s="68"/>
      <c r="D63829" s="68"/>
      <c r="E63829" s="68"/>
      <c r="F63829" s="68"/>
    </row>
    <row r="63830" spans="1:6">
      <c r="A63830" s="68"/>
      <c r="B63830" s="68"/>
      <c r="C63830" s="68"/>
      <c r="D63830" s="68"/>
      <c r="E63830" s="68"/>
      <c r="F63830" s="68"/>
    </row>
    <row r="63831" spans="1:6">
      <c r="A63831" s="68"/>
      <c r="B63831" s="68"/>
      <c r="C63831" s="68"/>
      <c r="D63831" s="68"/>
      <c r="E63831" s="68"/>
      <c r="F63831" s="68"/>
    </row>
    <row r="63832" spans="1:6">
      <c r="A63832" s="68"/>
      <c r="B63832" s="68"/>
      <c r="C63832" s="68"/>
      <c r="D63832" s="68"/>
      <c r="E63832" s="68"/>
      <c r="F63832" s="68"/>
    </row>
    <row r="63833" spans="1:6">
      <c r="A63833" s="68"/>
      <c r="B63833" s="68"/>
      <c r="C63833" s="68"/>
      <c r="D63833" s="68"/>
      <c r="E63833" s="68"/>
      <c r="F63833" s="68"/>
    </row>
    <row r="63834" spans="1:6">
      <c r="A63834" s="68"/>
      <c r="B63834" s="68"/>
      <c r="C63834" s="68"/>
      <c r="D63834" s="68"/>
      <c r="E63834" s="68"/>
      <c r="F63834" s="68"/>
    </row>
    <row r="63835" spans="1:6">
      <c r="A63835" s="68"/>
      <c r="B63835" s="68"/>
      <c r="C63835" s="68"/>
      <c r="D63835" s="68"/>
      <c r="E63835" s="68"/>
      <c r="F63835" s="68"/>
    </row>
    <row r="63836" spans="1:6">
      <c r="A63836" s="68"/>
      <c r="B63836" s="68"/>
      <c r="C63836" s="68"/>
      <c r="D63836" s="68"/>
      <c r="E63836" s="68"/>
      <c r="F63836" s="68"/>
    </row>
    <row r="63837" spans="1:6">
      <c r="A63837" s="68"/>
      <c r="B63837" s="68"/>
      <c r="C63837" s="68"/>
      <c r="D63837" s="68"/>
      <c r="E63837" s="68"/>
      <c r="F63837" s="68"/>
    </row>
    <row r="63838" spans="1:6">
      <c r="A63838" s="68"/>
      <c r="B63838" s="68"/>
      <c r="C63838" s="68"/>
      <c r="D63838" s="68"/>
      <c r="E63838" s="68"/>
      <c r="F63838" s="68"/>
    </row>
    <row r="63839" spans="1:6">
      <c r="A63839" s="68"/>
      <c r="B63839" s="68"/>
      <c r="C63839" s="68"/>
      <c r="D63839" s="68"/>
      <c r="E63839" s="68"/>
      <c r="F63839" s="68"/>
    </row>
    <row r="63840" spans="1:6">
      <c r="A63840" s="68"/>
      <c r="B63840" s="68"/>
      <c r="C63840" s="68"/>
      <c r="D63840" s="68"/>
      <c r="E63840" s="68"/>
      <c r="F63840" s="68"/>
    </row>
    <row r="63841" spans="1:6">
      <c r="A63841" s="68"/>
      <c r="B63841" s="68"/>
      <c r="C63841" s="68"/>
      <c r="D63841" s="68"/>
      <c r="E63841" s="68"/>
      <c r="F63841" s="68"/>
    </row>
    <row r="63842" spans="1:6">
      <c r="A63842" s="68"/>
      <c r="B63842" s="68"/>
      <c r="C63842" s="68"/>
      <c r="D63842" s="68"/>
      <c r="E63842" s="68"/>
      <c r="F63842" s="68"/>
    </row>
    <row r="63843" spans="1:6">
      <c r="A63843" s="68"/>
      <c r="B63843" s="68"/>
      <c r="C63843" s="68"/>
      <c r="D63843" s="68"/>
      <c r="E63843" s="68"/>
      <c r="F63843" s="68"/>
    </row>
    <row r="63844" spans="1:6">
      <c r="A63844" s="68"/>
      <c r="B63844" s="68"/>
      <c r="C63844" s="68"/>
      <c r="D63844" s="68"/>
      <c r="E63844" s="68"/>
      <c r="F63844" s="68"/>
    </row>
    <row r="63845" spans="1:6">
      <c r="A63845" s="68"/>
      <c r="B63845" s="68"/>
      <c r="C63845" s="68"/>
      <c r="D63845" s="68"/>
      <c r="E63845" s="68"/>
      <c r="F63845" s="68"/>
    </row>
    <row r="63846" spans="1:6">
      <c r="A63846" s="68"/>
      <c r="B63846" s="68"/>
      <c r="C63846" s="68"/>
      <c r="D63846" s="68"/>
      <c r="E63846" s="68"/>
      <c r="F63846" s="68"/>
    </row>
    <row r="63847" spans="1:6">
      <c r="A63847" s="68"/>
      <c r="B63847" s="68"/>
      <c r="C63847" s="68"/>
      <c r="D63847" s="68"/>
      <c r="E63847" s="68"/>
      <c r="F63847" s="68"/>
    </row>
    <row r="63848" spans="1:6">
      <c r="A63848" s="68"/>
      <c r="B63848" s="68"/>
      <c r="C63848" s="68"/>
      <c r="D63848" s="68"/>
      <c r="E63848" s="68"/>
      <c r="F63848" s="68"/>
    </row>
    <row r="63849" spans="1:6">
      <c r="A63849" s="68"/>
      <c r="B63849" s="68"/>
      <c r="C63849" s="68"/>
      <c r="D63849" s="68"/>
      <c r="E63849" s="68"/>
      <c r="F63849" s="68"/>
    </row>
    <row r="63850" spans="1:6">
      <c r="A63850" s="68"/>
      <c r="B63850" s="68"/>
      <c r="C63850" s="68"/>
      <c r="D63850" s="68"/>
      <c r="E63850" s="68"/>
      <c r="F63850" s="68"/>
    </row>
    <row r="63851" spans="1:6">
      <c r="A63851" s="68"/>
      <c r="B63851" s="68"/>
      <c r="C63851" s="68"/>
      <c r="D63851" s="68"/>
      <c r="E63851" s="68"/>
      <c r="F63851" s="68"/>
    </row>
    <row r="63852" spans="1:6">
      <c r="A63852" s="68"/>
      <c r="B63852" s="68"/>
      <c r="C63852" s="68"/>
      <c r="D63852" s="68"/>
      <c r="E63852" s="68"/>
      <c r="F63852" s="68"/>
    </row>
    <row r="63853" spans="1:6">
      <c r="A63853" s="68"/>
      <c r="B63853" s="68"/>
      <c r="C63853" s="68"/>
      <c r="D63853" s="68"/>
      <c r="E63853" s="68"/>
      <c r="F63853" s="68"/>
    </row>
    <row r="63854" spans="1:6">
      <c r="A63854" s="68"/>
      <c r="B63854" s="68"/>
      <c r="C63854" s="68"/>
      <c r="D63854" s="68"/>
      <c r="E63854" s="68"/>
      <c r="F63854" s="68"/>
    </row>
    <row r="63855" spans="1:6">
      <c r="A63855" s="68"/>
      <c r="B63855" s="68"/>
      <c r="C63855" s="68"/>
      <c r="D63855" s="68"/>
      <c r="E63855" s="68"/>
      <c r="F63855" s="68"/>
    </row>
    <row r="63856" spans="1:6">
      <c r="A63856" s="68"/>
      <c r="B63856" s="68"/>
      <c r="C63856" s="68"/>
      <c r="D63856" s="68"/>
      <c r="E63856" s="68"/>
      <c r="F63856" s="68"/>
    </row>
    <row r="63857" spans="1:6">
      <c r="A63857" s="68"/>
      <c r="B63857" s="68"/>
      <c r="C63857" s="68"/>
      <c r="D63857" s="68"/>
      <c r="E63857" s="68"/>
      <c r="F63857" s="68"/>
    </row>
    <row r="63858" spans="1:6">
      <c r="A63858" s="68"/>
      <c r="B63858" s="68"/>
      <c r="C63858" s="68"/>
      <c r="D63858" s="68"/>
      <c r="E63858" s="68"/>
      <c r="F63858" s="68"/>
    </row>
    <row r="63859" spans="1:6">
      <c r="A63859" s="68"/>
      <c r="B63859" s="68"/>
      <c r="C63859" s="68"/>
      <c r="D63859" s="68"/>
      <c r="E63859" s="68"/>
      <c r="F63859" s="68"/>
    </row>
    <row r="63860" spans="1:6">
      <c r="A63860" s="68"/>
      <c r="B63860" s="68"/>
      <c r="C63860" s="68"/>
      <c r="D63860" s="68"/>
      <c r="E63860" s="68"/>
      <c r="F63860" s="68"/>
    </row>
    <row r="63861" spans="1:6">
      <c r="A63861" s="68"/>
      <c r="B63861" s="68"/>
      <c r="C63861" s="68"/>
      <c r="D63861" s="68"/>
      <c r="E63861" s="68"/>
      <c r="F63861" s="68"/>
    </row>
    <row r="63862" spans="1:6">
      <c r="A63862" s="68"/>
      <c r="B63862" s="68"/>
      <c r="C63862" s="68"/>
      <c r="D63862" s="68"/>
      <c r="E63862" s="68"/>
      <c r="F63862" s="68"/>
    </row>
    <row r="63863" spans="1:6">
      <c r="A63863" s="68"/>
      <c r="B63863" s="68"/>
      <c r="C63863" s="68"/>
      <c r="D63863" s="68"/>
      <c r="E63863" s="68"/>
      <c r="F63863" s="68"/>
    </row>
    <row r="63864" spans="1:6">
      <c r="A63864" s="68"/>
      <c r="B63864" s="68"/>
      <c r="C63864" s="68"/>
      <c r="D63864" s="68"/>
      <c r="E63864" s="68"/>
      <c r="F63864" s="68"/>
    </row>
    <row r="63865" spans="1:6">
      <c r="A63865" s="68"/>
      <c r="B63865" s="68"/>
      <c r="C63865" s="68"/>
      <c r="D63865" s="68"/>
      <c r="E63865" s="68"/>
      <c r="F63865" s="68"/>
    </row>
    <row r="63866" spans="1:6">
      <c r="A63866" s="68"/>
      <c r="B63866" s="68"/>
      <c r="C63866" s="68"/>
      <c r="D63866" s="68"/>
      <c r="E63866" s="68"/>
      <c r="F63866" s="68"/>
    </row>
    <row r="63867" spans="1:6">
      <c r="A63867" s="68"/>
      <c r="B63867" s="68"/>
      <c r="C63867" s="68"/>
      <c r="D63867" s="68"/>
      <c r="E63867" s="68"/>
      <c r="F63867" s="68"/>
    </row>
    <row r="63868" spans="1:6">
      <c r="A63868" s="68"/>
      <c r="B63868" s="68"/>
      <c r="C63868" s="68"/>
      <c r="D63868" s="68"/>
      <c r="E63868" s="68"/>
      <c r="F63868" s="68"/>
    </row>
    <row r="63869" spans="1:6">
      <c r="A63869" s="68"/>
      <c r="B63869" s="68"/>
      <c r="C63869" s="68"/>
      <c r="D63869" s="68"/>
      <c r="E63869" s="68"/>
      <c r="F63869" s="68"/>
    </row>
    <row r="63870" spans="1:6">
      <c r="A63870" s="68"/>
      <c r="B63870" s="68"/>
      <c r="C63870" s="68"/>
      <c r="D63870" s="68"/>
      <c r="E63870" s="68"/>
      <c r="F63870" s="68"/>
    </row>
    <row r="63871" spans="1:6">
      <c r="A63871" s="68"/>
      <c r="B63871" s="68"/>
      <c r="C63871" s="68"/>
      <c r="D63871" s="68"/>
      <c r="E63871" s="68"/>
      <c r="F63871" s="68"/>
    </row>
    <row r="63872" spans="1:6">
      <c r="A63872" s="68"/>
      <c r="B63872" s="68"/>
      <c r="C63872" s="68"/>
      <c r="D63872" s="68"/>
      <c r="E63872" s="68"/>
      <c r="F63872" s="68"/>
    </row>
    <row r="63873" spans="1:6">
      <c r="A63873" s="68"/>
      <c r="B63873" s="68"/>
      <c r="C63873" s="68"/>
      <c r="D63873" s="68"/>
      <c r="E63873" s="68"/>
      <c r="F63873" s="68"/>
    </row>
    <row r="63874" spans="1:6">
      <c r="A63874" s="68"/>
      <c r="B63874" s="68"/>
      <c r="C63874" s="68"/>
      <c r="D63874" s="68"/>
      <c r="E63874" s="68"/>
      <c r="F63874" s="68"/>
    </row>
    <row r="63875" spans="1:6">
      <c r="A63875" s="68"/>
      <c r="B63875" s="68"/>
      <c r="C63875" s="68"/>
      <c r="D63875" s="68"/>
      <c r="E63875" s="68"/>
      <c r="F63875" s="68"/>
    </row>
    <row r="63876" spans="1:6">
      <c r="A63876" s="68"/>
      <c r="B63876" s="68"/>
      <c r="C63876" s="68"/>
      <c r="D63876" s="68"/>
      <c r="E63876" s="68"/>
      <c r="F63876" s="68"/>
    </row>
    <row r="63877" spans="1:6">
      <c r="A63877" s="68"/>
      <c r="B63877" s="68"/>
      <c r="C63877" s="68"/>
      <c r="D63877" s="68"/>
      <c r="E63877" s="68"/>
      <c r="F63877" s="68"/>
    </row>
    <row r="63878" spans="1:6">
      <c r="A63878" s="68"/>
      <c r="B63878" s="68"/>
      <c r="C63878" s="68"/>
      <c r="D63878" s="68"/>
      <c r="E63878" s="68"/>
      <c r="F63878" s="68"/>
    </row>
    <row r="63879" spans="1:6">
      <c r="A63879" s="68"/>
      <c r="B63879" s="68"/>
      <c r="C63879" s="68"/>
      <c r="D63879" s="68"/>
      <c r="E63879" s="68"/>
      <c r="F63879" s="68"/>
    </row>
    <row r="63880" spans="1:6">
      <c r="A63880" s="68"/>
      <c r="B63880" s="68"/>
      <c r="C63880" s="68"/>
      <c r="D63880" s="68"/>
      <c r="E63880" s="68"/>
      <c r="F63880" s="68"/>
    </row>
    <row r="63881" spans="1:6">
      <c r="A63881" s="68"/>
      <c r="B63881" s="68"/>
      <c r="C63881" s="68"/>
      <c r="D63881" s="68"/>
      <c r="E63881" s="68"/>
      <c r="F63881" s="68"/>
    </row>
    <row r="63882" spans="1:6">
      <c r="A63882" s="68"/>
      <c r="B63882" s="68"/>
      <c r="C63882" s="68"/>
      <c r="D63882" s="68"/>
      <c r="E63882" s="68"/>
      <c r="F63882" s="68"/>
    </row>
    <row r="63883" spans="1:6">
      <c r="A63883" s="68"/>
      <c r="B63883" s="68"/>
      <c r="C63883" s="68"/>
      <c r="D63883" s="68"/>
      <c r="E63883" s="68"/>
      <c r="F63883" s="68"/>
    </row>
    <row r="63884" spans="1:6">
      <c r="A63884" s="68"/>
      <c r="B63884" s="68"/>
      <c r="C63884" s="68"/>
      <c r="D63884" s="68"/>
      <c r="E63884" s="68"/>
      <c r="F63884" s="68"/>
    </row>
    <row r="63885" spans="1:6">
      <c r="A63885" s="68"/>
      <c r="B63885" s="68"/>
      <c r="C63885" s="68"/>
      <c r="D63885" s="68"/>
      <c r="E63885" s="68"/>
      <c r="F63885" s="68"/>
    </row>
    <row r="63886" spans="1:6">
      <c r="A63886" s="68"/>
      <c r="B63886" s="68"/>
      <c r="C63886" s="68"/>
      <c r="D63886" s="68"/>
      <c r="E63886" s="68"/>
      <c r="F63886" s="68"/>
    </row>
    <row r="63887" spans="1:6">
      <c r="A63887" s="68"/>
      <c r="B63887" s="68"/>
      <c r="C63887" s="68"/>
      <c r="D63887" s="68"/>
      <c r="E63887" s="68"/>
      <c r="F63887" s="68"/>
    </row>
    <row r="63888" spans="1:6">
      <c r="A63888" s="68"/>
      <c r="B63888" s="68"/>
      <c r="C63888" s="68"/>
      <c r="D63888" s="68"/>
      <c r="E63888" s="68"/>
      <c r="F63888" s="68"/>
    </row>
    <row r="63889" spans="1:6">
      <c r="A63889" s="68"/>
      <c r="B63889" s="68"/>
      <c r="C63889" s="68"/>
      <c r="D63889" s="68"/>
      <c r="E63889" s="68"/>
      <c r="F63889" s="68"/>
    </row>
    <row r="63890" spans="1:6">
      <c r="A63890" s="68"/>
      <c r="B63890" s="68"/>
      <c r="C63890" s="68"/>
      <c r="D63890" s="68"/>
      <c r="E63890" s="68"/>
      <c r="F63890" s="68"/>
    </row>
    <row r="63891" spans="1:6">
      <c r="A63891" s="68"/>
      <c r="B63891" s="68"/>
      <c r="C63891" s="68"/>
      <c r="D63891" s="68"/>
      <c r="E63891" s="68"/>
      <c r="F63891" s="68"/>
    </row>
    <row r="63892" spans="1:6">
      <c r="A63892" s="68"/>
      <c r="B63892" s="68"/>
      <c r="C63892" s="68"/>
      <c r="D63892" s="68"/>
      <c r="E63892" s="68"/>
      <c r="F63892" s="68"/>
    </row>
    <row r="63893" spans="1:6">
      <c r="A63893" s="68"/>
      <c r="B63893" s="68"/>
      <c r="C63893" s="68"/>
      <c r="D63893" s="68"/>
      <c r="E63893" s="68"/>
      <c r="F63893" s="68"/>
    </row>
    <row r="63894" spans="1:6">
      <c r="A63894" s="68"/>
      <c r="B63894" s="68"/>
      <c r="C63894" s="68"/>
      <c r="D63894" s="68"/>
      <c r="E63894" s="68"/>
      <c r="F63894" s="68"/>
    </row>
    <row r="63895" spans="1:6">
      <c r="A63895" s="68"/>
      <c r="B63895" s="68"/>
      <c r="C63895" s="68"/>
      <c r="D63895" s="68"/>
      <c r="E63895" s="68"/>
      <c r="F63895" s="68"/>
    </row>
    <row r="63896" spans="1:6">
      <c r="A63896" s="68"/>
      <c r="B63896" s="68"/>
      <c r="C63896" s="68"/>
      <c r="D63896" s="68"/>
      <c r="E63896" s="68"/>
      <c r="F63896" s="68"/>
    </row>
    <row r="63897" spans="1:6">
      <c r="A63897" s="68"/>
      <c r="B63897" s="68"/>
      <c r="C63897" s="68"/>
      <c r="D63897" s="68"/>
      <c r="E63897" s="68"/>
      <c r="F63897" s="68"/>
    </row>
    <row r="63898" spans="1:6">
      <c r="A63898" s="68"/>
      <c r="B63898" s="68"/>
      <c r="C63898" s="68"/>
      <c r="D63898" s="68"/>
      <c r="E63898" s="68"/>
      <c r="F63898" s="68"/>
    </row>
    <row r="63899" spans="1:6">
      <c r="A63899" s="68"/>
      <c r="B63899" s="68"/>
      <c r="C63899" s="68"/>
      <c r="D63899" s="68"/>
      <c r="E63899" s="68"/>
      <c r="F63899" s="68"/>
    </row>
    <row r="63900" spans="1:6">
      <c r="A63900" s="68"/>
      <c r="B63900" s="68"/>
      <c r="C63900" s="68"/>
      <c r="D63900" s="68"/>
      <c r="E63900" s="68"/>
      <c r="F63900" s="68"/>
    </row>
    <row r="63901" spans="1:6">
      <c r="A63901" s="68"/>
      <c r="B63901" s="68"/>
      <c r="C63901" s="68"/>
      <c r="D63901" s="68"/>
      <c r="E63901" s="68"/>
      <c r="F63901" s="68"/>
    </row>
    <row r="63902" spans="1:6">
      <c r="A63902" s="68"/>
      <c r="B63902" s="68"/>
      <c r="C63902" s="68"/>
      <c r="D63902" s="68"/>
      <c r="E63902" s="68"/>
      <c r="F63902" s="68"/>
    </row>
    <row r="63903" spans="1:6">
      <c r="A63903" s="68"/>
      <c r="B63903" s="68"/>
      <c r="C63903" s="68"/>
      <c r="D63903" s="68"/>
      <c r="E63903" s="68"/>
      <c r="F63903" s="68"/>
    </row>
    <row r="63904" spans="1:6">
      <c r="A63904" s="68"/>
      <c r="B63904" s="68"/>
      <c r="C63904" s="68"/>
      <c r="D63904" s="68"/>
      <c r="E63904" s="68"/>
      <c r="F63904" s="68"/>
    </row>
    <row r="63905" spans="1:6">
      <c r="A63905" s="68"/>
      <c r="B63905" s="68"/>
      <c r="C63905" s="68"/>
      <c r="D63905" s="68"/>
      <c r="E63905" s="68"/>
      <c r="F63905" s="68"/>
    </row>
    <row r="63906" spans="1:6">
      <c r="A63906" s="68"/>
      <c r="B63906" s="68"/>
      <c r="C63906" s="68"/>
      <c r="D63906" s="68"/>
      <c r="E63906" s="68"/>
      <c r="F63906" s="68"/>
    </row>
    <row r="63907" spans="1:6">
      <c r="A63907" s="68"/>
      <c r="B63907" s="68"/>
      <c r="C63907" s="68"/>
      <c r="D63907" s="68"/>
      <c r="E63907" s="68"/>
      <c r="F63907" s="68"/>
    </row>
    <row r="63908" spans="1:6">
      <c r="A63908" s="68"/>
      <c r="B63908" s="68"/>
      <c r="C63908" s="68"/>
      <c r="D63908" s="68"/>
      <c r="E63908" s="68"/>
      <c r="F63908" s="68"/>
    </row>
    <row r="63909" spans="1:6">
      <c r="A63909" s="68"/>
      <c r="B63909" s="68"/>
      <c r="C63909" s="68"/>
      <c r="D63909" s="68"/>
      <c r="E63909" s="68"/>
      <c r="F63909" s="68"/>
    </row>
    <row r="63910" spans="1:6">
      <c r="A63910" s="68"/>
      <c r="B63910" s="68"/>
      <c r="C63910" s="68"/>
      <c r="D63910" s="68"/>
      <c r="E63910" s="68"/>
      <c r="F63910" s="68"/>
    </row>
    <row r="63911" spans="1:6">
      <c r="A63911" s="68"/>
      <c r="B63911" s="68"/>
      <c r="C63911" s="68"/>
      <c r="D63911" s="68"/>
      <c r="E63911" s="68"/>
      <c r="F63911" s="68"/>
    </row>
    <row r="63912" spans="1:6">
      <c r="A63912" s="68"/>
      <c r="B63912" s="68"/>
      <c r="C63912" s="68"/>
      <c r="D63912" s="68"/>
      <c r="E63912" s="68"/>
      <c r="F63912" s="68"/>
    </row>
    <row r="63913" spans="1:6">
      <c r="A63913" s="68"/>
      <c r="B63913" s="68"/>
      <c r="C63913" s="68"/>
      <c r="D63913" s="68"/>
      <c r="E63913" s="68"/>
      <c r="F63913" s="68"/>
    </row>
    <row r="63914" spans="1:6">
      <c r="A63914" s="68"/>
      <c r="B63914" s="68"/>
      <c r="C63914" s="68"/>
      <c r="D63914" s="68"/>
      <c r="E63914" s="68"/>
      <c r="F63914" s="68"/>
    </row>
    <row r="63915" spans="1:6">
      <c r="A63915" s="68"/>
      <c r="B63915" s="68"/>
      <c r="C63915" s="68"/>
      <c r="D63915" s="68"/>
      <c r="E63915" s="68"/>
      <c r="F63915" s="68"/>
    </row>
    <row r="63916" spans="1:6">
      <c r="A63916" s="68"/>
      <c r="B63916" s="68"/>
      <c r="C63916" s="68"/>
      <c r="D63916" s="68"/>
      <c r="E63916" s="68"/>
      <c r="F63916" s="68"/>
    </row>
    <row r="63917" spans="1:6">
      <c r="A63917" s="68"/>
      <c r="B63917" s="68"/>
      <c r="C63917" s="68"/>
      <c r="D63917" s="68"/>
      <c r="E63917" s="68"/>
      <c r="F63917" s="68"/>
    </row>
    <row r="63918" spans="1:6">
      <c r="A63918" s="68"/>
      <c r="B63918" s="68"/>
      <c r="C63918" s="68"/>
      <c r="D63918" s="68"/>
      <c r="E63918" s="68"/>
      <c r="F63918" s="68"/>
    </row>
    <row r="63919" spans="1:6">
      <c r="A63919" s="68"/>
      <c r="B63919" s="68"/>
      <c r="C63919" s="68"/>
      <c r="D63919" s="68"/>
      <c r="E63919" s="68"/>
      <c r="F63919" s="68"/>
    </row>
    <row r="63920" spans="1:6">
      <c r="A63920" s="68"/>
      <c r="B63920" s="68"/>
      <c r="C63920" s="68"/>
      <c r="D63920" s="68"/>
      <c r="E63920" s="68"/>
      <c r="F63920" s="68"/>
    </row>
    <row r="63921" spans="1:6">
      <c r="A63921" s="68"/>
      <c r="B63921" s="68"/>
      <c r="C63921" s="68"/>
      <c r="D63921" s="68"/>
      <c r="E63921" s="68"/>
      <c r="F63921" s="68"/>
    </row>
    <row r="63922" spans="1:6">
      <c r="A63922" s="68"/>
      <c r="B63922" s="68"/>
      <c r="C63922" s="68"/>
      <c r="D63922" s="68"/>
      <c r="E63922" s="68"/>
      <c r="F63922" s="68"/>
    </row>
    <row r="63923" spans="1:6">
      <c r="A63923" s="68"/>
      <c r="B63923" s="68"/>
      <c r="C63923" s="68"/>
      <c r="D63923" s="68"/>
      <c r="E63923" s="68"/>
      <c r="F63923" s="68"/>
    </row>
    <row r="63924" spans="1:6">
      <c r="A63924" s="68"/>
      <c r="B63924" s="68"/>
      <c r="C63924" s="68"/>
      <c r="D63924" s="68"/>
      <c r="E63924" s="68"/>
      <c r="F63924" s="68"/>
    </row>
    <row r="63925" spans="1:6">
      <c r="A63925" s="68"/>
      <c r="B63925" s="68"/>
      <c r="C63925" s="68"/>
      <c r="D63925" s="68"/>
      <c r="E63925" s="68"/>
      <c r="F63925" s="68"/>
    </row>
    <row r="63926" spans="1:6">
      <c r="A63926" s="68"/>
      <c r="B63926" s="68"/>
      <c r="C63926" s="68"/>
      <c r="D63926" s="68"/>
      <c r="E63926" s="68"/>
      <c r="F63926" s="68"/>
    </row>
    <row r="63927" spans="1:6">
      <c r="A63927" s="68"/>
      <c r="B63927" s="68"/>
      <c r="C63927" s="68"/>
      <c r="D63927" s="68"/>
      <c r="E63927" s="68"/>
      <c r="F63927" s="68"/>
    </row>
    <row r="63928" spans="1:6">
      <c r="A63928" s="68"/>
      <c r="B63928" s="68"/>
      <c r="C63928" s="68"/>
      <c r="D63928" s="68"/>
      <c r="E63928" s="68"/>
      <c r="F63928" s="68"/>
    </row>
    <row r="63929" spans="1:6">
      <c r="A63929" s="68"/>
      <c r="B63929" s="68"/>
      <c r="C63929" s="68"/>
      <c r="D63929" s="68"/>
      <c r="E63929" s="68"/>
      <c r="F63929" s="68"/>
    </row>
    <row r="63930" spans="1:6">
      <c r="A63930" s="68"/>
      <c r="B63930" s="68"/>
      <c r="C63930" s="68"/>
      <c r="D63930" s="68"/>
      <c r="E63930" s="68"/>
      <c r="F63930" s="68"/>
    </row>
    <row r="63931" spans="1:6">
      <c r="A63931" s="68"/>
      <c r="B63931" s="68"/>
      <c r="C63931" s="68"/>
      <c r="D63931" s="68"/>
      <c r="E63931" s="68"/>
      <c r="F63931" s="68"/>
    </row>
    <row r="63932" spans="1:6">
      <c r="A63932" s="68"/>
      <c r="B63932" s="68"/>
      <c r="C63932" s="68"/>
      <c r="D63932" s="68"/>
      <c r="E63932" s="68"/>
      <c r="F63932" s="68"/>
    </row>
    <row r="63933" spans="1:6">
      <c r="A63933" s="68"/>
      <c r="B63933" s="68"/>
      <c r="C63933" s="68"/>
      <c r="D63933" s="68"/>
      <c r="E63933" s="68"/>
      <c r="F63933" s="68"/>
    </row>
    <row r="63934" spans="1:6">
      <c r="A63934" s="68"/>
      <c r="B63934" s="68"/>
      <c r="C63934" s="68"/>
      <c r="D63934" s="68"/>
      <c r="E63934" s="68"/>
      <c r="F63934" s="68"/>
    </row>
    <row r="63935" spans="1:6">
      <c r="A63935" s="68"/>
      <c r="B63935" s="68"/>
      <c r="C63935" s="68"/>
      <c r="D63935" s="68"/>
      <c r="E63935" s="68"/>
      <c r="F63935" s="68"/>
    </row>
    <row r="63936" spans="1:6">
      <c r="A63936" s="68"/>
      <c r="B63936" s="68"/>
      <c r="C63936" s="68"/>
      <c r="D63936" s="68"/>
      <c r="E63936" s="68"/>
      <c r="F63936" s="68"/>
    </row>
    <row r="63937" spans="1:6">
      <c r="A63937" s="68"/>
      <c r="B63937" s="68"/>
      <c r="C63937" s="68"/>
      <c r="D63937" s="68"/>
      <c r="E63937" s="68"/>
      <c r="F63937" s="68"/>
    </row>
    <row r="63938" spans="1:6">
      <c r="A63938" s="68"/>
      <c r="B63938" s="68"/>
      <c r="C63938" s="68"/>
      <c r="D63938" s="68"/>
      <c r="E63938" s="68"/>
      <c r="F63938" s="68"/>
    </row>
    <row r="63939" spans="1:6">
      <c r="A63939" s="68"/>
      <c r="B63939" s="68"/>
      <c r="C63939" s="68"/>
      <c r="D63939" s="68"/>
      <c r="E63939" s="68"/>
      <c r="F63939" s="68"/>
    </row>
    <row r="63940" spans="1:6">
      <c r="A63940" s="68"/>
      <c r="B63940" s="68"/>
      <c r="C63940" s="68"/>
      <c r="D63940" s="68"/>
      <c r="E63940" s="68"/>
      <c r="F63940" s="68"/>
    </row>
    <row r="63941" spans="1:6">
      <c r="A63941" s="68"/>
      <c r="B63941" s="68"/>
      <c r="C63941" s="68"/>
      <c r="D63941" s="68"/>
      <c r="E63941" s="68"/>
      <c r="F63941" s="68"/>
    </row>
    <row r="63942" spans="1:6">
      <c r="A63942" s="68"/>
      <c r="B63942" s="68"/>
      <c r="C63942" s="68"/>
      <c r="D63942" s="68"/>
      <c r="E63942" s="68"/>
      <c r="F63942" s="68"/>
    </row>
    <row r="63943" spans="1:6">
      <c r="A63943" s="68"/>
      <c r="B63943" s="68"/>
      <c r="C63943" s="68"/>
      <c r="D63943" s="68"/>
      <c r="E63943" s="68"/>
      <c r="F63943" s="68"/>
    </row>
    <row r="63944" spans="1:6">
      <c r="A63944" s="68"/>
      <c r="B63944" s="68"/>
      <c r="C63944" s="68"/>
      <c r="D63944" s="68"/>
      <c r="E63944" s="68"/>
      <c r="F63944" s="68"/>
    </row>
    <row r="63945" spans="1:6">
      <c r="A63945" s="68"/>
      <c r="B63945" s="68"/>
      <c r="C63945" s="68"/>
      <c r="D63945" s="68"/>
      <c r="E63945" s="68"/>
      <c r="F63945" s="68"/>
    </row>
    <row r="63946" spans="1:6">
      <c r="A63946" s="68"/>
      <c r="B63946" s="68"/>
      <c r="C63946" s="68"/>
      <c r="D63946" s="68"/>
      <c r="E63946" s="68"/>
      <c r="F63946" s="68"/>
    </row>
    <row r="63947" spans="1:6">
      <c r="A63947" s="68"/>
      <c r="B63947" s="68"/>
      <c r="C63947" s="68"/>
      <c r="D63947" s="68"/>
      <c r="E63947" s="68"/>
      <c r="F63947" s="68"/>
    </row>
    <row r="63948" spans="1:6">
      <c r="A63948" s="68"/>
      <c r="B63948" s="68"/>
      <c r="C63948" s="68"/>
      <c r="D63948" s="68"/>
      <c r="E63948" s="68"/>
      <c r="F63948" s="68"/>
    </row>
    <row r="63949" spans="1:6">
      <c r="A63949" s="68"/>
      <c r="B63949" s="68"/>
      <c r="C63949" s="68"/>
      <c r="D63949" s="68"/>
      <c r="E63949" s="68"/>
      <c r="F63949" s="68"/>
    </row>
    <row r="63950" spans="1:6">
      <c r="A63950" s="68"/>
      <c r="B63950" s="68"/>
      <c r="C63950" s="68"/>
      <c r="D63950" s="68"/>
      <c r="E63950" s="68"/>
      <c r="F63950" s="68"/>
    </row>
    <row r="63951" spans="1:6">
      <c r="A63951" s="68"/>
      <c r="B63951" s="68"/>
      <c r="C63951" s="68"/>
      <c r="D63951" s="68"/>
      <c r="E63951" s="68"/>
      <c r="F63951" s="68"/>
    </row>
    <row r="63952" spans="1:6">
      <c r="A63952" s="68"/>
      <c r="B63952" s="68"/>
      <c r="C63952" s="68"/>
      <c r="D63952" s="68"/>
      <c r="E63952" s="68"/>
      <c r="F63952" s="68"/>
    </row>
    <row r="63953" spans="1:6">
      <c r="A63953" s="68"/>
      <c r="B63953" s="68"/>
      <c r="C63953" s="68"/>
      <c r="D63953" s="68"/>
      <c r="E63953" s="68"/>
      <c r="F63953" s="68"/>
    </row>
    <row r="63954" spans="1:6">
      <c r="A63954" s="68"/>
      <c r="B63954" s="68"/>
      <c r="C63954" s="68"/>
      <c r="D63954" s="68"/>
      <c r="E63954" s="68"/>
      <c r="F63954" s="68"/>
    </row>
    <row r="63955" spans="1:6">
      <c r="A63955" s="68"/>
      <c r="B63955" s="68"/>
      <c r="C63955" s="68"/>
      <c r="D63955" s="68"/>
      <c r="E63955" s="68"/>
      <c r="F63955" s="68"/>
    </row>
    <row r="63956" spans="1:6">
      <c r="A63956" s="68"/>
      <c r="B63956" s="68"/>
      <c r="C63956" s="68"/>
      <c r="D63956" s="68"/>
      <c r="E63956" s="68"/>
      <c r="F63956" s="68"/>
    </row>
    <row r="63957" spans="1:6">
      <c r="A63957" s="68"/>
      <c r="B63957" s="68"/>
      <c r="C63957" s="68"/>
      <c r="D63957" s="68"/>
      <c r="E63957" s="68"/>
      <c r="F63957" s="68"/>
    </row>
    <row r="63958" spans="1:6">
      <c r="A63958" s="68"/>
      <c r="B63958" s="68"/>
      <c r="C63958" s="68"/>
      <c r="D63958" s="68"/>
      <c r="E63958" s="68"/>
      <c r="F63958" s="68"/>
    </row>
    <row r="63959" spans="1:6">
      <c r="A63959" s="68"/>
      <c r="B63959" s="68"/>
      <c r="C63959" s="68"/>
      <c r="D63959" s="68"/>
      <c r="E63959" s="68"/>
      <c r="F63959" s="68"/>
    </row>
    <row r="63960" spans="1:6">
      <c r="A63960" s="68"/>
      <c r="B63960" s="68"/>
      <c r="C63960" s="68"/>
      <c r="D63960" s="68"/>
      <c r="E63960" s="68"/>
      <c r="F63960" s="68"/>
    </row>
    <row r="63961" spans="1:6">
      <c r="A63961" s="68"/>
      <c r="B63961" s="68"/>
      <c r="C63961" s="68"/>
      <c r="D63961" s="68"/>
      <c r="E63961" s="68"/>
      <c r="F63961" s="68"/>
    </row>
    <row r="63962" spans="1:6">
      <c r="A63962" s="68"/>
      <c r="B63962" s="68"/>
      <c r="C63962" s="68"/>
      <c r="D63962" s="68"/>
      <c r="E63962" s="68"/>
      <c r="F63962" s="68"/>
    </row>
    <row r="63963" spans="1:6">
      <c r="A63963" s="68"/>
      <c r="B63963" s="68"/>
      <c r="C63963" s="68"/>
      <c r="D63963" s="68"/>
      <c r="E63963" s="68"/>
      <c r="F63963" s="68"/>
    </row>
    <row r="63964" spans="1:6">
      <c r="A63964" s="68"/>
      <c r="B63964" s="68"/>
      <c r="C63964" s="68"/>
      <c r="D63964" s="68"/>
      <c r="E63964" s="68"/>
      <c r="F63964" s="68"/>
    </row>
    <row r="63965" spans="1:6">
      <c r="A63965" s="68"/>
      <c r="B63965" s="68"/>
      <c r="C63965" s="68"/>
      <c r="D63965" s="68"/>
      <c r="E63965" s="68"/>
      <c r="F63965" s="68"/>
    </row>
    <row r="63966" spans="1:6">
      <c r="A63966" s="68"/>
      <c r="B63966" s="68"/>
      <c r="C63966" s="68"/>
      <c r="D63966" s="68"/>
      <c r="E63966" s="68"/>
      <c r="F63966" s="68"/>
    </row>
    <row r="63967" spans="1:6">
      <c r="A63967" s="68"/>
      <c r="B63967" s="68"/>
      <c r="C63967" s="68"/>
      <c r="D63967" s="68"/>
      <c r="E63967" s="68"/>
      <c r="F63967" s="68"/>
    </row>
    <row r="63968" spans="1:6">
      <c r="A63968" s="68"/>
      <c r="B63968" s="68"/>
      <c r="C63968" s="68"/>
      <c r="D63968" s="68"/>
      <c r="E63968" s="68"/>
      <c r="F63968" s="68"/>
    </row>
    <row r="63969" spans="1:6">
      <c r="A63969" s="68"/>
      <c r="B63969" s="68"/>
      <c r="C63969" s="68"/>
      <c r="D63969" s="68"/>
      <c r="E63969" s="68"/>
      <c r="F63969" s="68"/>
    </row>
    <row r="63970" spans="1:6">
      <c r="A63970" s="68"/>
      <c r="B63970" s="68"/>
      <c r="C63970" s="68"/>
      <c r="D63970" s="68"/>
      <c r="E63970" s="68"/>
      <c r="F63970" s="68"/>
    </row>
    <row r="63971" spans="1:6">
      <c r="A63971" s="68"/>
      <c r="B63971" s="68"/>
      <c r="C63971" s="68"/>
      <c r="D63971" s="68"/>
      <c r="E63971" s="68"/>
      <c r="F63971" s="68"/>
    </row>
    <row r="63972" spans="1:6">
      <c r="A63972" s="68"/>
      <c r="B63972" s="68"/>
      <c r="C63972" s="68"/>
      <c r="D63972" s="68"/>
      <c r="E63972" s="68"/>
      <c r="F63972" s="68"/>
    </row>
    <row r="63973" spans="1:6">
      <c r="A63973" s="68"/>
      <c r="B63973" s="68"/>
      <c r="C63973" s="68"/>
      <c r="D63973" s="68"/>
      <c r="E63973" s="68"/>
      <c r="F63973" s="68"/>
    </row>
    <row r="63974" spans="1:6">
      <c r="A63974" s="68"/>
      <c r="B63974" s="68"/>
      <c r="C63974" s="68"/>
      <c r="D63974" s="68"/>
      <c r="E63974" s="68"/>
      <c r="F63974" s="68"/>
    </row>
    <row r="63975" spans="1:6">
      <c r="A63975" s="68"/>
      <c r="B63975" s="68"/>
      <c r="C63975" s="68"/>
      <c r="D63975" s="68"/>
      <c r="E63975" s="68"/>
      <c r="F63975" s="68"/>
    </row>
    <row r="63976" spans="1:6">
      <c r="A63976" s="68"/>
      <c r="B63976" s="68"/>
      <c r="C63976" s="68"/>
      <c r="D63976" s="68"/>
      <c r="E63976" s="68"/>
      <c r="F63976" s="68"/>
    </row>
    <row r="63977" spans="1:6">
      <c r="A63977" s="68"/>
      <c r="B63977" s="68"/>
      <c r="C63977" s="68"/>
      <c r="D63977" s="68"/>
      <c r="E63977" s="68"/>
      <c r="F63977" s="68"/>
    </row>
    <row r="63978" spans="1:6">
      <c r="A63978" s="68"/>
      <c r="B63978" s="68"/>
      <c r="C63978" s="68"/>
      <c r="D63978" s="68"/>
      <c r="E63978" s="68"/>
      <c r="F63978" s="68"/>
    </row>
    <row r="63979" spans="1:6">
      <c r="A63979" s="68"/>
      <c r="B63979" s="68"/>
      <c r="C63979" s="68"/>
      <c r="D63979" s="68"/>
      <c r="E63979" s="68"/>
      <c r="F63979" s="68"/>
    </row>
    <row r="63980" spans="1:6">
      <c r="A63980" s="68"/>
      <c r="B63980" s="68"/>
      <c r="C63980" s="68"/>
      <c r="D63980" s="68"/>
      <c r="E63980" s="68"/>
      <c r="F63980" s="68"/>
    </row>
    <row r="63981" spans="1:6">
      <c r="A63981" s="68"/>
      <c r="B63981" s="68"/>
      <c r="C63981" s="68"/>
      <c r="D63981" s="68"/>
      <c r="E63981" s="68"/>
      <c r="F63981" s="68"/>
    </row>
    <row r="63982" spans="1:6">
      <c r="A63982" s="68"/>
      <c r="B63982" s="68"/>
      <c r="C63982" s="68"/>
      <c r="D63982" s="68"/>
      <c r="E63982" s="68"/>
      <c r="F63982" s="68"/>
    </row>
    <row r="63983" spans="1:6">
      <c r="A63983" s="68"/>
      <c r="B63983" s="68"/>
      <c r="C63983" s="68"/>
      <c r="D63983" s="68"/>
      <c r="E63983" s="68"/>
      <c r="F63983" s="68"/>
    </row>
    <row r="63984" spans="1:6">
      <c r="A63984" s="68"/>
      <c r="B63984" s="68"/>
      <c r="C63984" s="68"/>
      <c r="D63984" s="68"/>
      <c r="E63984" s="68"/>
      <c r="F63984" s="68"/>
    </row>
    <row r="63985" spans="1:6">
      <c r="A63985" s="68"/>
      <c r="B63985" s="68"/>
      <c r="C63985" s="68"/>
      <c r="D63985" s="68"/>
      <c r="E63985" s="68"/>
      <c r="F63985" s="68"/>
    </row>
    <row r="63986" spans="1:6">
      <c r="A63986" s="68"/>
      <c r="B63986" s="68"/>
      <c r="C63986" s="68"/>
      <c r="D63986" s="68"/>
      <c r="E63986" s="68"/>
      <c r="F63986" s="68"/>
    </row>
    <row r="63987" spans="1:6">
      <c r="A63987" s="68"/>
      <c r="B63987" s="68"/>
      <c r="C63987" s="68"/>
      <c r="D63987" s="68"/>
      <c r="E63987" s="68"/>
      <c r="F63987" s="68"/>
    </row>
    <row r="63988" spans="1:6">
      <c r="A63988" s="68"/>
      <c r="B63988" s="68"/>
      <c r="C63988" s="68"/>
      <c r="D63988" s="68"/>
      <c r="E63988" s="68"/>
      <c r="F63988" s="68"/>
    </row>
    <row r="63989" spans="1:6">
      <c r="A63989" s="68"/>
      <c r="B63989" s="68"/>
      <c r="C63989" s="68"/>
      <c r="D63989" s="68"/>
      <c r="E63989" s="68"/>
      <c r="F63989" s="68"/>
    </row>
    <row r="63990" spans="1:6">
      <c r="A63990" s="68"/>
      <c r="B63990" s="68"/>
      <c r="C63990" s="68"/>
      <c r="D63990" s="68"/>
      <c r="E63990" s="68"/>
      <c r="F63990" s="68"/>
    </row>
    <row r="63991" spans="1:6">
      <c r="A63991" s="68"/>
      <c r="B63991" s="68"/>
      <c r="C63991" s="68"/>
      <c r="D63991" s="68"/>
      <c r="E63991" s="68"/>
      <c r="F63991" s="68"/>
    </row>
    <row r="63992" spans="1:6">
      <c r="A63992" s="68"/>
      <c r="B63992" s="68"/>
      <c r="C63992" s="68"/>
      <c r="D63992" s="68"/>
      <c r="E63992" s="68"/>
      <c r="F63992" s="68"/>
    </row>
    <row r="63993" spans="1:6">
      <c r="A63993" s="68"/>
      <c r="B63993" s="68"/>
      <c r="C63993" s="68"/>
      <c r="D63993" s="68"/>
      <c r="E63993" s="68"/>
      <c r="F63993" s="68"/>
    </row>
    <row r="63994" spans="1:6">
      <c r="A63994" s="68"/>
      <c r="B63994" s="68"/>
      <c r="C63994" s="68"/>
      <c r="D63994" s="68"/>
      <c r="E63994" s="68"/>
      <c r="F63994" s="68"/>
    </row>
    <row r="63995" spans="1:6">
      <c r="A63995" s="68"/>
      <c r="B63995" s="68"/>
      <c r="C63995" s="68"/>
      <c r="D63995" s="68"/>
      <c r="E63995" s="68"/>
      <c r="F63995" s="68"/>
    </row>
    <row r="63996" spans="1:6">
      <c r="A63996" s="68"/>
      <c r="B63996" s="68"/>
      <c r="C63996" s="68"/>
      <c r="D63996" s="68"/>
      <c r="E63996" s="68"/>
      <c r="F63996" s="68"/>
    </row>
    <row r="63997" spans="1:6">
      <c r="A63997" s="68"/>
      <c r="B63997" s="68"/>
      <c r="C63997" s="68"/>
      <c r="D63997" s="68"/>
      <c r="E63997" s="68"/>
      <c r="F63997" s="68"/>
    </row>
    <row r="63998" spans="1:6">
      <c r="A63998" s="68"/>
      <c r="B63998" s="68"/>
      <c r="C63998" s="68"/>
      <c r="D63998" s="68"/>
      <c r="E63998" s="68"/>
      <c r="F63998" s="68"/>
    </row>
    <row r="63999" spans="1:6">
      <c r="A63999" s="68"/>
      <c r="B63999" s="68"/>
      <c r="C63999" s="68"/>
      <c r="D63999" s="68"/>
      <c r="E63999" s="68"/>
      <c r="F63999" s="68"/>
    </row>
    <row r="64000" spans="1:6">
      <c r="A64000" s="68"/>
      <c r="B64000" s="68"/>
      <c r="C64000" s="68"/>
      <c r="D64000" s="68"/>
      <c r="E64000" s="68"/>
      <c r="F64000" s="68"/>
    </row>
    <row r="64001" spans="1:6">
      <c r="A64001" s="68"/>
      <c r="B64001" s="68"/>
      <c r="C64001" s="68"/>
      <c r="D64001" s="68"/>
      <c r="E64001" s="68"/>
      <c r="F64001" s="68"/>
    </row>
    <row r="64002" spans="1:6">
      <c r="A64002" s="68"/>
      <c r="B64002" s="68"/>
      <c r="C64002" s="68"/>
      <c r="D64002" s="68"/>
      <c r="E64002" s="68"/>
      <c r="F64002" s="68"/>
    </row>
    <row r="64003" spans="1:6">
      <c r="A64003" s="68"/>
      <c r="B64003" s="68"/>
      <c r="C64003" s="68"/>
      <c r="D64003" s="68"/>
      <c r="E64003" s="68"/>
      <c r="F64003" s="68"/>
    </row>
    <row r="64004" spans="1:6">
      <c r="A64004" s="68"/>
      <c r="B64004" s="68"/>
      <c r="C64004" s="68"/>
      <c r="D64004" s="68"/>
      <c r="E64004" s="68"/>
      <c r="F64004" s="68"/>
    </row>
    <row r="64005" spans="1:6">
      <c r="A64005" s="68"/>
      <c r="B64005" s="68"/>
      <c r="C64005" s="68"/>
      <c r="D64005" s="68"/>
      <c r="E64005" s="68"/>
      <c r="F64005" s="68"/>
    </row>
    <row r="64006" spans="1:6">
      <c r="A64006" s="68"/>
      <c r="B64006" s="68"/>
      <c r="C64006" s="68"/>
      <c r="D64006" s="68"/>
      <c r="E64006" s="68"/>
      <c r="F64006" s="68"/>
    </row>
    <row r="64007" spans="1:6">
      <c r="A64007" s="68"/>
      <c r="B64007" s="68"/>
      <c r="C64007" s="68"/>
      <c r="D64007" s="68"/>
      <c r="E64007" s="68"/>
      <c r="F64007" s="68"/>
    </row>
    <row r="64008" spans="1:6">
      <c r="A64008" s="68"/>
      <c r="B64008" s="68"/>
      <c r="C64008" s="68"/>
      <c r="D64008" s="68"/>
      <c r="E64008" s="68"/>
      <c r="F64008" s="68"/>
    </row>
    <row r="64009" spans="1:6">
      <c r="A64009" s="68"/>
      <c r="B64009" s="68"/>
      <c r="C64009" s="68"/>
      <c r="D64009" s="68"/>
      <c r="E64009" s="68"/>
      <c r="F64009" s="68"/>
    </row>
    <row r="64010" spans="1:6">
      <c r="A64010" s="68"/>
      <c r="B64010" s="68"/>
      <c r="C64010" s="68"/>
      <c r="D64010" s="68"/>
      <c r="E64010" s="68"/>
      <c r="F64010" s="68"/>
    </row>
    <row r="64011" spans="1:6">
      <c r="A64011" s="68"/>
      <c r="B64011" s="68"/>
      <c r="C64011" s="68"/>
      <c r="D64011" s="68"/>
      <c r="E64011" s="68"/>
      <c r="F64011" s="68"/>
    </row>
    <row r="64012" spans="1:6">
      <c r="A64012" s="68"/>
      <c r="B64012" s="68"/>
      <c r="C64012" s="68"/>
      <c r="D64012" s="68"/>
      <c r="E64012" s="68"/>
      <c r="F64012" s="68"/>
    </row>
    <row r="64013" spans="1:6">
      <c r="A64013" s="68"/>
      <c r="B64013" s="68"/>
      <c r="C64013" s="68"/>
      <c r="D64013" s="68"/>
      <c r="E64013" s="68"/>
      <c r="F64013" s="68"/>
    </row>
    <row r="64014" spans="1:6">
      <c r="A64014" s="68"/>
      <c r="B64014" s="68"/>
      <c r="C64014" s="68"/>
      <c r="D64014" s="68"/>
      <c r="E64014" s="68"/>
      <c r="F64014" s="68"/>
    </row>
    <row r="64015" spans="1:6">
      <c r="A64015" s="68"/>
      <c r="B64015" s="68"/>
      <c r="C64015" s="68"/>
      <c r="D64015" s="68"/>
      <c r="E64015" s="68"/>
      <c r="F64015" s="68"/>
    </row>
    <row r="64016" spans="1:6">
      <c r="A64016" s="68"/>
      <c r="B64016" s="68"/>
      <c r="C64016" s="68"/>
      <c r="D64016" s="68"/>
      <c r="E64016" s="68"/>
      <c r="F64016" s="68"/>
    </row>
    <row r="64017" spans="1:6">
      <c r="A64017" s="68"/>
      <c r="B64017" s="68"/>
      <c r="C64017" s="68"/>
      <c r="D64017" s="68"/>
      <c r="E64017" s="68"/>
      <c r="F64017" s="68"/>
    </row>
    <row r="64018" spans="1:6">
      <c r="A64018" s="68"/>
      <c r="B64018" s="68"/>
      <c r="C64018" s="68"/>
      <c r="D64018" s="68"/>
      <c r="E64018" s="68"/>
      <c r="F64018" s="68"/>
    </row>
    <row r="64019" spans="1:6">
      <c r="A64019" s="68"/>
      <c r="B64019" s="68"/>
      <c r="C64019" s="68"/>
      <c r="D64019" s="68"/>
      <c r="E64019" s="68"/>
      <c r="F64019" s="68"/>
    </row>
    <row r="64020" spans="1:6">
      <c r="A64020" s="68"/>
      <c r="B64020" s="68"/>
      <c r="C64020" s="68"/>
      <c r="D64020" s="68"/>
      <c r="E64020" s="68"/>
      <c r="F64020" s="68"/>
    </row>
    <row r="64021" spans="1:6">
      <c r="A64021" s="68"/>
      <c r="B64021" s="68"/>
      <c r="C64021" s="68"/>
      <c r="D64021" s="68"/>
      <c r="E64021" s="68"/>
      <c r="F64021" s="68"/>
    </row>
    <row r="64022" spans="1:6">
      <c r="A64022" s="68"/>
      <c r="B64022" s="68"/>
      <c r="C64022" s="68"/>
      <c r="D64022" s="68"/>
      <c r="E64022" s="68"/>
      <c r="F64022" s="68"/>
    </row>
    <row r="64023" spans="1:6">
      <c r="A64023" s="68"/>
      <c r="B64023" s="68"/>
      <c r="C64023" s="68"/>
      <c r="D64023" s="68"/>
      <c r="E64023" s="68"/>
      <c r="F64023" s="68"/>
    </row>
    <row r="64024" spans="1:6">
      <c r="A64024" s="68"/>
      <c r="B64024" s="68"/>
      <c r="C64024" s="68"/>
      <c r="D64024" s="68"/>
      <c r="E64024" s="68"/>
      <c r="F64024" s="68"/>
    </row>
    <row r="64025" spans="1:6">
      <c r="A64025" s="68"/>
      <c r="B64025" s="68"/>
      <c r="C64025" s="68"/>
      <c r="D64025" s="68"/>
      <c r="E64025" s="68"/>
      <c r="F64025" s="68"/>
    </row>
    <row r="64026" spans="1:6">
      <c r="A64026" s="68"/>
      <c r="B64026" s="68"/>
      <c r="C64026" s="68"/>
      <c r="D64026" s="68"/>
      <c r="E64026" s="68"/>
      <c r="F64026" s="68"/>
    </row>
    <row r="64027" spans="1:6">
      <c r="A64027" s="68"/>
      <c r="B64027" s="68"/>
      <c r="C64027" s="68"/>
      <c r="D64027" s="68"/>
      <c r="E64027" s="68"/>
      <c r="F64027" s="68"/>
    </row>
    <row r="64028" spans="1:6">
      <c r="A64028" s="68"/>
      <c r="B64028" s="68"/>
      <c r="C64028" s="68"/>
      <c r="D64028" s="68"/>
      <c r="E64028" s="68"/>
      <c r="F64028" s="68"/>
    </row>
    <row r="64029" spans="1:6">
      <c r="A64029" s="68"/>
      <c r="B64029" s="68"/>
      <c r="C64029" s="68"/>
      <c r="D64029" s="68"/>
      <c r="E64029" s="68"/>
      <c r="F64029" s="68"/>
    </row>
    <row r="64030" spans="1:6">
      <c r="A64030" s="68"/>
      <c r="B64030" s="68"/>
      <c r="C64030" s="68"/>
      <c r="D64030" s="68"/>
      <c r="E64030" s="68"/>
      <c r="F64030" s="68"/>
    </row>
    <row r="64031" spans="1:6">
      <c r="A64031" s="68"/>
      <c r="B64031" s="68"/>
      <c r="C64031" s="68"/>
      <c r="D64031" s="68"/>
      <c r="E64031" s="68"/>
      <c r="F64031" s="68"/>
    </row>
    <row r="64032" spans="1:6">
      <c r="A64032" s="68"/>
      <c r="B64032" s="68"/>
      <c r="C64032" s="68"/>
      <c r="D64032" s="68"/>
      <c r="E64032" s="68"/>
      <c r="F64032" s="68"/>
    </row>
    <row r="64033" spans="1:6">
      <c r="A64033" s="68"/>
      <c r="B64033" s="68"/>
      <c r="C64033" s="68"/>
      <c r="D64033" s="68"/>
      <c r="E64033" s="68"/>
      <c r="F64033" s="68"/>
    </row>
    <row r="64034" spans="1:6">
      <c r="A64034" s="68"/>
      <c r="B64034" s="68"/>
      <c r="C64034" s="68"/>
      <c r="D64034" s="68"/>
      <c r="E64034" s="68"/>
      <c r="F64034" s="68"/>
    </row>
    <row r="64035" spans="1:6">
      <c r="A64035" s="68"/>
      <c r="B64035" s="68"/>
      <c r="C64035" s="68"/>
      <c r="D64035" s="68"/>
      <c r="E64035" s="68"/>
      <c r="F64035" s="68"/>
    </row>
    <row r="64036" spans="1:6">
      <c r="A64036" s="68"/>
      <c r="B64036" s="68"/>
      <c r="C64036" s="68"/>
      <c r="D64036" s="68"/>
      <c r="E64036" s="68"/>
      <c r="F64036" s="68"/>
    </row>
    <row r="64037" spans="1:6">
      <c r="A64037" s="68"/>
      <c r="B64037" s="68"/>
      <c r="C64037" s="68"/>
      <c r="D64037" s="68"/>
      <c r="E64037" s="68"/>
      <c r="F64037" s="68"/>
    </row>
    <row r="64038" spans="1:6">
      <c r="A64038" s="68"/>
      <c r="B64038" s="68"/>
      <c r="C64038" s="68"/>
      <c r="D64038" s="68"/>
      <c r="E64038" s="68"/>
      <c r="F64038" s="68"/>
    </row>
    <row r="64039" spans="1:6">
      <c r="A64039" s="68"/>
      <c r="B64039" s="68"/>
      <c r="C64039" s="68"/>
      <c r="D64039" s="68"/>
      <c r="E64039" s="68"/>
      <c r="F64039" s="68"/>
    </row>
    <row r="64040" spans="1:6">
      <c r="A64040" s="68"/>
      <c r="B64040" s="68"/>
      <c r="C64040" s="68"/>
      <c r="D64040" s="68"/>
      <c r="E64040" s="68"/>
      <c r="F64040" s="68"/>
    </row>
    <row r="64041" spans="1:6">
      <c r="A64041" s="68"/>
      <c r="B64041" s="68"/>
      <c r="C64041" s="68"/>
      <c r="D64041" s="68"/>
      <c r="E64041" s="68"/>
      <c r="F64041" s="68"/>
    </row>
    <row r="64042" spans="1:6">
      <c r="A64042" s="68"/>
      <c r="B64042" s="68"/>
      <c r="C64042" s="68"/>
      <c r="D64042" s="68"/>
      <c r="E64042" s="68"/>
      <c r="F64042" s="68"/>
    </row>
    <row r="64043" spans="1:6">
      <c r="A64043" s="68"/>
      <c r="B64043" s="68"/>
      <c r="C64043" s="68"/>
      <c r="D64043" s="68"/>
      <c r="E64043" s="68"/>
      <c r="F64043" s="68"/>
    </row>
    <row r="64044" spans="1:6">
      <c r="A64044" s="68"/>
      <c r="B64044" s="68"/>
      <c r="C64044" s="68"/>
      <c r="D64044" s="68"/>
      <c r="E64044" s="68"/>
      <c r="F64044" s="68"/>
    </row>
    <row r="64045" spans="1:6">
      <c r="A64045" s="68"/>
      <c r="B64045" s="68"/>
      <c r="C64045" s="68"/>
      <c r="D64045" s="68"/>
      <c r="E64045" s="68"/>
      <c r="F64045" s="68"/>
    </row>
    <row r="64046" spans="1:6">
      <c r="A64046" s="68"/>
      <c r="B64046" s="68"/>
      <c r="C64046" s="68"/>
      <c r="D64046" s="68"/>
      <c r="E64046" s="68"/>
      <c r="F64046" s="68"/>
    </row>
    <row r="64047" spans="1:6">
      <c r="A64047" s="68"/>
      <c r="B64047" s="68"/>
      <c r="C64047" s="68"/>
      <c r="D64047" s="68"/>
      <c r="E64047" s="68"/>
      <c r="F64047" s="68"/>
    </row>
    <row r="64048" spans="1:6">
      <c r="A64048" s="68"/>
      <c r="B64048" s="68"/>
      <c r="C64048" s="68"/>
      <c r="D64048" s="68"/>
      <c r="E64048" s="68"/>
      <c r="F64048" s="68"/>
    </row>
    <row r="64049" spans="1:6">
      <c r="A64049" s="68"/>
      <c r="B64049" s="68"/>
      <c r="C64049" s="68"/>
      <c r="D64049" s="68"/>
      <c r="E64049" s="68"/>
      <c r="F64049" s="68"/>
    </row>
    <row r="64050" spans="1:6">
      <c r="A64050" s="68"/>
      <c r="B64050" s="68"/>
      <c r="C64050" s="68"/>
      <c r="D64050" s="68"/>
      <c r="E64050" s="68"/>
      <c r="F64050" s="68"/>
    </row>
    <row r="64051" spans="1:6">
      <c r="A64051" s="68"/>
      <c r="B64051" s="68"/>
      <c r="C64051" s="68"/>
      <c r="D64051" s="68"/>
      <c r="E64051" s="68"/>
      <c r="F64051" s="68"/>
    </row>
    <row r="64052" spans="1:6">
      <c r="A64052" s="68"/>
      <c r="B64052" s="68"/>
      <c r="C64052" s="68"/>
      <c r="D64052" s="68"/>
      <c r="E64052" s="68"/>
      <c r="F64052" s="68"/>
    </row>
    <row r="64053" spans="1:6">
      <c r="A64053" s="68"/>
      <c r="B64053" s="68"/>
      <c r="C64053" s="68"/>
      <c r="D64053" s="68"/>
      <c r="E64053" s="68"/>
      <c r="F64053" s="68"/>
    </row>
    <row r="64054" spans="1:6">
      <c r="A64054" s="68"/>
      <c r="B64054" s="68"/>
      <c r="C64054" s="68"/>
      <c r="D64054" s="68"/>
      <c r="E64054" s="68"/>
      <c r="F64054" s="68"/>
    </row>
    <row r="64055" spans="1:6">
      <c r="A64055" s="68"/>
      <c r="B64055" s="68"/>
      <c r="C64055" s="68"/>
      <c r="D64055" s="68"/>
      <c r="E64055" s="68"/>
      <c r="F64055" s="68"/>
    </row>
    <row r="64056" spans="1:6">
      <c r="A64056" s="68"/>
      <c r="B64056" s="68"/>
      <c r="C64056" s="68"/>
      <c r="D64056" s="68"/>
      <c r="E64056" s="68"/>
      <c r="F64056" s="68"/>
    </row>
    <row r="64057" spans="1:6">
      <c r="A64057" s="68"/>
      <c r="B64057" s="68"/>
      <c r="C64057" s="68"/>
      <c r="D64057" s="68"/>
      <c r="E64057" s="68"/>
      <c r="F64057" s="68"/>
    </row>
    <row r="64058" spans="1:6">
      <c r="A64058" s="68"/>
      <c r="B64058" s="68"/>
      <c r="C64058" s="68"/>
      <c r="D64058" s="68"/>
      <c r="E64058" s="68"/>
      <c r="F64058" s="68"/>
    </row>
    <row r="64059" spans="1:6">
      <c r="A64059" s="68"/>
      <c r="B64059" s="68"/>
      <c r="C64059" s="68"/>
      <c r="D64059" s="68"/>
      <c r="E64059" s="68"/>
      <c r="F64059" s="68"/>
    </row>
    <row r="64060" spans="1:6">
      <c r="A64060" s="68"/>
      <c r="B64060" s="68"/>
      <c r="C64060" s="68"/>
      <c r="D64060" s="68"/>
      <c r="E64060" s="68"/>
      <c r="F64060" s="68"/>
    </row>
    <row r="64061" spans="1:6">
      <c r="A64061" s="68"/>
      <c r="B64061" s="68"/>
      <c r="C64061" s="68"/>
      <c r="D64061" s="68"/>
      <c r="E64061" s="68"/>
      <c r="F64061" s="68"/>
    </row>
    <row r="64062" spans="1:6">
      <c r="A64062" s="68"/>
      <c r="B64062" s="68"/>
      <c r="C64062" s="68"/>
      <c r="D64062" s="68"/>
      <c r="E64062" s="68"/>
      <c r="F64062" s="68"/>
    </row>
    <row r="64063" spans="1:6">
      <c r="A64063" s="68"/>
      <c r="B64063" s="68"/>
      <c r="C64063" s="68"/>
      <c r="D64063" s="68"/>
      <c r="E64063" s="68"/>
      <c r="F64063" s="68"/>
    </row>
    <row r="64064" spans="1:6">
      <c r="A64064" s="68"/>
      <c r="B64064" s="68"/>
      <c r="C64064" s="68"/>
      <c r="D64064" s="68"/>
      <c r="E64064" s="68"/>
      <c r="F64064" s="68"/>
    </row>
    <row r="64065" spans="1:6">
      <c r="A64065" s="68"/>
      <c r="B64065" s="68"/>
      <c r="C64065" s="68"/>
      <c r="D64065" s="68"/>
      <c r="E64065" s="68"/>
      <c r="F64065" s="68"/>
    </row>
    <row r="64066" spans="1:6">
      <c r="A64066" s="68"/>
      <c r="B64066" s="68"/>
      <c r="C64066" s="68"/>
      <c r="D64066" s="68"/>
      <c r="E64066" s="68"/>
      <c r="F64066" s="68"/>
    </row>
    <row r="64067" spans="1:6">
      <c r="A64067" s="68"/>
      <c r="B64067" s="68"/>
      <c r="C64067" s="68"/>
      <c r="D64067" s="68"/>
      <c r="E64067" s="68"/>
      <c r="F64067" s="68"/>
    </row>
    <row r="64068" spans="1:6">
      <c r="A64068" s="68"/>
      <c r="B64068" s="68"/>
      <c r="C64068" s="68"/>
      <c r="D64068" s="68"/>
      <c r="E64068" s="68"/>
      <c r="F64068" s="68"/>
    </row>
    <row r="64069" spans="1:6">
      <c r="A64069" s="68"/>
      <c r="B64069" s="68"/>
      <c r="C64069" s="68"/>
      <c r="D64069" s="68"/>
      <c r="E64069" s="68"/>
      <c r="F64069" s="68"/>
    </row>
    <row r="64070" spans="1:6">
      <c r="A64070" s="68"/>
      <c r="B64070" s="68"/>
      <c r="C64070" s="68"/>
      <c r="D64070" s="68"/>
      <c r="E64070" s="68"/>
      <c r="F64070" s="68"/>
    </row>
    <row r="64071" spans="1:6">
      <c r="A64071" s="68"/>
      <c r="B64071" s="68"/>
      <c r="C64071" s="68"/>
      <c r="D64071" s="68"/>
      <c r="E64071" s="68"/>
      <c r="F64071" s="68"/>
    </row>
    <row r="64072" spans="1:6">
      <c r="A64072" s="68"/>
      <c r="B64072" s="68"/>
      <c r="C64072" s="68"/>
      <c r="D64072" s="68"/>
      <c r="E64072" s="68"/>
      <c r="F64072" s="68"/>
    </row>
    <row r="64073" spans="1:6">
      <c r="A64073" s="68"/>
      <c r="B64073" s="68"/>
      <c r="C64073" s="68"/>
      <c r="D64073" s="68"/>
      <c r="E64073" s="68"/>
      <c r="F64073" s="68"/>
    </row>
    <row r="64074" spans="1:6">
      <c r="A64074" s="68"/>
      <c r="B64074" s="68"/>
      <c r="C64074" s="68"/>
      <c r="D64074" s="68"/>
      <c r="E64074" s="68"/>
      <c r="F64074" s="68"/>
    </row>
    <row r="64075" spans="1:6">
      <c r="A64075" s="68"/>
      <c r="B64075" s="68"/>
      <c r="C64075" s="68"/>
      <c r="D64075" s="68"/>
      <c r="E64075" s="68"/>
      <c r="F64075" s="68"/>
    </row>
    <row r="64076" spans="1:6">
      <c r="A64076" s="68"/>
      <c r="B64076" s="68"/>
      <c r="C64076" s="68"/>
      <c r="D64076" s="68"/>
      <c r="E64076" s="68"/>
      <c r="F64076" s="68"/>
    </row>
    <row r="64077" spans="1:6">
      <c r="A64077" s="68"/>
      <c r="B64077" s="68"/>
      <c r="C64077" s="68"/>
      <c r="D64077" s="68"/>
      <c r="E64077" s="68"/>
      <c r="F64077" s="68"/>
    </row>
    <row r="64078" spans="1:6">
      <c r="A64078" s="68"/>
      <c r="B64078" s="68"/>
      <c r="C64078" s="68"/>
      <c r="D64078" s="68"/>
      <c r="E64078" s="68"/>
      <c r="F64078" s="68"/>
    </row>
    <row r="64079" spans="1:6">
      <c r="A64079" s="68"/>
      <c r="B64079" s="68"/>
      <c r="C64079" s="68"/>
      <c r="D64079" s="68"/>
      <c r="E64079" s="68"/>
      <c r="F64079" s="68"/>
    </row>
    <row r="64080" spans="1:6">
      <c r="A64080" s="68"/>
      <c r="B64080" s="68"/>
      <c r="C64080" s="68"/>
      <c r="D64080" s="68"/>
      <c r="E64080" s="68"/>
      <c r="F64080" s="68"/>
    </row>
    <row r="64081" spans="1:6">
      <c r="A64081" s="68"/>
      <c r="B64081" s="68"/>
      <c r="C64081" s="68"/>
      <c r="D64081" s="68"/>
      <c r="E64081" s="68"/>
      <c r="F64081" s="68"/>
    </row>
    <row r="64082" spans="1:6">
      <c r="A64082" s="68"/>
      <c r="B64082" s="68"/>
      <c r="C64082" s="68"/>
      <c r="D64082" s="68"/>
      <c r="E64082" s="68"/>
      <c r="F64082" s="68"/>
    </row>
    <row r="64083" spans="1:6">
      <c r="A64083" s="68"/>
      <c r="B64083" s="68"/>
      <c r="C64083" s="68"/>
      <c r="D64083" s="68"/>
      <c r="E64083" s="68"/>
      <c r="F64083" s="68"/>
    </row>
    <row r="64084" spans="1:6">
      <c r="A64084" s="68"/>
      <c r="B64084" s="68"/>
      <c r="C64084" s="68"/>
      <c r="D64084" s="68"/>
      <c r="E64084" s="68"/>
      <c r="F64084" s="68"/>
    </row>
    <row r="64085" spans="1:6">
      <c r="A64085" s="68"/>
      <c r="B64085" s="68"/>
      <c r="C64085" s="68"/>
      <c r="D64085" s="68"/>
      <c r="E64085" s="68"/>
      <c r="F64085" s="68"/>
    </row>
    <row r="64086" spans="1:6">
      <c r="A64086" s="68"/>
      <c r="B64086" s="68"/>
      <c r="C64086" s="68"/>
      <c r="D64086" s="68"/>
      <c r="E64086" s="68"/>
      <c r="F64086" s="68"/>
    </row>
    <row r="64087" spans="1:6">
      <c r="A64087" s="68"/>
      <c r="B64087" s="68"/>
      <c r="C64087" s="68"/>
      <c r="D64087" s="68"/>
      <c r="E64087" s="68"/>
      <c r="F64087" s="68"/>
    </row>
    <row r="64088" spans="1:6">
      <c r="A64088" s="68"/>
      <c r="B64088" s="68"/>
      <c r="C64088" s="68"/>
      <c r="D64088" s="68"/>
      <c r="E64088" s="68"/>
      <c r="F64088" s="68"/>
    </row>
    <row r="64089" spans="1:6">
      <c r="A64089" s="68"/>
      <c r="B64089" s="68"/>
      <c r="C64089" s="68"/>
      <c r="D64089" s="68"/>
      <c r="E64089" s="68"/>
      <c r="F64089" s="68"/>
    </row>
    <row r="64090" spans="1:6">
      <c r="A64090" s="68"/>
      <c r="B64090" s="68"/>
      <c r="C64090" s="68"/>
      <c r="D64090" s="68"/>
      <c r="E64090" s="68"/>
      <c r="F64090" s="68"/>
    </row>
    <row r="64091" spans="1:6">
      <c r="A64091" s="68"/>
      <c r="B64091" s="68"/>
      <c r="C64091" s="68"/>
      <c r="D64091" s="68"/>
      <c r="E64091" s="68"/>
      <c r="F64091" s="68"/>
    </row>
    <row r="64092" spans="1:6">
      <c r="A64092" s="68"/>
      <c r="B64092" s="68"/>
      <c r="C64092" s="68"/>
      <c r="D64092" s="68"/>
      <c r="E64092" s="68"/>
      <c r="F64092" s="68"/>
    </row>
    <row r="64093" spans="1:6">
      <c r="A64093" s="68"/>
      <c r="B64093" s="68"/>
      <c r="C64093" s="68"/>
      <c r="D64093" s="68"/>
      <c r="E64093" s="68"/>
      <c r="F64093" s="68"/>
    </row>
    <row r="64094" spans="1:6">
      <c r="A64094" s="68"/>
      <c r="B64094" s="68"/>
      <c r="C64094" s="68"/>
      <c r="D64094" s="68"/>
      <c r="E64094" s="68"/>
      <c r="F64094" s="68"/>
    </row>
    <row r="64095" spans="1:6">
      <c r="A64095" s="68"/>
      <c r="B64095" s="68"/>
      <c r="C64095" s="68"/>
      <c r="D64095" s="68"/>
      <c r="E64095" s="68"/>
      <c r="F64095" s="68"/>
    </row>
    <row r="64096" spans="1:6">
      <c r="A64096" s="68"/>
      <c r="B64096" s="68"/>
      <c r="C64096" s="68"/>
      <c r="D64096" s="68"/>
      <c r="E64096" s="68"/>
      <c r="F64096" s="68"/>
    </row>
    <row r="64097" spans="1:6">
      <c r="A64097" s="68"/>
      <c r="B64097" s="68"/>
      <c r="C64097" s="68"/>
      <c r="D64097" s="68"/>
      <c r="E64097" s="68"/>
      <c r="F64097" s="68"/>
    </row>
    <row r="64098" spans="1:6">
      <c r="A64098" s="68"/>
      <c r="B64098" s="68"/>
      <c r="C64098" s="68"/>
      <c r="D64098" s="68"/>
      <c r="E64098" s="68"/>
      <c r="F64098" s="68"/>
    </row>
    <row r="64099" spans="1:6">
      <c r="A64099" s="68"/>
      <c r="B64099" s="68"/>
      <c r="C64099" s="68"/>
      <c r="D64099" s="68"/>
      <c r="E64099" s="68"/>
      <c r="F64099" s="68"/>
    </row>
    <row r="64100" spans="1:6">
      <c r="A64100" s="68"/>
      <c r="B64100" s="68"/>
      <c r="C64100" s="68"/>
      <c r="D64100" s="68"/>
      <c r="E64100" s="68"/>
      <c r="F64100" s="68"/>
    </row>
    <row r="64101" spans="1:6">
      <c r="A64101" s="68"/>
      <c r="B64101" s="68"/>
      <c r="C64101" s="68"/>
      <c r="D64101" s="68"/>
      <c r="E64101" s="68"/>
      <c r="F64101" s="68"/>
    </row>
    <row r="64102" spans="1:6">
      <c r="A64102" s="68"/>
      <c r="B64102" s="68"/>
      <c r="C64102" s="68"/>
      <c r="D64102" s="68"/>
      <c r="E64102" s="68"/>
      <c r="F64102" s="68"/>
    </row>
    <row r="64103" spans="1:6">
      <c r="A64103" s="68"/>
      <c r="B64103" s="68"/>
      <c r="C64103" s="68"/>
      <c r="D64103" s="68"/>
      <c r="E64103" s="68"/>
      <c r="F64103" s="68"/>
    </row>
    <row r="64104" spans="1:6">
      <c r="A64104" s="68"/>
      <c r="B64104" s="68"/>
      <c r="C64104" s="68"/>
      <c r="D64104" s="68"/>
      <c r="E64104" s="68"/>
      <c r="F64104" s="68"/>
    </row>
    <row r="64105" spans="1:6">
      <c r="A64105" s="68"/>
      <c r="B64105" s="68"/>
      <c r="C64105" s="68"/>
      <c r="D64105" s="68"/>
      <c r="E64105" s="68"/>
      <c r="F64105" s="68"/>
    </row>
    <row r="64106" spans="1:6">
      <c r="A64106" s="68"/>
      <c r="B64106" s="68"/>
      <c r="C64106" s="68"/>
      <c r="D64106" s="68"/>
      <c r="E64106" s="68"/>
      <c r="F64106" s="68"/>
    </row>
    <row r="64107" spans="1:6">
      <c r="A64107" s="68"/>
      <c r="B64107" s="68"/>
      <c r="C64107" s="68"/>
      <c r="D64107" s="68"/>
      <c r="E64107" s="68"/>
      <c r="F64107" s="68"/>
    </row>
    <row r="64108" spans="1:6">
      <c r="A64108" s="68"/>
      <c r="B64108" s="68"/>
      <c r="C64108" s="68"/>
      <c r="D64108" s="68"/>
      <c r="E64108" s="68"/>
      <c r="F64108" s="68"/>
    </row>
    <row r="64109" spans="1:6">
      <c r="A64109" s="68"/>
      <c r="B64109" s="68"/>
      <c r="C64109" s="68"/>
      <c r="D64109" s="68"/>
      <c r="E64109" s="68"/>
      <c r="F64109" s="68"/>
    </row>
    <row r="64110" spans="1:6">
      <c r="A64110" s="68"/>
      <c r="B64110" s="68"/>
      <c r="C64110" s="68"/>
      <c r="D64110" s="68"/>
      <c r="E64110" s="68"/>
      <c r="F64110" s="68"/>
    </row>
    <row r="64111" spans="1:6">
      <c r="A64111" s="68"/>
      <c r="B64111" s="68"/>
      <c r="C64111" s="68"/>
      <c r="D64111" s="68"/>
      <c r="E64111" s="68"/>
      <c r="F64111" s="68"/>
    </row>
    <row r="64112" spans="1:6">
      <c r="A64112" s="68"/>
      <c r="B64112" s="68"/>
      <c r="C64112" s="68"/>
      <c r="D64112" s="68"/>
      <c r="E64112" s="68"/>
      <c r="F64112" s="68"/>
    </row>
    <row r="64113" spans="1:6">
      <c r="A64113" s="68"/>
      <c r="B64113" s="68"/>
      <c r="C64113" s="68"/>
      <c r="D64113" s="68"/>
      <c r="E64113" s="68"/>
      <c r="F64113" s="68"/>
    </row>
    <row r="64114" spans="1:6">
      <c r="A64114" s="68"/>
      <c r="B64114" s="68"/>
      <c r="C64114" s="68"/>
      <c r="D64114" s="68"/>
      <c r="E64114" s="68"/>
      <c r="F64114" s="68"/>
    </row>
    <row r="64115" spans="1:6">
      <c r="A64115" s="68"/>
      <c r="B64115" s="68"/>
      <c r="C64115" s="68"/>
      <c r="D64115" s="68"/>
      <c r="E64115" s="68"/>
      <c r="F64115" s="68"/>
    </row>
    <row r="64116" spans="1:6">
      <c r="A64116" s="68"/>
      <c r="B64116" s="68"/>
      <c r="C64116" s="68"/>
      <c r="D64116" s="68"/>
      <c r="E64116" s="68"/>
      <c r="F64116" s="68"/>
    </row>
    <row r="64117" spans="1:6">
      <c r="A64117" s="68"/>
      <c r="B64117" s="68"/>
      <c r="C64117" s="68"/>
      <c r="D64117" s="68"/>
      <c r="E64117" s="68"/>
      <c r="F64117" s="68"/>
    </row>
    <row r="64118" spans="1:6">
      <c r="A64118" s="68"/>
      <c r="B64118" s="68"/>
      <c r="C64118" s="68"/>
      <c r="D64118" s="68"/>
      <c r="E64118" s="68"/>
      <c r="F64118" s="68"/>
    </row>
    <row r="64119" spans="1:6">
      <c r="A64119" s="68"/>
      <c r="B64119" s="68"/>
      <c r="C64119" s="68"/>
      <c r="D64119" s="68"/>
      <c r="E64119" s="68"/>
      <c r="F64119" s="68"/>
    </row>
    <row r="64120" spans="1:6">
      <c r="A64120" s="68"/>
      <c r="B64120" s="68"/>
      <c r="C64120" s="68"/>
      <c r="D64120" s="68"/>
      <c r="E64120" s="68"/>
      <c r="F64120" s="68"/>
    </row>
    <row r="64121" spans="1:6">
      <c r="A64121" s="68"/>
      <c r="B64121" s="68"/>
      <c r="C64121" s="68"/>
      <c r="D64121" s="68"/>
      <c r="E64121" s="68"/>
      <c r="F64121" s="68"/>
    </row>
    <row r="64122" spans="1:6">
      <c r="A64122" s="68"/>
      <c r="B64122" s="68"/>
      <c r="C64122" s="68"/>
      <c r="D64122" s="68"/>
      <c r="E64122" s="68"/>
      <c r="F64122" s="68"/>
    </row>
    <row r="64123" spans="1:6">
      <c r="A64123" s="68"/>
      <c r="B64123" s="68"/>
      <c r="C64123" s="68"/>
      <c r="D64123" s="68"/>
      <c r="E64123" s="68"/>
      <c r="F64123" s="68"/>
    </row>
    <row r="64124" spans="1:6">
      <c r="A64124" s="68"/>
      <c r="B64124" s="68"/>
      <c r="C64124" s="68"/>
      <c r="D64124" s="68"/>
      <c r="E64124" s="68"/>
      <c r="F64124" s="68"/>
    </row>
    <row r="64125" spans="1:6">
      <c r="A64125" s="68"/>
      <c r="B64125" s="68"/>
      <c r="C64125" s="68"/>
      <c r="D64125" s="68"/>
      <c r="E64125" s="68"/>
      <c r="F64125" s="68"/>
    </row>
    <row r="64126" spans="1:6">
      <c r="A64126" s="68"/>
      <c r="B64126" s="68"/>
      <c r="C64126" s="68"/>
      <c r="D64126" s="68"/>
      <c r="E64126" s="68"/>
      <c r="F64126" s="68"/>
    </row>
    <row r="64127" spans="1:6">
      <c r="A64127" s="68"/>
      <c r="B64127" s="68"/>
      <c r="C64127" s="68"/>
      <c r="D64127" s="68"/>
      <c r="E64127" s="68"/>
      <c r="F64127" s="68"/>
    </row>
    <row r="64128" spans="1:6">
      <c r="A64128" s="68"/>
      <c r="B64128" s="68"/>
      <c r="C64128" s="68"/>
      <c r="D64128" s="68"/>
      <c r="E64128" s="68"/>
      <c r="F64128" s="68"/>
    </row>
    <row r="64129" spans="1:6">
      <c r="A64129" s="68"/>
      <c r="B64129" s="68"/>
      <c r="C64129" s="68"/>
      <c r="D64129" s="68"/>
      <c r="E64129" s="68"/>
      <c r="F64129" s="68"/>
    </row>
    <row r="64130" spans="1:6">
      <c r="A64130" s="68"/>
      <c r="B64130" s="68"/>
      <c r="C64130" s="68"/>
      <c r="D64130" s="68"/>
      <c r="E64130" s="68"/>
      <c r="F64130" s="68"/>
    </row>
    <row r="64131" spans="1:6">
      <c r="A64131" s="68"/>
      <c r="B64131" s="68"/>
      <c r="C64131" s="68"/>
      <c r="D64131" s="68"/>
      <c r="E64131" s="68"/>
      <c r="F64131" s="68"/>
    </row>
    <row r="64132" spans="1:6">
      <c r="A64132" s="68"/>
      <c r="B64132" s="68"/>
      <c r="C64132" s="68"/>
      <c r="D64132" s="68"/>
      <c r="E64132" s="68"/>
      <c r="F64132" s="68"/>
    </row>
    <row r="64133" spans="1:6">
      <c r="A64133" s="68"/>
      <c r="B64133" s="68"/>
      <c r="C64133" s="68"/>
      <c r="D64133" s="68"/>
      <c r="E64133" s="68"/>
      <c r="F64133" s="68"/>
    </row>
    <row r="64134" spans="1:6">
      <c r="A64134" s="68"/>
      <c r="B64134" s="68"/>
      <c r="C64134" s="68"/>
      <c r="D64134" s="68"/>
      <c r="E64134" s="68"/>
      <c r="F64134" s="68"/>
    </row>
    <row r="64135" spans="1:6">
      <c r="A64135" s="68"/>
      <c r="B64135" s="68"/>
      <c r="C64135" s="68"/>
      <c r="D64135" s="68"/>
      <c r="E64135" s="68"/>
      <c r="F64135" s="68"/>
    </row>
    <row r="64136" spans="1:6">
      <c r="A64136" s="68"/>
      <c r="B64136" s="68"/>
      <c r="C64136" s="68"/>
      <c r="D64136" s="68"/>
      <c r="E64136" s="68"/>
      <c r="F64136" s="68"/>
    </row>
    <row r="64137" spans="1:6">
      <c r="A64137" s="68"/>
      <c r="B64137" s="68"/>
      <c r="C64137" s="68"/>
      <c r="D64137" s="68"/>
      <c r="E64137" s="68"/>
      <c r="F64137" s="68"/>
    </row>
    <row r="64138" spans="1:6">
      <c r="A64138" s="68"/>
      <c r="B64138" s="68"/>
      <c r="C64138" s="68"/>
      <c r="D64138" s="68"/>
      <c r="E64138" s="68"/>
      <c r="F64138" s="68"/>
    </row>
    <row r="64139" spans="1:6">
      <c r="A64139" s="68"/>
      <c r="B64139" s="68"/>
      <c r="C64139" s="68"/>
      <c r="D64139" s="68"/>
      <c r="E64139" s="68"/>
      <c r="F64139" s="68"/>
    </row>
    <row r="64140" spans="1:6">
      <c r="A64140" s="68"/>
      <c r="B64140" s="68"/>
      <c r="C64140" s="68"/>
      <c r="D64140" s="68"/>
      <c r="E64140" s="68"/>
      <c r="F64140" s="68"/>
    </row>
    <row r="64141" spans="1:6">
      <c r="A64141" s="68"/>
      <c r="B64141" s="68"/>
      <c r="C64141" s="68"/>
      <c r="D64141" s="68"/>
      <c r="E64141" s="68"/>
      <c r="F64141" s="68"/>
    </row>
    <row r="64142" spans="1:6">
      <c r="A64142" s="68"/>
      <c r="B64142" s="68"/>
      <c r="C64142" s="68"/>
      <c r="D64142" s="68"/>
      <c r="E64142" s="68"/>
      <c r="F64142" s="68"/>
    </row>
    <row r="64143" spans="1:6">
      <c r="A64143" s="68"/>
      <c r="B64143" s="68"/>
      <c r="C64143" s="68"/>
      <c r="D64143" s="68"/>
      <c r="E64143" s="68"/>
      <c r="F64143" s="68"/>
    </row>
    <row r="64144" spans="1:6">
      <c r="A64144" s="68"/>
      <c r="B64144" s="68"/>
      <c r="C64144" s="68"/>
      <c r="D64144" s="68"/>
      <c r="E64144" s="68"/>
      <c r="F64144" s="68"/>
    </row>
    <row r="64145" spans="1:6">
      <c r="A64145" s="68"/>
      <c r="B64145" s="68"/>
      <c r="C64145" s="68"/>
      <c r="D64145" s="68"/>
      <c r="E64145" s="68"/>
      <c r="F64145" s="68"/>
    </row>
    <row r="64146" spans="1:6">
      <c r="A64146" s="68"/>
      <c r="B64146" s="68"/>
      <c r="C64146" s="68"/>
      <c r="D64146" s="68"/>
      <c r="E64146" s="68"/>
      <c r="F64146" s="68"/>
    </row>
    <row r="64147" spans="1:6">
      <c r="A64147" s="68"/>
      <c r="B64147" s="68"/>
      <c r="C64147" s="68"/>
      <c r="D64147" s="68"/>
      <c r="E64147" s="68"/>
      <c r="F64147" s="68"/>
    </row>
    <row r="64148" spans="1:6">
      <c r="A64148" s="68"/>
      <c r="B64148" s="68"/>
      <c r="C64148" s="68"/>
      <c r="D64148" s="68"/>
      <c r="E64148" s="68"/>
      <c r="F64148" s="68"/>
    </row>
    <row r="64149" spans="1:6">
      <c r="A64149" s="68"/>
      <c r="B64149" s="68"/>
      <c r="C64149" s="68"/>
      <c r="D64149" s="68"/>
      <c r="E64149" s="68"/>
      <c r="F64149" s="68"/>
    </row>
    <row r="64150" spans="1:6">
      <c r="A64150" s="68"/>
      <c r="B64150" s="68"/>
      <c r="C64150" s="68"/>
      <c r="D64150" s="68"/>
      <c r="E64150" s="68"/>
      <c r="F64150" s="68"/>
    </row>
    <row r="64151" spans="1:6">
      <c r="A64151" s="68"/>
      <c r="B64151" s="68"/>
      <c r="C64151" s="68"/>
      <c r="D64151" s="68"/>
      <c r="E64151" s="68"/>
      <c r="F64151" s="68"/>
    </row>
    <row r="64152" spans="1:6">
      <c r="A64152" s="68"/>
      <c r="B64152" s="68"/>
      <c r="C64152" s="68"/>
      <c r="D64152" s="68"/>
      <c r="E64152" s="68"/>
      <c r="F64152" s="68"/>
    </row>
    <row r="64153" spans="1:6">
      <c r="A64153" s="68"/>
      <c r="B64153" s="68"/>
      <c r="C64153" s="68"/>
      <c r="D64153" s="68"/>
      <c r="E64153" s="68"/>
      <c r="F64153" s="68"/>
    </row>
    <row r="64154" spans="1:6">
      <c r="A64154" s="68"/>
      <c r="B64154" s="68"/>
      <c r="C64154" s="68"/>
      <c r="D64154" s="68"/>
      <c r="E64154" s="68"/>
      <c r="F64154" s="68"/>
    </row>
    <row r="64155" spans="1:6">
      <c r="A64155" s="68"/>
      <c r="B64155" s="68"/>
      <c r="C64155" s="68"/>
      <c r="D64155" s="68"/>
      <c r="E64155" s="68"/>
      <c r="F64155" s="68"/>
    </row>
    <row r="64156" spans="1:6">
      <c r="A64156" s="68"/>
      <c r="B64156" s="68"/>
      <c r="C64156" s="68"/>
      <c r="D64156" s="68"/>
      <c r="E64156" s="68"/>
      <c r="F64156" s="68"/>
    </row>
    <row r="64157" spans="1:6">
      <c r="A64157" s="68"/>
      <c r="B64157" s="68"/>
      <c r="C64157" s="68"/>
      <c r="D64157" s="68"/>
      <c r="E64157" s="68"/>
      <c r="F64157" s="68"/>
    </row>
    <row r="64158" spans="1:6">
      <c r="A64158" s="68"/>
      <c r="B64158" s="68"/>
      <c r="C64158" s="68"/>
      <c r="D64158" s="68"/>
      <c r="E64158" s="68"/>
      <c r="F64158" s="68"/>
    </row>
    <row r="64159" spans="1:6">
      <c r="A64159" s="68"/>
      <c r="B64159" s="68"/>
      <c r="C64159" s="68"/>
      <c r="D64159" s="68"/>
      <c r="E64159" s="68"/>
      <c r="F64159" s="68"/>
    </row>
    <row r="64160" spans="1:6">
      <c r="A64160" s="68"/>
      <c r="B64160" s="68"/>
      <c r="C64160" s="68"/>
      <c r="D64160" s="68"/>
      <c r="E64160" s="68"/>
      <c r="F64160" s="68"/>
    </row>
    <row r="64161" spans="1:6">
      <c r="A64161" s="68"/>
      <c r="B64161" s="68"/>
      <c r="C64161" s="68"/>
      <c r="D64161" s="68"/>
      <c r="E64161" s="68"/>
      <c r="F64161" s="68"/>
    </row>
    <row r="64162" spans="1:6">
      <c r="A64162" s="68"/>
      <c r="B64162" s="68"/>
      <c r="C64162" s="68"/>
      <c r="D64162" s="68"/>
      <c r="E64162" s="68"/>
      <c r="F64162" s="68"/>
    </row>
    <row r="64163" spans="1:6">
      <c r="A64163" s="68"/>
      <c r="B64163" s="68"/>
      <c r="C64163" s="68"/>
      <c r="D64163" s="68"/>
      <c r="E64163" s="68"/>
      <c r="F64163" s="68"/>
    </row>
    <row r="64164" spans="1:6">
      <c r="A64164" s="68"/>
      <c r="B64164" s="68"/>
      <c r="C64164" s="68"/>
      <c r="D64164" s="68"/>
      <c r="E64164" s="68"/>
      <c r="F64164" s="68"/>
    </row>
    <row r="64165" spans="1:6">
      <c r="A64165" s="68"/>
      <c r="B64165" s="68"/>
      <c r="C64165" s="68"/>
      <c r="D64165" s="68"/>
      <c r="E64165" s="68"/>
      <c r="F64165" s="68"/>
    </row>
    <row r="64166" spans="1:6">
      <c r="A64166" s="68"/>
      <c r="B64166" s="68"/>
      <c r="C64166" s="68"/>
      <c r="D64166" s="68"/>
      <c r="E64166" s="68"/>
      <c r="F64166" s="68"/>
    </row>
    <row r="64167" spans="1:6">
      <c r="A64167" s="68"/>
      <c r="B64167" s="68"/>
      <c r="C64167" s="68"/>
      <c r="D64167" s="68"/>
      <c r="E64167" s="68"/>
      <c r="F64167" s="68"/>
    </row>
    <row r="64168" spans="1:6">
      <c r="A64168" s="68"/>
      <c r="B64168" s="68"/>
      <c r="C64168" s="68"/>
      <c r="D64168" s="68"/>
      <c r="E64168" s="68"/>
      <c r="F64168" s="68"/>
    </row>
    <row r="64169" spans="1:6">
      <c r="A64169" s="68"/>
      <c r="B64169" s="68"/>
      <c r="C64169" s="68"/>
      <c r="D64169" s="68"/>
      <c r="E64169" s="68"/>
      <c r="F64169" s="68"/>
    </row>
    <row r="64170" spans="1:6">
      <c r="A64170" s="68"/>
      <c r="B64170" s="68"/>
      <c r="C64170" s="68"/>
      <c r="D64170" s="68"/>
      <c r="E64170" s="68"/>
      <c r="F64170" s="68"/>
    </row>
    <row r="64171" spans="1:6">
      <c r="A64171" s="68"/>
      <c r="B64171" s="68"/>
      <c r="C64171" s="68"/>
      <c r="D64171" s="68"/>
      <c r="E64171" s="68"/>
      <c r="F64171" s="68"/>
    </row>
    <row r="64172" spans="1:6">
      <c r="A64172" s="68"/>
      <c r="B64172" s="68"/>
      <c r="C64172" s="68"/>
      <c r="D64172" s="68"/>
      <c r="E64172" s="68"/>
      <c r="F64172" s="68"/>
    </row>
    <row r="64173" spans="1:6">
      <c r="A64173" s="68"/>
      <c r="B64173" s="68"/>
      <c r="C64173" s="68"/>
      <c r="D64173" s="68"/>
      <c r="E64173" s="68"/>
      <c r="F64173" s="68"/>
    </row>
    <row r="64174" spans="1:6">
      <c r="A64174" s="68"/>
      <c r="B64174" s="68"/>
      <c r="C64174" s="68"/>
      <c r="D64174" s="68"/>
      <c r="E64174" s="68"/>
      <c r="F64174" s="68"/>
    </row>
    <row r="64175" spans="1:6">
      <c r="A64175" s="68"/>
      <c r="B64175" s="68"/>
      <c r="C64175" s="68"/>
      <c r="D64175" s="68"/>
      <c r="E64175" s="68"/>
      <c r="F64175" s="68"/>
    </row>
    <row r="64176" spans="1:6">
      <c r="A64176" s="68"/>
      <c r="B64176" s="68"/>
      <c r="C64176" s="68"/>
      <c r="D64176" s="68"/>
      <c r="E64176" s="68"/>
      <c r="F64176" s="68"/>
    </row>
    <row r="64177" spans="1:6">
      <c r="A64177" s="68"/>
      <c r="B64177" s="68"/>
      <c r="C64177" s="68"/>
      <c r="D64177" s="68"/>
      <c r="E64177" s="68"/>
      <c r="F64177" s="68"/>
    </row>
    <row r="64178" spans="1:6">
      <c r="A64178" s="68"/>
      <c r="B64178" s="68"/>
      <c r="C64178" s="68"/>
      <c r="D64178" s="68"/>
      <c r="E64178" s="68"/>
      <c r="F64178" s="68"/>
    </row>
    <row r="64179" spans="1:6">
      <c r="A64179" s="68"/>
      <c r="B64179" s="68"/>
      <c r="C64179" s="68"/>
      <c r="D64179" s="68"/>
      <c r="E64179" s="68"/>
      <c r="F64179" s="68"/>
    </row>
    <row r="64180" spans="1:6">
      <c r="A64180" s="68"/>
      <c r="B64180" s="68"/>
      <c r="C64180" s="68"/>
      <c r="D64180" s="68"/>
      <c r="E64180" s="68"/>
      <c r="F64180" s="68"/>
    </row>
    <row r="64181" spans="1:6">
      <c r="A64181" s="68"/>
      <c r="B64181" s="68"/>
      <c r="C64181" s="68"/>
      <c r="D64181" s="68"/>
      <c r="E64181" s="68"/>
      <c r="F64181" s="68"/>
    </row>
    <row r="64182" spans="1:6">
      <c r="A64182" s="68"/>
      <c r="B64182" s="68"/>
      <c r="C64182" s="68"/>
      <c r="D64182" s="68"/>
      <c r="E64182" s="68"/>
      <c r="F64182" s="68"/>
    </row>
    <row r="64183" spans="1:6">
      <c r="A64183" s="68"/>
      <c r="B64183" s="68"/>
      <c r="C64183" s="68"/>
      <c r="D64183" s="68"/>
      <c r="E64183" s="68"/>
      <c r="F64183" s="68"/>
    </row>
    <row r="64184" spans="1:6">
      <c r="A64184" s="68"/>
      <c r="B64184" s="68"/>
      <c r="C64184" s="68"/>
      <c r="D64184" s="68"/>
      <c r="E64184" s="68"/>
      <c r="F64184" s="68"/>
    </row>
    <row r="64185" spans="1:6">
      <c r="A64185" s="68"/>
      <c r="B64185" s="68"/>
      <c r="C64185" s="68"/>
      <c r="D64185" s="68"/>
      <c r="E64185" s="68"/>
      <c r="F64185" s="68"/>
    </row>
    <row r="64186" spans="1:6">
      <c r="A64186" s="68"/>
      <c r="B64186" s="68"/>
      <c r="C64186" s="68"/>
      <c r="D64186" s="68"/>
      <c r="E64186" s="68"/>
      <c r="F64186" s="68"/>
    </row>
    <row r="64187" spans="1:6">
      <c r="A64187" s="68"/>
      <c r="B64187" s="68"/>
      <c r="C64187" s="68"/>
      <c r="D64187" s="68"/>
      <c r="E64187" s="68"/>
      <c r="F64187" s="68"/>
    </row>
    <row r="64188" spans="1:6">
      <c r="A64188" s="68"/>
      <c r="B64188" s="68"/>
      <c r="C64188" s="68"/>
      <c r="D64188" s="68"/>
      <c r="E64188" s="68"/>
      <c r="F64188" s="68"/>
    </row>
    <row r="64189" spans="1:6">
      <c r="A64189" s="68"/>
      <c r="B64189" s="68"/>
      <c r="C64189" s="68"/>
      <c r="D64189" s="68"/>
      <c r="E64189" s="68"/>
      <c r="F64189" s="68"/>
    </row>
    <row r="64190" spans="1:6">
      <c r="A64190" s="68"/>
      <c r="B64190" s="68"/>
      <c r="C64190" s="68"/>
      <c r="D64190" s="68"/>
      <c r="E64190" s="68"/>
      <c r="F64190" s="68"/>
    </row>
    <row r="64191" spans="1:6">
      <c r="A64191" s="68"/>
      <c r="B64191" s="68"/>
      <c r="C64191" s="68"/>
      <c r="D64191" s="68"/>
      <c r="E64191" s="68"/>
      <c r="F64191" s="68"/>
    </row>
    <row r="64192" spans="1:6">
      <c r="A64192" s="68"/>
      <c r="B64192" s="68"/>
      <c r="C64192" s="68"/>
      <c r="D64192" s="68"/>
      <c r="E64192" s="68"/>
      <c r="F64192" s="68"/>
    </row>
    <row r="64193" spans="1:6">
      <c r="A64193" s="68"/>
      <c r="B64193" s="68"/>
      <c r="C64193" s="68"/>
      <c r="D64193" s="68"/>
      <c r="E64193" s="68"/>
      <c r="F64193" s="68"/>
    </row>
    <row r="64194" spans="1:6">
      <c r="A64194" s="68"/>
      <c r="B64194" s="68"/>
      <c r="C64194" s="68"/>
      <c r="D64194" s="68"/>
      <c r="E64194" s="68"/>
      <c r="F64194" s="68"/>
    </row>
    <row r="64195" spans="1:6">
      <c r="A64195" s="68"/>
      <c r="B64195" s="68"/>
      <c r="C64195" s="68"/>
      <c r="D64195" s="68"/>
      <c r="E64195" s="68"/>
      <c r="F64195" s="68"/>
    </row>
    <row r="64196" spans="1:6">
      <c r="A64196" s="68"/>
      <c r="B64196" s="68"/>
      <c r="C64196" s="68"/>
      <c r="D64196" s="68"/>
      <c r="E64196" s="68"/>
      <c r="F64196" s="68"/>
    </row>
    <row r="64197" spans="1:6">
      <c r="A64197" s="68"/>
      <c r="B64197" s="68"/>
      <c r="C64197" s="68"/>
      <c r="D64197" s="68"/>
      <c r="E64197" s="68"/>
      <c r="F64197" s="68"/>
    </row>
    <row r="64198" spans="1:6">
      <c r="A64198" s="68"/>
      <c r="B64198" s="68"/>
      <c r="C64198" s="68"/>
      <c r="D64198" s="68"/>
      <c r="E64198" s="68"/>
      <c r="F64198" s="68"/>
    </row>
    <row r="64199" spans="1:6">
      <c r="A64199" s="68"/>
      <c r="B64199" s="68"/>
      <c r="C64199" s="68"/>
      <c r="D64199" s="68"/>
      <c r="E64199" s="68"/>
      <c r="F64199" s="68"/>
    </row>
    <row r="64200" spans="1:6">
      <c r="A64200" s="68"/>
      <c r="B64200" s="68"/>
      <c r="C64200" s="68"/>
      <c r="D64200" s="68"/>
      <c r="E64200" s="68"/>
      <c r="F64200" s="68"/>
    </row>
    <row r="64201" spans="1:6">
      <c r="A64201" s="68"/>
      <c r="B64201" s="68"/>
      <c r="C64201" s="68"/>
      <c r="D64201" s="68"/>
      <c r="E64201" s="68"/>
      <c r="F64201" s="68"/>
    </row>
    <row r="64202" spans="1:6">
      <c r="A64202" s="68"/>
      <c r="B64202" s="68"/>
      <c r="C64202" s="68"/>
      <c r="D64202" s="68"/>
      <c r="E64202" s="68"/>
      <c r="F64202" s="68"/>
    </row>
    <row r="64203" spans="1:6">
      <c r="A64203" s="68"/>
      <c r="B64203" s="68"/>
      <c r="C64203" s="68"/>
      <c r="D64203" s="68"/>
      <c r="E64203" s="68"/>
      <c r="F64203" s="68"/>
    </row>
    <row r="64204" spans="1:6">
      <c r="A64204" s="68"/>
      <c r="B64204" s="68"/>
      <c r="C64204" s="68"/>
      <c r="D64204" s="68"/>
      <c r="E64204" s="68"/>
      <c r="F64204" s="68"/>
    </row>
    <row r="64205" spans="1:6">
      <c r="A64205" s="68"/>
      <c r="B64205" s="68"/>
      <c r="C64205" s="68"/>
      <c r="D64205" s="68"/>
      <c r="E64205" s="68"/>
      <c r="F64205" s="68"/>
    </row>
    <row r="64206" spans="1:6">
      <c r="A64206" s="68"/>
      <c r="B64206" s="68"/>
      <c r="C64206" s="68"/>
      <c r="D64206" s="68"/>
      <c r="E64206" s="68"/>
      <c r="F64206" s="68"/>
    </row>
    <row r="64207" spans="1:6">
      <c r="A64207" s="68"/>
      <c r="B64207" s="68"/>
      <c r="C64207" s="68"/>
      <c r="D64207" s="68"/>
      <c r="E64207" s="68"/>
      <c r="F64207" s="68"/>
    </row>
    <row r="64208" spans="1:6">
      <c r="A64208" s="68"/>
      <c r="B64208" s="68"/>
      <c r="C64208" s="68"/>
      <c r="D64208" s="68"/>
      <c r="E64208" s="68"/>
      <c r="F64208" s="68"/>
    </row>
    <row r="64209" spans="1:6">
      <c r="A64209" s="68"/>
      <c r="B64209" s="68"/>
      <c r="C64209" s="68"/>
      <c r="D64209" s="68"/>
      <c r="E64209" s="68"/>
      <c r="F64209" s="68"/>
    </row>
    <row r="64210" spans="1:6">
      <c r="A64210" s="68"/>
      <c r="B64210" s="68"/>
      <c r="C64210" s="68"/>
      <c r="D64210" s="68"/>
      <c r="E64210" s="68"/>
      <c r="F64210" s="68"/>
    </row>
    <row r="64211" spans="1:6">
      <c r="A64211" s="68"/>
      <c r="B64211" s="68"/>
      <c r="C64211" s="68"/>
      <c r="D64211" s="68"/>
      <c r="E64211" s="68"/>
      <c r="F64211" s="68"/>
    </row>
    <row r="64212" spans="1:6">
      <c r="A64212" s="68"/>
      <c r="B64212" s="68"/>
      <c r="C64212" s="68"/>
      <c r="D64212" s="68"/>
      <c r="E64212" s="68"/>
      <c r="F64212" s="68"/>
    </row>
    <row r="64213" spans="1:6">
      <c r="A64213" s="68"/>
      <c r="B64213" s="68"/>
      <c r="C64213" s="68"/>
      <c r="D64213" s="68"/>
      <c r="E64213" s="68"/>
      <c r="F64213" s="68"/>
    </row>
    <row r="64214" spans="1:6">
      <c r="A64214" s="68"/>
      <c r="B64214" s="68"/>
      <c r="C64214" s="68"/>
      <c r="D64214" s="68"/>
      <c r="E64214" s="68"/>
      <c r="F64214" s="68"/>
    </row>
    <row r="64215" spans="1:6">
      <c r="A64215" s="68"/>
      <c r="B64215" s="68"/>
      <c r="C64215" s="68"/>
      <c r="D64215" s="68"/>
      <c r="E64215" s="68"/>
      <c r="F64215" s="68"/>
    </row>
    <row r="64216" spans="1:6">
      <c r="A64216" s="68"/>
      <c r="B64216" s="68"/>
      <c r="C64216" s="68"/>
      <c r="D64216" s="68"/>
      <c r="E64216" s="68"/>
      <c r="F64216" s="68"/>
    </row>
    <row r="64217" spans="1:6">
      <c r="A64217" s="68"/>
      <c r="B64217" s="68"/>
      <c r="C64217" s="68"/>
      <c r="D64217" s="68"/>
      <c r="E64217" s="68"/>
      <c r="F64217" s="68"/>
    </row>
    <row r="64218" spans="1:6">
      <c r="A64218" s="68"/>
      <c r="B64218" s="68"/>
      <c r="C64218" s="68"/>
      <c r="D64218" s="68"/>
      <c r="E64218" s="68"/>
      <c r="F64218" s="68"/>
    </row>
    <row r="64219" spans="1:6">
      <c r="A64219" s="68"/>
      <c r="B64219" s="68"/>
      <c r="C64219" s="68"/>
      <c r="D64219" s="68"/>
      <c r="E64219" s="68"/>
      <c r="F64219" s="68"/>
    </row>
    <row r="64220" spans="1:6">
      <c r="A64220" s="68"/>
      <c r="B64220" s="68"/>
      <c r="C64220" s="68"/>
      <c r="D64220" s="68"/>
      <c r="E64220" s="68"/>
      <c r="F64220" s="68"/>
    </row>
    <row r="64221" spans="1:6">
      <c r="A64221" s="68"/>
      <c r="B64221" s="68"/>
      <c r="C64221" s="68"/>
      <c r="D64221" s="68"/>
      <c r="E64221" s="68"/>
      <c r="F64221" s="68"/>
    </row>
    <row r="64222" spans="1:6">
      <c r="A64222" s="68"/>
      <c r="B64222" s="68"/>
      <c r="C64222" s="68"/>
      <c r="D64222" s="68"/>
      <c r="E64222" s="68"/>
      <c r="F64222" s="68"/>
    </row>
    <row r="64223" spans="1:6">
      <c r="A64223" s="68"/>
      <c r="B64223" s="68"/>
      <c r="C64223" s="68"/>
      <c r="D64223" s="68"/>
      <c r="E64223" s="68"/>
      <c r="F64223" s="68"/>
    </row>
    <row r="64224" spans="1:6">
      <c r="A64224" s="68"/>
      <c r="B64224" s="68"/>
      <c r="C64224" s="68"/>
      <c r="D64224" s="68"/>
      <c r="E64224" s="68"/>
      <c r="F64224" s="68"/>
    </row>
    <row r="64225" spans="1:6">
      <c r="A64225" s="68"/>
      <c r="B64225" s="68"/>
      <c r="C64225" s="68"/>
      <c r="D64225" s="68"/>
      <c r="E64225" s="68"/>
      <c r="F64225" s="68"/>
    </row>
    <row r="64226" spans="1:6">
      <c r="A64226" s="68"/>
      <c r="B64226" s="68"/>
      <c r="C64226" s="68"/>
      <c r="D64226" s="68"/>
      <c r="E64226" s="68"/>
      <c r="F64226" s="68"/>
    </row>
    <row r="64227" spans="1:6">
      <c r="A64227" s="68"/>
      <c r="B64227" s="68"/>
      <c r="C64227" s="68"/>
      <c r="D64227" s="68"/>
      <c r="E64227" s="68"/>
      <c r="F64227" s="68"/>
    </row>
    <row r="64228" spans="1:6">
      <c r="A64228" s="68"/>
      <c r="B64228" s="68"/>
      <c r="C64228" s="68"/>
      <c r="D64228" s="68"/>
      <c r="E64228" s="68"/>
      <c r="F64228" s="68"/>
    </row>
    <row r="64229" spans="1:6">
      <c r="A64229" s="68"/>
      <c r="B64229" s="68"/>
      <c r="C64229" s="68"/>
      <c r="D64229" s="68"/>
      <c r="E64229" s="68"/>
      <c r="F64229" s="68"/>
    </row>
    <row r="64230" spans="1:6">
      <c r="A64230" s="68"/>
      <c r="B64230" s="68"/>
      <c r="C64230" s="68"/>
      <c r="D64230" s="68"/>
      <c r="E64230" s="68"/>
      <c r="F64230" s="68"/>
    </row>
    <row r="64231" spans="1:6">
      <c r="A64231" s="68"/>
      <c r="B64231" s="68"/>
      <c r="C64231" s="68"/>
      <c r="D64231" s="68"/>
      <c r="E64231" s="68"/>
      <c r="F64231" s="68"/>
    </row>
    <row r="64232" spans="1:6">
      <c r="A64232" s="68"/>
      <c r="B64232" s="68"/>
      <c r="C64232" s="68"/>
      <c r="D64232" s="68"/>
      <c r="E64232" s="68"/>
      <c r="F64232" s="68"/>
    </row>
    <row r="64233" spans="1:6">
      <c r="A64233" s="68"/>
      <c r="B64233" s="68"/>
      <c r="C64233" s="68"/>
      <c r="D64233" s="68"/>
      <c r="E64233" s="68"/>
      <c r="F64233" s="68"/>
    </row>
    <row r="64234" spans="1:6">
      <c r="A64234" s="68"/>
      <c r="B64234" s="68"/>
      <c r="C64234" s="68"/>
      <c r="D64234" s="68"/>
      <c r="E64234" s="68"/>
      <c r="F64234" s="68"/>
    </row>
    <row r="64235" spans="1:6">
      <c r="A64235" s="68"/>
      <c r="B64235" s="68"/>
      <c r="C64235" s="68"/>
      <c r="D64235" s="68"/>
      <c r="E64235" s="68"/>
      <c r="F64235" s="68"/>
    </row>
    <row r="64236" spans="1:6">
      <c r="A64236" s="68"/>
      <c r="B64236" s="68"/>
      <c r="C64236" s="68"/>
      <c r="D64236" s="68"/>
      <c r="E64236" s="68"/>
      <c r="F64236" s="68"/>
    </row>
    <row r="64237" spans="1:6">
      <c r="A64237" s="68"/>
      <c r="B64237" s="68"/>
      <c r="C64237" s="68"/>
      <c r="D64237" s="68"/>
      <c r="E64237" s="68"/>
      <c r="F64237" s="68"/>
    </row>
    <row r="64238" spans="1:6">
      <c r="A64238" s="68"/>
      <c r="B64238" s="68"/>
      <c r="C64238" s="68"/>
      <c r="D64238" s="68"/>
      <c r="E64238" s="68"/>
      <c r="F64238" s="68"/>
    </row>
    <row r="64239" spans="1:6">
      <c r="A64239" s="68"/>
      <c r="B64239" s="68"/>
      <c r="C64239" s="68"/>
      <c r="D64239" s="68"/>
      <c r="E64239" s="68"/>
      <c r="F64239" s="68"/>
    </row>
    <row r="64240" spans="1:6">
      <c r="A64240" s="68"/>
      <c r="B64240" s="68"/>
      <c r="C64240" s="68"/>
      <c r="D64240" s="68"/>
      <c r="E64240" s="68"/>
      <c r="F64240" s="68"/>
    </row>
    <row r="64241" spans="1:6">
      <c r="A64241" s="68"/>
      <c r="B64241" s="68"/>
      <c r="C64241" s="68"/>
      <c r="D64241" s="68"/>
      <c r="E64241" s="68"/>
      <c r="F64241" s="68"/>
    </row>
    <row r="64242" spans="1:6">
      <c r="A64242" s="68"/>
      <c r="B64242" s="68"/>
      <c r="C64242" s="68"/>
      <c r="D64242" s="68"/>
      <c r="E64242" s="68"/>
      <c r="F64242" s="68"/>
    </row>
    <row r="64243" spans="1:6">
      <c r="A64243" s="68"/>
      <c r="B64243" s="68"/>
      <c r="C64243" s="68"/>
      <c r="D64243" s="68"/>
      <c r="E64243" s="68"/>
      <c r="F64243" s="68"/>
    </row>
    <row r="64244" spans="1:6">
      <c r="A64244" s="68"/>
      <c r="B64244" s="68"/>
      <c r="C64244" s="68"/>
      <c r="D64244" s="68"/>
      <c r="E64244" s="68"/>
      <c r="F64244" s="68"/>
    </row>
    <row r="64245" spans="1:6">
      <c r="A64245" s="68"/>
      <c r="B64245" s="68"/>
      <c r="C64245" s="68"/>
      <c r="D64245" s="68"/>
      <c r="E64245" s="68"/>
      <c r="F64245" s="68"/>
    </row>
    <row r="64246" spans="1:6">
      <c r="A64246" s="68"/>
      <c r="B64246" s="68"/>
      <c r="C64246" s="68"/>
      <c r="D64246" s="68"/>
      <c r="E64246" s="68"/>
      <c r="F64246" s="68"/>
    </row>
    <row r="64247" spans="1:6">
      <c r="A64247" s="68"/>
      <c r="B64247" s="68"/>
      <c r="C64247" s="68"/>
      <c r="D64247" s="68"/>
      <c r="E64247" s="68"/>
      <c r="F64247" s="68"/>
    </row>
    <row r="64248" spans="1:6">
      <c r="A64248" s="68"/>
      <c r="B64248" s="68"/>
      <c r="C64248" s="68"/>
      <c r="D64248" s="68"/>
      <c r="E64248" s="68"/>
      <c r="F64248" s="68"/>
    </row>
    <row r="64249" spans="1:6">
      <c r="A64249" s="68"/>
      <c r="B64249" s="68"/>
      <c r="C64249" s="68"/>
      <c r="D64249" s="68"/>
      <c r="E64249" s="68"/>
      <c r="F64249" s="68"/>
    </row>
    <row r="64250" spans="1:6">
      <c r="A64250" s="68"/>
      <c r="B64250" s="68"/>
      <c r="C64250" s="68"/>
      <c r="D64250" s="68"/>
      <c r="E64250" s="68"/>
      <c r="F64250" s="68"/>
    </row>
    <row r="64251" spans="1:6">
      <c r="A64251" s="68"/>
      <c r="B64251" s="68"/>
      <c r="C64251" s="68"/>
      <c r="D64251" s="68"/>
      <c r="E64251" s="68"/>
      <c r="F64251" s="68"/>
    </row>
    <row r="64252" spans="1:6">
      <c r="A64252" s="68"/>
      <c r="B64252" s="68"/>
      <c r="C64252" s="68"/>
      <c r="D64252" s="68"/>
      <c r="E64252" s="68"/>
      <c r="F64252" s="68"/>
    </row>
    <row r="64253" spans="1:6">
      <c r="A64253" s="68"/>
      <c r="B64253" s="68"/>
      <c r="C64253" s="68"/>
      <c r="D64253" s="68"/>
      <c r="E64253" s="68"/>
      <c r="F64253" s="68"/>
    </row>
    <row r="64254" spans="1:6">
      <c r="A64254" s="68"/>
      <c r="B64254" s="68"/>
      <c r="C64254" s="68"/>
      <c r="D64254" s="68"/>
      <c r="E64254" s="68"/>
      <c r="F64254" s="68"/>
    </row>
    <row r="64255" spans="1:6">
      <c r="A64255" s="68"/>
      <c r="B64255" s="68"/>
      <c r="C64255" s="68"/>
      <c r="D64255" s="68"/>
      <c r="E64255" s="68"/>
      <c r="F64255" s="68"/>
    </row>
    <row r="64256" spans="1:6">
      <c r="A64256" s="68"/>
      <c r="B64256" s="68"/>
      <c r="C64256" s="68"/>
      <c r="D64256" s="68"/>
      <c r="E64256" s="68"/>
      <c r="F64256" s="68"/>
    </row>
    <row r="64257" spans="1:6">
      <c r="A64257" s="68"/>
      <c r="B64257" s="68"/>
      <c r="C64257" s="68"/>
      <c r="D64257" s="68"/>
      <c r="E64257" s="68"/>
      <c r="F64257" s="68"/>
    </row>
    <row r="64258" spans="1:6">
      <c r="A64258" s="68"/>
      <c r="B64258" s="68"/>
      <c r="C64258" s="68"/>
      <c r="D64258" s="68"/>
      <c r="E64258" s="68"/>
      <c r="F64258" s="68"/>
    </row>
    <row r="64259" spans="1:6">
      <c r="A64259" s="68"/>
      <c r="B64259" s="68"/>
      <c r="C64259" s="68"/>
      <c r="D64259" s="68"/>
      <c r="E64259" s="68"/>
      <c r="F64259" s="68"/>
    </row>
    <row r="64260" spans="1:6">
      <c r="A64260" s="68"/>
      <c r="B64260" s="68"/>
      <c r="C64260" s="68"/>
      <c r="D64260" s="68"/>
      <c r="E64260" s="68"/>
      <c r="F64260" s="68"/>
    </row>
    <row r="64261" spans="1:6">
      <c r="A64261" s="68"/>
      <c r="B64261" s="68"/>
      <c r="C64261" s="68"/>
      <c r="D64261" s="68"/>
      <c r="E64261" s="68"/>
      <c r="F64261" s="68"/>
    </row>
    <row r="64262" spans="1:6">
      <c r="A64262" s="68"/>
      <c r="B64262" s="68"/>
      <c r="C64262" s="68"/>
      <c r="D64262" s="68"/>
      <c r="E64262" s="68"/>
      <c r="F64262" s="68"/>
    </row>
    <row r="64263" spans="1:6">
      <c r="A64263" s="68"/>
      <c r="B64263" s="68"/>
      <c r="C64263" s="68"/>
      <c r="D64263" s="68"/>
      <c r="E64263" s="68"/>
      <c r="F64263" s="68"/>
    </row>
    <row r="64264" spans="1:6">
      <c r="A64264" s="68"/>
      <c r="B64264" s="68"/>
      <c r="C64264" s="68"/>
      <c r="D64264" s="68"/>
      <c r="E64264" s="68"/>
      <c r="F64264" s="68"/>
    </row>
    <row r="64265" spans="1:6">
      <c r="A64265" s="68"/>
      <c r="B64265" s="68"/>
      <c r="C64265" s="68"/>
      <c r="D64265" s="68"/>
      <c r="E64265" s="68"/>
      <c r="F64265" s="68"/>
    </row>
    <row r="64266" spans="1:6">
      <c r="A64266" s="68"/>
      <c r="B64266" s="68"/>
      <c r="C64266" s="68"/>
      <c r="D64266" s="68"/>
      <c r="E64266" s="68"/>
      <c r="F64266" s="68"/>
    </row>
    <row r="64267" spans="1:6">
      <c r="A64267" s="68"/>
      <c r="B64267" s="68"/>
      <c r="C64267" s="68"/>
      <c r="D64267" s="68"/>
      <c r="E64267" s="68"/>
      <c r="F64267" s="68"/>
    </row>
    <row r="64268" spans="1:6">
      <c r="A64268" s="68"/>
      <c r="B64268" s="68"/>
      <c r="C64268" s="68"/>
      <c r="D64268" s="68"/>
      <c r="E64268" s="68"/>
      <c r="F64268" s="68"/>
    </row>
    <row r="64269" spans="1:6">
      <c r="A64269" s="68"/>
      <c r="B64269" s="68"/>
      <c r="C64269" s="68"/>
      <c r="D64269" s="68"/>
      <c r="E64269" s="68"/>
      <c r="F64269" s="68"/>
    </row>
    <row r="64270" spans="1:6">
      <c r="A64270" s="68"/>
      <c r="B64270" s="68"/>
      <c r="C64270" s="68"/>
      <c r="D64270" s="68"/>
      <c r="E64270" s="68"/>
      <c r="F64270" s="68"/>
    </row>
    <row r="64271" spans="1:6">
      <c r="A64271" s="68"/>
      <c r="B64271" s="68"/>
      <c r="C64271" s="68"/>
      <c r="D64271" s="68"/>
      <c r="E64271" s="68"/>
      <c r="F64271" s="68"/>
    </row>
    <row r="64272" spans="1:6">
      <c r="A64272" s="68"/>
      <c r="B64272" s="68"/>
      <c r="C64272" s="68"/>
      <c r="D64272" s="68"/>
      <c r="E64272" s="68"/>
      <c r="F64272" s="68"/>
    </row>
    <row r="64273" spans="1:6">
      <c r="A64273" s="68"/>
      <c r="B64273" s="68"/>
      <c r="C64273" s="68"/>
      <c r="D64273" s="68"/>
      <c r="E64273" s="68"/>
      <c r="F64273" s="68"/>
    </row>
    <row r="64274" spans="1:6">
      <c r="A64274" s="68"/>
      <c r="B64274" s="68"/>
      <c r="C64274" s="68"/>
      <c r="D64274" s="68"/>
      <c r="E64274" s="68"/>
      <c r="F64274" s="68"/>
    </row>
    <row r="64275" spans="1:6">
      <c r="A64275" s="68"/>
      <c r="B64275" s="68"/>
      <c r="C64275" s="68"/>
      <c r="D64275" s="68"/>
      <c r="E64275" s="68"/>
      <c r="F64275" s="68"/>
    </row>
    <row r="64276" spans="1:6">
      <c r="A64276" s="68"/>
      <c r="B64276" s="68"/>
      <c r="C64276" s="68"/>
      <c r="D64276" s="68"/>
      <c r="E64276" s="68"/>
      <c r="F64276" s="68"/>
    </row>
    <row r="64277" spans="1:6">
      <c r="A64277" s="68"/>
      <c r="B64277" s="68"/>
      <c r="C64277" s="68"/>
      <c r="D64277" s="68"/>
      <c r="E64277" s="68"/>
      <c r="F64277" s="68"/>
    </row>
    <row r="64278" spans="1:6">
      <c r="A64278" s="68"/>
      <c r="B64278" s="68"/>
      <c r="C64278" s="68"/>
      <c r="D64278" s="68"/>
      <c r="E64278" s="68"/>
      <c r="F64278" s="68"/>
    </row>
    <row r="64279" spans="1:6">
      <c r="A64279" s="68"/>
      <c r="B64279" s="68"/>
      <c r="C64279" s="68"/>
      <c r="D64279" s="68"/>
      <c r="E64279" s="68"/>
      <c r="F64279" s="68"/>
    </row>
    <row r="64280" spans="1:6">
      <c r="A64280" s="68"/>
      <c r="B64280" s="68"/>
      <c r="C64280" s="68"/>
      <c r="D64280" s="68"/>
      <c r="E64280" s="68"/>
      <c r="F64280" s="68"/>
    </row>
    <row r="64281" spans="1:6">
      <c r="A64281" s="68"/>
      <c r="B64281" s="68"/>
      <c r="C64281" s="68"/>
      <c r="D64281" s="68"/>
      <c r="E64281" s="68"/>
      <c r="F64281" s="68"/>
    </row>
    <row r="64282" spans="1:6">
      <c r="A64282" s="68"/>
      <c r="B64282" s="68"/>
      <c r="C64282" s="68"/>
      <c r="D64282" s="68"/>
      <c r="E64282" s="68"/>
      <c r="F64282" s="68"/>
    </row>
    <row r="64283" spans="1:6">
      <c r="A64283" s="68"/>
      <c r="B64283" s="68"/>
      <c r="C64283" s="68"/>
      <c r="D64283" s="68"/>
      <c r="E64283" s="68"/>
      <c r="F64283" s="68"/>
    </row>
    <row r="64284" spans="1:6">
      <c r="A64284" s="68"/>
      <c r="B64284" s="68"/>
      <c r="C64284" s="68"/>
      <c r="D64284" s="68"/>
      <c r="E64284" s="68"/>
      <c r="F64284" s="68"/>
    </row>
    <row r="64285" spans="1:6">
      <c r="A64285" s="68"/>
      <c r="B64285" s="68"/>
      <c r="C64285" s="68"/>
      <c r="D64285" s="68"/>
      <c r="E64285" s="68"/>
      <c r="F64285" s="68"/>
    </row>
    <row r="64286" spans="1:6">
      <c r="A64286" s="68"/>
      <c r="B64286" s="68"/>
      <c r="C64286" s="68"/>
      <c r="D64286" s="68"/>
      <c r="E64286" s="68"/>
      <c r="F64286" s="68"/>
    </row>
    <row r="64287" spans="1:6">
      <c r="A64287" s="68"/>
      <c r="B64287" s="68"/>
      <c r="C64287" s="68"/>
      <c r="D64287" s="68"/>
      <c r="E64287" s="68"/>
      <c r="F64287" s="68"/>
    </row>
    <row r="64288" spans="1:6">
      <c r="A64288" s="68"/>
      <c r="B64288" s="68"/>
      <c r="C64288" s="68"/>
      <c r="D64288" s="68"/>
      <c r="E64288" s="68"/>
      <c r="F64288" s="68"/>
    </row>
    <row r="64289" spans="1:6">
      <c r="A64289" s="68"/>
      <c r="B64289" s="68"/>
      <c r="C64289" s="68"/>
      <c r="D64289" s="68"/>
      <c r="E64289" s="68"/>
      <c r="F64289" s="68"/>
    </row>
    <row r="64290" spans="1:6">
      <c r="A64290" s="68"/>
      <c r="B64290" s="68"/>
      <c r="C64290" s="68"/>
      <c r="D64290" s="68"/>
      <c r="E64290" s="68"/>
      <c r="F64290" s="68"/>
    </row>
    <row r="64291" spans="1:6">
      <c r="A64291" s="68"/>
      <c r="B64291" s="68"/>
      <c r="C64291" s="68"/>
      <c r="D64291" s="68"/>
      <c r="E64291" s="68"/>
      <c r="F64291" s="68"/>
    </row>
    <row r="64292" spans="1:6">
      <c r="A64292" s="68"/>
      <c r="B64292" s="68"/>
      <c r="C64292" s="68"/>
      <c r="D64292" s="68"/>
      <c r="E64292" s="68"/>
      <c r="F64292" s="68"/>
    </row>
    <row r="64293" spans="1:6">
      <c r="A64293" s="68"/>
      <c r="B64293" s="68"/>
      <c r="C64293" s="68"/>
      <c r="D64293" s="68"/>
      <c r="E64293" s="68"/>
      <c r="F64293" s="68"/>
    </row>
    <row r="64294" spans="1:6">
      <c r="A64294" s="68"/>
      <c r="B64294" s="68"/>
      <c r="C64294" s="68"/>
      <c r="D64294" s="68"/>
      <c r="E64294" s="68"/>
      <c r="F64294" s="68"/>
    </row>
    <row r="64295" spans="1:6">
      <c r="A64295" s="68"/>
      <c r="B64295" s="68"/>
      <c r="C64295" s="68"/>
      <c r="D64295" s="68"/>
      <c r="E64295" s="68"/>
      <c r="F64295" s="68"/>
    </row>
    <row r="64296" spans="1:6">
      <c r="A64296" s="68"/>
      <c r="B64296" s="68"/>
      <c r="C64296" s="68"/>
      <c r="D64296" s="68"/>
      <c r="E64296" s="68"/>
      <c r="F64296" s="68"/>
    </row>
    <row r="64297" spans="1:6">
      <c r="A64297" s="68"/>
      <c r="B64297" s="68"/>
      <c r="C64297" s="68"/>
      <c r="D64297" s="68"/>
      <c r="E64297" s="68"/>
      <c r="F64297" s="68"/>
    </row>
    <row r="64298" spans="1:6">
      <c r="A64298" s="68"/>
      <c r="B64298" s="68"/>
      <c r="C64298" s="68"/>
      <c r="D64298" s="68"/>
      <c r="E64298" s="68"/>
      <c r="F64298" s="68"/>
    </row>
    <row r="64299" spans="1:6">
      <c r="A64299" s="68"/>
      <c r="B64299" s="68"/>
      <c r="C64299" s="68"/>
      <c r="D64299" s="68"/>
      <c r="E64299" s="68"/>
      <c r="F64299" s="68"/>
    </row>
    <row r="64300" spans="1:6">
      <c r="A64300" s="68"/>
      <c r="B64300" s="68"/>
      <c r="C64300" s="68"/>
      <c r="D64300" s="68"/>
      <c r="E64300" s="68"/>
      <c r="F64300" s="68"/>
    </row>
    <row r="64301" spans="1:6">
      <c r="A64301" s="68"/>
      <c r="B64301" s="68"/>
      <c r="C64301" s="68"/>
      <c r="D64301" s="68"/>
      <c r="E64301" s="68"/>
      <c r="F64301" s="68"/>
    </row>
    <row r="64302" spans="1:6">
      <c r="A64302" s="68"/>
      <c r="B64302" s="68"/>
      <c r="C64302" s="68"/>
      <c r="D64302" s="68"/>
      <c r="E64302" s="68"/>
      <c r="F64302" s="68"/>
    </row>
    <row r="64303" spans="1:6">
      <c r="A64303" s="68"/>
      <c r="B64303" s="68"/>
      <c r="C64303" s="68"/>
      <c r="D64303" s="68"/>
      <c r="E64303" s="68"/>
      <c r="F64303" s="68"/>
    </row>
    <row r="64304" spans="1:6">
      <c r="A64304" s="68"/>
      <c r="B64304" s="68"/>
      <c r="C64304" s="68"/>
      <c r="D64304" s="68"/>
      <c r="E64304" s="68"/>
      <c r="F64304" s="68"/>
    </row>
    <row r="64305" spans="1:6">
      <c r="A64305" s="68"/>
      <c r="B64305" s="68"/>
      <c r="C64305" s="68"/>
      <c r="D64305" s="68"/>
      <c r="E64305" s="68"/>
      <c r="F64305" s="68"/>
    </row>
    <row r="64306" spans="1:6">
      <c r="A64306" s="68"/>
      <c r="B64306" s="68"/>
      <c r="C64306" s="68"/>
      <c r="D64306" s="68"/>
      <c r="E64306" s="68"/>
      <c r="F64306" s="68"/>
    </row>
    <row r="64307" spans="1:6">
      <c r="A64307" s="68"/>
      <c r="B64307" s="68"/>
      <c r="C64307" s="68"/>
      <c r="D64307" s="68"/>
      <c r="E64307" s="68"/>
      <c r="F64307" s="68"/>
    </row>
    <row r="64308" spans="1:6">
      <c r="A64308" s="68"/>
      <c r="B64308" s="68"/>
      <c r="C64308" s="68"/>
      <c r="D64308" s="68"/>
      <c r="E64308" s="68"/>
      <c r="F64308" s="68"/>
    </row>
    <row r="64309" spans="1:6">
      <c r="A64309" s="68"/>
      <c r="B64309" s="68"/>
      <c r="C64309" s="68"/>
      <c r="D64309" s="68"/>
      <c r="E64309" s="68"/>
      <c r="F64309" s="68"/>
    </row>
    <row r="64310" spans="1:6">
      <c r="A64310" s="68"/>
      <c r="B64310" s="68"/>
      <c r="C64310" s="68"/>
      <c r="D64310" s="68"/>
      <c r="E64310" s="68"/>
      <c r="F64310" s="68"/>
    </row>
    <row r="64311" spans="1:6">
      <c r="A64311" s="68"/>
      <c r="B64311" s="68"/>
      <c r="C64311" s="68"/>
      <c r="D64311" s="68"/>
      <c r="E64311" s="68"/>
      <c r="F64311" s="68"/>
    </row>
    <row r="64312" spans="1:6">
      <c r="A64312" s="68"/>
      <c r="B64312" s="68"/>
      <c r="C64312" s="68"/>
      <c r="D64312" s="68"/>
      <c r="E64312" s="68"/>
      <c r="F64312" s="68"/>
    </row>
    <row r="64313" spans="1:6">
      <c r="A64313" s="68"/>
      <c r="B64313" s="68"/>
      <c r="C64313" s="68"/>
      <c r="D64313" s="68"/>
      <c r="E64313" s="68"/>
      <c r="F64313" s="68"/>
    </row>
    <row r="64314" spans="1:6">
      <c r="A64314" s="68"/>
      <c r="B64314" s="68"/>
      <c r="C64314" s="68"/>
      <c r="D64314" s="68"/>
      <c r="E64314" s="68"/>
      <c r="F64314" s="68"/>
    </row>
    <row r="64315" spans="1:6">
      <c r="A64315" s="68"/>
      <c r="B64315" s="68"/>
      <c r="C64315" s="68"/>
      <c r="D64315" s="68"/>
      <c r="E64315" s="68"/>
      <c r="F64315" s="68"/>
    </row>
    <row r="64316" spans="1:6">
      <c r="A64316" s="68"/>
      <c r="B64316" s="68"/>
      <c r="C64316" s="68"/>
      <c r="D64316" s="68"/>
      <c r="E64316" s="68"/>
      <c r="F64316" s="68"/>
    </row>
    <row r="64317" spans="1:6">
      <c r="A64317" s="68"/>
      <c r="B64317" s="68"/>
      <c r="C64317" s="68"/>
      <c r="D64317" s="68"/>
      <c r="E64317" s="68"/>
      <c r="F64317" s="68"/>
    </row>
    <row r="64318" spans="1:6">
      <c r="A64318" s="68"/>
      <c r="B64318" s="68"/>
      <c r="C64318" s="68"/>
      <c r="D64318" s="68"/>
      <c r="E64318" s="68"/>
      <c r="F64318" s="68"/>
    </row>
    <row r="64319" spans="1:6">
      <c r="A64319" s="68"/>
      <c r="B64319" s="68"/>
      <c r="C64319" s="68"/>
      <c r="D64319" s="68"/>
      <c r="E64319" s="68"/>
      <c r="F64319" s="68"/>
    </row>
    <row r="64320" spans="1:6">
      <c r="A64320" s="68"/>
      <c r="B64320" s="68"/>
      <c r="C64320" s="68"/>
      <c r="D64320" s="68"/>
      <c r="E64320" s="68"/>
      <c r="F64320" s="68"/>
    </row>
    <row r="64321" spans="1:6">
      <c r="A64321" s="68"/>
      <c r="B64321" s="68"/>
      <c r="C64321" s="68"/>
      <c r="D64321" s="68"/>
      <c r="E64321" s="68"/>
      <c r="F64321" s="68"/>
    </row>
    <row r="64322" spans="1:6">
      <c r="A64322" s="68"/>
      <c r="B64322" s="68"/>
      <c r="C64322" s="68"/>
      <c r="D64322" s="68"/>
      <c r="E64322" s="68"/>
      <c r="F64322" s="68"/>
    </row>
    <row r="64323" spans="1:6">
      <c r="A64323" s="68"/>
      <c r="B64323" s="68"/>
      <c r="C64323" s="68"/>
      <c r="D64323" s="68"/>
      <c r="E64323" s="68"/>
      <c r="F64323" s="68"/>
    </row>
    <row r="64324" spans="1:6">
      <c r="A64324" s="68"/>
      <c r="B64324" s="68"/>
      <c r="C64324" s="68"/>
      <c r="D64324" s="68"/>
      <c r="E64324" s="68"/>
      <c r="F64324" s="68"/>
    </row>
    <row r="64325" spans="1:6">
      <c r="A64325" s="68"/>
      <c r="B64325" s="68"/>
      <c r="C64325" s="68"/>
      <c r="D64325" s="68"/>
      <c r="E64325" s="68"/>
      <c r="F64325" s="68"/>
    </row>
    <row r="64326" spans="1:6">
      <c r="A64326" s="68"/>
      <c r="B64326" s="68"/>
      <c r="C64326" s="68"/>
      <c r="D64326" s="68"/>
      <c r="E64326" s="68"/>
      <c r="F64326" s="68"/>
    </row>
    <row r="64327" spans="1:6">
      <c r="A64327" s="68"/>
      <c r="B64327" s="68"/>
      <c r="C64327" s="68"/>
      <c r="D64327" s="68"/>
      <c r="E64327" s="68"/>
      <c r="F64327" s="68"/>
    </row>
    <row r="64328" spans="1:6">
      <c r="A64328" s="68"/>
      <c r="B64328" s="68"/>
      <c r="C64328" s="68"/>
      <c r="D64328" s="68"/>
      <c r="E64328" s="68"/>
      <c r="F64328" s="68"/>
    </row>
    <row r="64329" spans="1:6">
      <c r="A64329" s="68"/>
      <c r="B64329" s="68"/>
      <c r="C64329" s="68"/>
      <c r="D64329" s="68"/>
      <c r="E64329" s="68"/>
      <c r="F64329" s="68"/>
    </row>
    <row r="64330" spans="1:6">
      <c r="A64330" s="68"/>
      <c r="B64330" s="68"/>
      <c r="C64330" s="68"/>
      <c r="D64330" s="68"/>
      <c r="E64330" s="68"/>
      <c r="F64330" s="68"/>
    </row>
    <row r="64331" spans="1:6">
      <c r="A64331" s="68"/>
      <c r="B64331" s="68"/>
      <c r="C64331" s="68"/>
      <c r="D64331" s="68"/>
      <c r="E64331" s="68"/>
      <c r="F64331" s="68"/>
    </row>
    <row r="64332" spans="1:6">
      <c r="A64332" s="68"/>
      <c r="B64332" s="68"/>
      <c r="C64332" s="68"/>
      <c r="D64332" s="68"/>
      <c r="E64332" s="68"/>
      <c r="F64332" s="68"/>
    </row>
    <row r="64333" spans="1:6">
      <c r="A64333" s="68"/>
      <c r="B64333" s="68"/>
      <c r="C64333" s="68"/>
      <c r="D64333" s="68"/>
      <c r="E64333" s="68"/>
      <c r="F64333" s="68"/>
    </row>
    <row r="64334" spans="1:6">
      <c r="A64334" s="68"/>
      <c r="B64334" s="68"/>
      <c r="C64334" s="68"/>
      <c r="D64334" s="68"/>
      <c r="E64334" s="68"/>
      <c r="F64334" s="68"/>
    </row>
    <row r="64335" spans="1:6">
      <c r="A64335" s="68"/>
      <c r="B64335" s="68"/>
      <c r="C64335" s="68"/>
      <c r="D64335" s="68"/>
      <c r="E64335" s="68"/>
      <c r="F64335" s="68"/>
    </row>
    <row r="64336" spans="1:6">
      <c r="A64336" s="68"/>
      <c r="B64336" s="68"/>
      <c r="C64336" s="68"/>
      <c r="D64336" s="68"/>
      <c r="E64336" s="68"/>
      <c r="F64336" s="68"/>
    </row>
    <row r="64337" spans="1:6">
      <c r="A64337" s="68"/>
      <c r="B64337" s="68"/>
      <c r="C64337" s="68"/>
      <c r="D64337" s="68"/>
      <c r="E64337" s="68"/>
      <c r="F64337" s="68"/>
    </row>
    <row r="64338" spans="1:6">
      <c r="A64338" s="68"/>
      <c r="B64338" s="68"/>
      <c r="C64338" s="68"/>
      <c r="D64338" s="68"/>
      <c r="E64338" s="68"/>
      <c r="F64338" s="68"/>
    </row>
    <row r="64339" spans="1:6">
      <c r="A64339" s="68"/>
      <c r="B64339" s="68"/>
      <c r="C64339" s="68"/>
      <c r="D64339" s="68"/>
      <c r="E64339" s="68"/>
      <c r="F64339" s="68"/>
    </row>
    <row r="64340" spans="1:6">
      <c r="A64340" s="68"/>
      <c r="B64340" s="68"/>
      <c r="C64340" s="68"/>
      <c r="D64340" s="68"/>
      <c r="E64340" s="68"/>
      <c r="F64340" s="68"/>
    </row>
    <row r="64341" spans="1:6">
      <c r="A64341" s="68"/>
      <c r="B64341" s="68"/>
      <c r="C64341" s="68"/>
      <c r="D64341" s="68"/>
      <c r="E64341" s="68"/>
      <c r="F64341" s="68"/>
    </row>
    <row r="64342" spans="1:6">
      <c r="A64342" s="68"/>
      <c r="B64342" s="68"/>
      <c r="C64342" s="68"/>
      <c r="D64342" s="68"/>
      <c r="E64342" s="68"/>
      <c r="F64342" s="68"/>
    </row>
    <row r="64343" spans="1:6">
      <c r="A64343" s="68"/>
      <c r="B64343" s="68"/>
      <c r="C64343" s="68"/>
      <c r="D64343" s="68"/>
      <c r="E64343" s="68"/>
      <c r="F64343" s="68"/>
    </row>
    <row r="64344" spans="1:6">
      <c r="A64344" s="68"/>
      <c r="B64344" s="68"/>
      <c r="C64344" s="68"/>
      <c r="D64344" s="68"/>
      <c r="E64344" s="68"/>
      <c r="F64344" s="68"/>
    </row>
    <row r="64345" spans="1:6">
      <c r="A64345" s="68"/>
      <c r="B64345" s="68"/>
      <c r="C64345" s="68"/>
      <c r="D64345" s="68"/>
      <c r="E64345" s="68"/>
      <c r="F64345" s="68"/>
    </row>
    <row r="64346" spans="1:6">
      <c r="A64346" s="68"/>
      <c r="B64346" s="68"/>
      <c r="C64346" s="68"/>
      <c r="D64346" s="68"/>
      <c r="E64346" s="68"/>
      <c r="F64346" s="68"/>
    </row>
    <row r="64347" spans="1:6">
      <c r="A64347" s="68"/>
      <c r="B64347" s="68"/>
      <c r="C64347" s="68"/>
      <c r="D64347" s="68"/>
      <c r="E64347" s="68"/>
      <c r="F64347" s="68"/>
    </row>
    <row r="64348" spans="1:6">
      <c r="A64348" s="68"/>
      <c r="B64348" s="68"/>
      <c r="C64348" s="68"/>
      <c r="D64348" s="68"/>
      <c r="E64348" s="68"/>
      <c r="F64348" s="68"/>
    </row>
    <row r="64349" spans="1:6">
      <c r="A64349" s="68"/>
      <c r="B64349" s="68"/>
      <c r="C64349" s="68"/>
      <c r="D64349" s="68"/>
      <c r="E64349" s="68"/>
      <c r="F64349" s="68"/>
    </row>
    <row r="64350" spans="1:6">
      <c r="A64350" s="68"/>
      <c r="B64350" s="68"/>
      <c r="C64350" s="68"/>
      <c r="D64350" s="68"/>
      <c r="E64350" s="68"/>
      <c r="F64350" s="68"/>
    </row>
    <row r="64351" spans="1:6">
      <c r="A64351" s="68"/>
      <c r="B64351" s="68"/>
      <c r="C64351" s="68"/>
      <c r="D64351" s="68"/>
      <c r="E64351" s="68"/>
      <c r="F64351" s="68"/>
    </row>
    <row r="64352" spans="1:6">
      <c r="A64352" s="68"/>
      <c r="B64352" s="68"/>
      <c r="C64352" s="68"/>
      <c r="D64352" s="68"/>
      <c r="E64352" s="68"/>
      <c r="F64352" s="68"/>
    </row>
    <row r="64353" spans="1:6">
      <c r="A64353" s="68"/>
      <c r="B64353" s="68"/>
      <c r="C64353" s="68"/>
      <c r="D64353" s="68"/>
      <c r="E64353" s="68"/>
      <c r="F64353" s="68"/>
    </row>
    <row r="64354" spans="1:6">
      <c r="A64354" s="68"/>
      <c r="B64354" s="68"/>
      <c r="C64354" s="68"/>
      <c r="D64354" s="68"/>
      <c r="E64354" s="68"/>
      <c r="F64354" s="68"/>
    </row>
    <row r="64355" spans="1:6">
      <c r="A64355" s="68"/>
      <c r="B64355" s="68"/>
      <c r="C64355" s="68"/>
      <c r="D64355" s="68"/>
      <c r="E64355" s="68"/>
      <c r="F64355" s="68"/>
    </row>
    <row r="64356" spans="1:6">
      <c r="A64356" s="68"/>
      <c r="B64356" s="68"/>
      <c r="C64356" s="68"/>
      <c r="D64356" s="68"/>
      <c r="E64356" s="68"/>
      <c r="F64356" s="68"/>
    </row>
    <row r="64357" spans="1:6">
      <c r="A64357" s="68"/>
      <c r="B64357" s="68"/>
      <c r="C64357" s="68"/>
      <c r="D64357" s="68"/>
      <c r="E64357" s="68"/>
      <c r="F64357" s="68"/>
    </row>
    <row r="64358" spans="1:6">
      <c r="A64358" s="68"/>
      <c r="B64358" s="68"/>
      <c r="C64358" s="68"/>
      <c r="D64358" s="68"/>
      <c r="E64358" s="68"/>
      <c r="F64358" s="68"/>
    </row>
    <row r="64359" spans="1:6">
      <c r="A64359" s="68"/>
      <c r="B64359" s="68"/>
      <c r="C64359" s="68"/>
      <c r="D64359" s="68"/>
      <c r="E64359" s="68"/>
      <c r="F64359" s="68"/>
    </row>
    <row r="64360" spans="1:6">
      <c r="A64360" s="68"/>
      <c r="B64360" s="68"/>
      <c r="C64360" s="68"/>
      <c r="D64360" s="68"/>
      <c r="E64360" s="68"/>
      <c r="F64360" s="68"/>
    </row>
    <row r="64361" spans="1:6">
      <c r="A64361" s="68"/>
      <c r="B64361" s="68"/>
      <c r="C64361" s="68"/>
      <c r="D64361" s="68"/>
      <c r="E64361" s="68"/>
      <c r="F64361" s="68"/>
    </row>
    <row r="64362" spans="1:6">
      <c r="A64362" s="68"/>
      <c r="B64362" s="68"/>
      <c r="C64362" s="68"/>
      <c r="D64362" s="68"/>
      <c r="E64362" s="68"/>
      <c r="F64362" s="68"/>
    </row>
    <row r="64363" spans="1:6">
      <c r="A64363" s="68"/>
      <c r="B64363" s="68"/>
      <c r="C64363" s="68"/>
      <c r="D64363" s="68"/>
      <c r="E64363" s="68"/>
      <c r="F64363" s="68"/>
    </row>
    <row r="64364" spans="1:6">
      <c r="A64364" s="68"/>
      <c r="B64364" s="68"/>
      <c r="C64364" s="68"/>
      <c r="D64364" s="68"/>
      <c r="E64364" s="68"/>
      <c r="F64364" s="68"/>
    </row>
    <row r="64365" spans="1:6">
      <c r="A64365" s="68"/>
      <c r="B64365" s="68"/>
      <c r="C64365" s="68"/>
      <c r="D64365" s="68"/>
      <c r="E64365" s="68"/>
      <c r="F64365" s="68"/>
    </row>
    <row r="64366" spans="1:6">
      <c r="A64366" s="68"/>
      <c r="B64366" s="68"/>
      <c r="C64366" s="68"/>
      <c r="D64366" s="68"/>
      <c r="E64366" s="68"/>
      <c r="F64366" s="68"/>
    </row>
    <row r="64367" spans="1:6">
      <c r="A64367" s="68"/>
      <c r="B64367" s="68"/>
      <c r="C64367" s="68"/>
      <c r="D64367" s="68"/>
      <c r="E64367" s="68"/>
      <c r="F64367" s="68"/>
    </row>
    <row r="64368" spans="1:6">
      <c r="A64368" s="68"/>
      <c r="B64368" s="68"/>
      <c r="C64368" s="68"/>
      <c r="D64368" s="68"/>
      <c r="E64368" s="68"/>
      <c r="F64368" s="68"/>
    </row>
    <row r="64369" spans="1:6">
      <c r="A64369" s="68"/>
      <c r="B64369" s="68"/>
      <c r="C64369" s="68"/>
      <c r="D64369" s="68"/>
      <c r="E64369" s="68"/>
      <c r="F64369" s="68"/>
    </row>
    <row r="64370" spans="1:6">
      <c r="A64370" s="68"/>
      <c r="B64370" s="68"/>
      <c r="C64370" s="68"/>
      <c r="D64370" s="68"/>
      <c r="E64370" s="68"/>
      <c r="F64370" s="68"/>
    </row>
    <row r="64371" spans="1:6">
      <c r="A64371" s="68"/>
      <c r="B64371" s="68"/>
      <c r="C64371" s="68"/>
      <c r="D64371" s="68"/>
      <c r="E64371" s="68"/>
      <c r="F64371" s="68"/>
    </row>
    <row r="64372" spans="1:6">
      <c r="A64372" s="68"/>
      <c r="B64372" s="68"/>
      <c r="C64372" s="68"/>
      <c r="D64372" s="68"/>
      <c r="E64372" s="68"/>
      <c r="F64372" s="68"/>
    </row>
    <row r="64373" spans="1:6">
      <c r="A64373" s="68"/>
      <c r="B64373" s="68"/>
      <c r="C64373" s="68"/>
      <c r="D64373" s="68"/>
      <c r="E64373" s="68"/>
      <c r="F64373" s="68"/>
    </row>
    <row r="64374" spans="1:6">
      <c r="A64374" s="68"/>
      <c r="B64374" s="68"/>
      <c r="C64374" s="68"/>
      <c r="D64374" s="68"/>
      <c r="E64374" s="68"/>
      <c r="F64374" s="68"/>
    </row>
    <row r="64375" spans="1:6">
      <c r="A64375" s="68"/>
      <c r="B64375" s="68"/>
      <c r="C64375" s="68"/>
      <c r="D64375" s="68"/>
      <c r="E64375" s="68"/>
      <c r="F64375" s="68"/>
    </row>
    <row r="64376" spans="1:6">
      <c r="A64376" s="68"/>
      <c r="B64376" s="68"/>
      <c r="C64376" s="68"/>
      <c r="D64376" s="68"/>
      <c r="E64376" s="68"/>
      <c r="F64376" s="68"/>
    </row>
    <row r="64377" spans="1:6">
      <c r="A64377" s="68"/>
      <c r="B64377" s="68"/>
      <c r="C64377" s="68"/>
      <c r="D64377" s="68"/>
      <c r="E64377" s="68"/>
      <c r="F64377" s="68"/>
    </row>
    <row r="64378" spans="1:6">
      <c r="A64378" s="68"/>
      <c r="B64378" s="68"/>
      <c r="C64378" s="68"/>
      <c r="D64378" s="68"/>
      <c r="E64378" s="68"/>
      <c r="F64378" s="68"/>
    </row>
    <row r="64379" spans="1:6">
      <c r="A64379" s="68"/>
      <c r="B64379" s="68"/>
      <c r="C64379" s="68"/>
      <c r="D64379" s="68"/>
      <c r="E64379" s="68"/>
      <c r="F64379" s="68"/>
    </row>
    <row r="64380" spans="1:6">
      <c r="A64380" s="68"/>
      <c r="B64380" s="68"/>
      <c r="C64380" s="68"/>
      <c r="D64380" s="68"/>
      <c r="E64380" s="68"/>
      <c r="F64380" s="68"/>
    </row>
    <row r="64381" spans="1:6">
      <c r="A64381" s="68"/>
      <c r="B64381" s="68"/>
      <c r="C64381" s="68"/>
      <c r="D64381" s="68"/>
      <c r="E64381" s="68"/>
      <c r="F64381" s="68"/>
    </row>
    <row r="64382" spans="1:6">
      <c r="A64382" s="68"/>
      <c r="B64382" s="68"/>
      <c r="C64382" s="68"/>
      <c r="D64382" s="68"/>
      <c r="E64382" s="68"/>
      <c r="F64382" s="68"/>
    </row>
    <row r="64383" spans="1:6">
      <c r="A64383" s="68"/>
      <c r="B64383" s="68"/>
      <c r="C64383" s="68"/>
      <c r="D64383" s="68"/>
      <c r="E64383" s="68"/>
      <c r="F64383" s="68"/>
    </row>
    <row r="64384" spans="1:6">
      <c r="A64384" s="68"/>
      <c r="B64384" s="68"/>
      <c r="C64384" s="68"/>
      <c r="D64384" s="68"/>
      <c r="E64384" s="68"/>
      <c r="F64384" s="68"/>
    </row>
    <row r="64385" spans="1:6">
      <c r="A64385" s="68"/>
      <c r="B64385" s="68"/>
      <c r="C64385" s="68"/>
      <c r="D64385" s="68"/>
      <c r="E64385" s="68"/>
      <c r="F64385" s="68"/>
    </row>
    <row r="64386" spans="1:6">
      <c r="A64386" s="68"/>
      <c r="B64386" s="68"/>
      <c r="C64386" s="68"/>
      <c r="D64386" s="68"/>
      <c r="E64386" s="68"/>
      <c r="F64386" s="68"/>
    </row>
    <row r="64387" spans="1:6">
      <c r="A64387" s="68"/>
      <c r="B64387" s="68"/>
      <c r="C64387" s="68"/>
      <c r="D64387" s="68"/>
      <c r="E64387" s="68"/>
      <c r="F64387" s="68"/>
    </row>
    <row r="64388" spans="1:6">
      <c r="A64388" s="68"/>
      <c r="B64388" s="68"/>
      <c r="C64388" s="68"/>
      <c r="D64388" s="68"/>
      <c r="E64388" s="68"/>
      <c r="F64388" s="68"/>
    </row>
    <row r="64389" spans="1:6">
      <c r="A64389" s="68"/>
      <c r="B64389" s="68"/>
      <c r="C64389" s="68"/>
      <c r="D64389" s="68"/>
      <c r="E64389" s="68"/>
      <c r="F64389" s="68"/>
    </row>
    <row r="64390" spans="1:6">
      <c r="A64390" s="68"/>
      <c r="B64390" s="68"/>
      <c r="C64390" s="68"/>
      <c r="D64390" s="68"/>
      <c r="E64390" s="68"/>
      <c r="F64390" s="68"/>
    </row>
    <row r="64391" spans="1:6">
      <c r="A64391" s="68"/>
      <c r="B64391" s="68"/>
      <c r="C64391" s="68"/>
      <c r="D64391" s="68"/>
      <c r="E64391" s="68"/>
      <c r="F64391" s="68"/>
    </row>
    <row r="64392" spans="1:6">
      <c r="A64392" s="68"/>
      <c r="B64392" s="68"/>
      <c r="C64392" s="68"/>
      <c r="D64392" s="68"/>
      <c r="E64392" s="68"/>
      <c r="F64392" s="68"/>
    </row>
    <row r="64393" spans="1:6">
      <c r="A64393" s="68"/>
      <c r="B64393" s="68"/>
      <c r="C64393" s="68"/>
      <c r="D64393" s="68"/>
      <c r="E64393" s="68"/>
      <c r="F64393" s="68"/>
    </row>
    <row r="64394" spans="1:6">
      <c r="A64394" s="68"/>
      <c r="B64394" s="68"/>
      <c r="C64394" s="68"/>
      <c r="D64394" s="68"/>
      <c r="E64394" s="68"/>
      <c r="F64394" s="68"/>
    </row>
    <row r="64395" spans="1:6">
      <c r="A64395" s="68"/>
      <c r="B64395" s="68"/>
      <c r="C64395" s="68"/>
      <c r="D64395" s="68"/>
      <c r="E64395" s="68"/>
      <c r="F64395" s="68"/>
    </row>
    <row r="64396" spans="1:6">
      <c r="A64396" s="68"/>
      <c r="B64396" s="68"/>
      <c r="C64396" s="68"/>
      <c r="D64396" s="68"/>
      <c r="E64396" s="68"/>
      <c r="F64396" s="68"/>
    </row>
    <row r="64397" spans="1:6">
      <c r="A64397" s="68"/>
      <c r="B64397" s="68"/>
      <c r="C64397" s="68"/>
      <c r="D64397" s="68"/>
      <c r="E64397" s="68"/>
      <c r="F64397" s="68"/>
    </row>
    <row r="64398" spans="1:6">
      <c r="A64398" s="68"/>
      <c r="B64398" s="68"/>
      <c r="C64398" s="68"/>
      <c r="D64398" s="68"/>
      <c r="E64398" s="68"/>
      <c r="F64398" s="68"/>
    </row>
    <row r="64399" spans="1:6">
      <c r="A64399" s="68"/>
      <c r="B64399" s="68"/>
      <c r="C64399" s="68"/>
      <c r="D64399" s="68"/>
      <c r="E64399" s="68"/>
      <c r="F64399" s="68"/>
    </row>
    <row r="64400" spans="1:6">
      <c r="A64400" s="68"/>
      <c r="B64400" s="68"/>
      <c r="C64400" s="68"/>
      <c r="D64400" s="68"/>
      <c r="E64400" s="68"/>
      <c r="F64400" s="68"/>
    </row>
    <row r="64401" spans="1:6">
      <c r="A64401" s="68"/>
      <c r="B64401" s="68"/>
      <c r="C64401" s="68"/>
      <c r="D64401" s="68"/>
      <c r="E64401" s="68"/>
      <c r="F64401" s="68"/>
    </row>
    <row r="64402" spans="1:6">
      <c r="A64402" s="68"/>
      <c r="B64402" s="68"/>
      <c r="C64402" s="68"/>
      <c r="D64402" s="68"/>
      <c r="E64402" s="68"/>
      <c r="F64402" s="68"/>
    </row>
    <row r="64403" spans="1:6">
      <c r="A64403" s="68"/>
      <c r="B64403" s="68"/>
      <c r="C64403" s="68"/>
      <c r="D64403" s="68"/>
      <c r="E64403" s="68"/>
      <c r="F64403" s="68"/>
    </row>
    <row r="64404" spans="1:6">
      <c r="A64404" s="68"/>
      <c r="B64404" s="68"/>
      <c r="C64404" s="68"/>
      <c r="D64404" s="68"/>
      <c r="E64404" s="68"/>
      <c r="F64404" s="68"/>
    </row>
    <row r="64405" spans="1:6">
      <c r="A64405" s="68"/>
      <c r="B64405" s="68"/>
      <c r="C64405" s="68"/>
      <c r="D64405" s="68"/>
      <c r="E64405" s="68"/>
      <c r="F64405" s="68"/>
    </row>
    <row r="64406" spans="1:6">
      <c r="A64406" s="68"/>
      <c r="B64406" s="68"/>
      <c r="C64406" s="68"/>
      <c r="D64406" s="68"/>
      <c r="E64406" s="68"/>
      <c r="F64406" s="68"/>
    </row>
    <row r="64407" spans="1:6">
      <c r="A64407" s="68"/>
      <c r="B64407" s="68"/>
      <c r="C64407" s="68"/>
      <c r="D64407" s="68"/>
      <c r="E64407" s="68"/>
      <c r="F64407" s="68"/>
    </row>
    <row r="64408" spans="1:6">
      <c r="A64408" s="68"/>
      <c r="B64408" s="68"/>
      <c r="C64408" s="68"/>
      <c r="D64408" s="68"/>
      <c r="E64408" s="68"/>
      <c r="F64408" s="68"/>
    </row>
    <row r="64409" spans="1:6">
      <c r="A64409" s="68"/>
      <c r="B64409" s="68"/>
      <c r="C64409" s="68"/>
      <c r="D64409" s="68"/>
      <c r="E64409" s="68"/>
      <c r="F64409" s="68"/>
    </row>
    <row r="64410" spans="1:6">
      <c r="A64410" s="68"/>
      <c r="B64410" s="68"/>
      <c r="C64410" s="68"/>
      <c r="D64410" s="68"/>
      <c r="E64410" s="68"/>
      <c r="F64410" s="68"/>
    </row>
    <row r="64411" spans="1:6">
      <c r="A64411" s="68"/>
      <c r="B64411" s="68"/>
      <c r="C64411" s="68"/>
      <c r="D64411" s="68"/>
      <c r="E64411" s="68"/>
      <c r="F64411" s="68"/>
    </row>
    <row r="64412" spans="1:6">
      <c r="A64412" s="68"/>
      <c r="B64412" s="68"/>
      <c r="C64412" s="68"/>
      <c r="D64412" s="68"/>
      <c r="E64412" s="68"/>
      <c r="F64412" s="68"/>
    </row>
    <row r="64413" spans="1:6">
      <c r="A64413" s="68"/>
      <c r="B64413" s="68"/>
      <c r="C64413" s="68"/>
      <c r="D64413" s="68"/>
      <c r="E64413" s="68"/>
      <c r="F64413" s="68"/>
    </row>
    <row r="64414" spans="1:6">
      <c r="A64414" s="68"/>
      <c r="B64414" s="68"/>
      <c r="C64414" s="68"/>
      <c r="D64414" s="68"/>
      <c r="E64414" s="68"/>
      <c r="F64414" s="68"/>
    </row>
    <row r="64415" spans="1:6">
      <c r="A64415" s="68"/>
      <c r="B64415" s="68"/>
      <c r="C64415" s="68"/>
      <c r="D64415" s="68"/>
      <c r="E64415" s="68"/>
      <c r="F64415" s="68"/>
    </row>
    <row r="64416" spans="1:6">
      <c r="A64416" s="68"/>
      <c r="B64416" s="68"/>
      <c r="C64416" s="68"/>
      <c r="D64416" s="68"/>
      <c r="E64416" s="68"/>
      <c r="F64416" s="68"/>
    </row>
    <row r="64417" spans="1:6">
      <c r="A64417" s="68"/>
      <c r="B64417" s="68"/>
      <c r="C64417" s="68"/>
      <c r="D64417" s="68"/>
      <c r="E64417" s="68"/>
      <c r="F64417" s="68"/>
    </row>
    <row r="64418" spans="1:6">
      <c r="A64418" s="68"/>
      <c r="B64418" s="68"/>
      <c r="C64418" s="68"/>
      <c r="D64418" s="68"/>
      <c r="E64418" s="68"/>
      <c r="F64418" s="68"/>
    </row>
    <row r="64419" spans="1:6">
      <c r="A64419" s="68"/>
      <c r="B64419" s="68"/>
      <c r="C64419" s="68"/>
      <c r="D64419" s="68"/>
      <c r="E64419" s="68"/>
      <c r="F64419" s="68"/>
    </row>
    <row r="64420" spans="1:6">
      <c r="A64420" s="68"/>
      <c r="B64420" s="68"/>
      <c r="C64420" s="68"/>
      <c r="D64420" s="68"/>
      <c r="E64420" s="68"/>
      <c r="F64420" s="68"/>
    </row>
    <row r="64421" spans="1:6">
      <c r="A64421" s="68"/>
      <c r="B64421" s="68"/>
      <c r="C64421" s="68"/>
      <c r="D64421" s="68"/>
      <c r="E64421" s="68"/>
      <c r="F64421" s="68"/>
    </row>
    <row r="64422" spans="1:6">
      <c r="A64422" s="68"/>
      <c r="B64422" s="68"/>
      <c r="C64422" s="68"/>
      <c r="D64422" s="68"/>
      <c r="E64422" s="68"/>
      <c r="F64422" s="68"/>
    </row>
    <row r="64423" spans="1:6">
      <c r="A64423" s="68"/>
      <c r="B64423" s="68"/>
      <c r="C64423" s="68"/>
      <c r="D64423" s="68"/>
      <c r="E64423" s="68"/>
      <c r="F64423" s="68"/>
    </row>
    <row r="64424" spans="1:6">
      <c r="A64424" s="68"/>
      <c r="B64424" s="68"/>
      <c r="C64424" s="68"/>
      <c r="D64424" s="68"/>
      <c r="E64424" s="68"/>
      <c r="F64424" s="68"/>
    </row>
    <row r="64425" spans="1:6">
      <c r="A64425" s="68"/>
      <c r="B64425" s="68"/>
      <c r="C64425" s="68"/>
      <c r="D64425" s="68"/>
      <c r="E64425" s="68"/>
      <c r="F64425" s="68"/>
    </row>
    <row r="64426" spans="1:6">
      <c r="A64426" s="68"/>
      <c r="B64426" s="68"/>
      <c r="C64426" s="68"/>
      <c r="D64426" s="68"/>
      <c r="E64426" s="68"/>
      <c r="F64426" s="68"/>
    </row>
    <row r="64427" spans="1:6">
      <c r="A64427" s="68"/>
      <c r="B64427" s="68"/>
      <c r="C64427" s="68"/>
      <c r="D64427" s="68"/>
      <c r="E64427" s="68"/>
      <c r="F64427" s="68"/>
    </row>
    <row r="64428" spans="1:6">
      <c r="A64428" s="68"/>
      <c r="B64428" s="68"/>
      <c r="C64428" s="68"/>
      <c r="D64428" s="68"/>
      <c r="E64428" s="68"/>
      <c r="F64428" s="68"/>
    </row>
    <row r="64429" spans="1:6">
      <c r="A64429" s="68"/>
      <c r="B64429" s="68"/>
      <c r="C64429" s="68"/>
      <c r="D64429" s="68"/>
      <c r="E64429" s="68"/>
      <c r="F64429" s="68"/>
    </row>
    <row r="64430" spans="1:6">
      <c r="A64430" s="68"/>
      <c r="B64430" s="68"/>
      <c r="C64430" s="68"/>
      <c r="D64430" s="68"/>
      <c r="E64430" s="68"/>
      <c r="F64430" s="68"/>
    </row>
    <row r="64431" spans="1:6">
      <c r="A64431" s="68"/>
      <c r="B64431" s="68"/>
      <c r="C64431" s="68"/>
      <c r="D64431" s="68"/>
      <c r="E64431" s="68"/>
      <c r="F64431" s="68"/>
    </row>
    <row r="64432" spans="1:6">
      <c r="A64432" s="68"/>
      <c r="B64432" s="68"/>
      <c r="C64432" s="68"/>
      <c r="D64432" s="68"/>
      <c r="E64432" s="68"/>
      <c r="F64432" s="68"/>
    </row>
    <row r="64433" spans="1:6">
      <c r="A64433" s="68"/>
      <c r="B64433" s="68"/>
      <c r="C64433" s="68"/>
      <c r="D64433" s="68"/>
      <c r="E64433" s="68"/>
      <c r="F64433" s="68"/>
    </row>
    <row r="64434" spans="1:6">
      <c r="A64434" s="68"/>
      <c r="B64434" s="68"/>
      <c r="C64434" s="68"/>
      <c r="D64434" s="68"/>
      <c r="E64434" s="68"/>
      <c r="F64434" s="68"/>
    </row>
    <row r="64435" spans="1:6">
      <c r="A64435" s="68"/>
      <c r="B64435" s="68"/>
      <c r="C64435" s="68"/>
      <c r="D64435" s="68"/>
      <c r="E64435" s="68"/>
      <c r="F64435" s="68"/>
    </row>
    <row r="64436" spans="1:6">
      <c r="A64436" s="68"/>
      <c r="B64436" s="68"/>
      <c r="C64436" s="68"/>
      <c r="D64436" s="68"/>
      <c r="E64436" s="68"/>
      <c r="F64436" s="68"/>
    </row>
    <row r="64437" spans="1:6">
      <c r="A64437" s="68"/>
      <c r="B64437" s="68"/>
      <c r="C64437" s="68"/>
      <c r="D64437" s="68"/>
      <c r="E64437" s="68"/>
      <c r="F64437" s="68"/>
    </row>
    <row r="64438" spans="1:6">
      <c r="A64438" s="68"/>
      <c r="B64438" s="68"/>
      <c r="C64438" s="68"/>
      <c r="D64438" s="68"/>
      <c r="E64438" s="68"/>
      <c r="F64438" s="68"/>
    </row>
    <row r="64439" spans="1:6">
      <c r="A64439" s="68"/>
      <c r="B64439" s="68"/>
      <c r="C64439" s="68"/>
      <c r="D64439" s="68"/>
      <c r="E64439" s="68"/>
      <c r="F64439" s="68"/>
    </row>
    <row r="64440" spans="1:6">
      <c r="A64440" s="68"/>
      <c r="B64440" s="68"/>
      <c r="C64440" s="68"/>
      <c r="D64440" s="68"/>
      <c r="E64440" s="68"/>
      <c r="F64440" s="68"/>
    </row>
    <row r="64441" spans="1:6">
      <c r="A64441" s="68"/>
      <c r="B64441" s="68"/>
      <c r="C64441" s="68"/>
      <c r="D64441" s="68"/>
      <c r="E64441" s="68"/>
      <c r="F64441" s="68"/>
    </row>
    <row r="64442" spans="1:6">
      <c r="A64442" s="68"/>
      <c r="B64442" s="68"/>
      <c r="C64442" s="68"/>
      <c r="D64442" s="68"/>
      <c r="E64442" s="68"/>
      <c r="F64442" s="68"/>
    </row>
    <row r="64443" spans="1:6">
      <c r="A64443" s="68"/>
      <c r="B64443" s="68"/>
      <c r="C64443" s="68"/>
      <c r="D64443" s="68"/>
      <c r="E64443" s="68"/>
      <c r="F64443" s="68"/>
    </row>
    <row r="64444" spans="1:6">
      <c r="A64444" s="68"/>
      <c r="B64444" s="68"/>
      <c r="C64444" s="68"/>
      <c r="D64444" s="68"/>
      <c r="E64444" s="68"/>
      <c r="F64444" s="68"/>
    </row>
    <row r="64445" spans="1:6">
      <c r="A64445" s="68"/>
      <c r="B64445" s="68"/>
      <c r="C64445" s="68"/>
      <c r="D64445" s="68"/>
      <c r="E64445" s="68"/>
      <c r="F64445" s="68"/>
    </row>
    <row r="64446" spans="1:6">
      <c r="A64446" s="68"/>
      <c r="B64446" s="68"/>
      <c r="C64446" s="68"/>
      <c r="D64446" s="68"/>
      <c r="E64446" s="68"/>
      <c r="F64446" s="68"/>
    </row>
    <row r="64447" spans="1:6">
      <c r="A64447" s="68"/>
      <c r="B64447" s="68"/>
      <c r="C64447" s="68"/>
      <c r="D64447" s="68"/>
      <c r="E64447" s="68"/>
      <c r="F64447" s="68"/>
    </row>
    <row r="64448" spans="1:6">
      <c r="A64448" s="68"/>
      <c r="B64448" s="68"/>
      <c r="C64448" s="68"/>
      <c r="D64448" s="68"/>
      <c r="E64448" s="68"/>
      <c r="F64448" s="68"/>
    </row>
    <row r="64449" spans="1:6">
      <c r="A64449" s="68"/>
      <c r="B64449" s="68"/>
      <c r="C64449" s="68"/>
      <c r="D64449" s="68"/>
      <c r="E64449" s="68"/>
      <c r="F64449" s="68"/>
    </row>
    <row r="64450" spans="1:6">
      <c r="A64450" s="68"/>
      <c r="B64450" s="68"/>
      <c r="C64450" s="68"/>
      <c r="D64450" s="68"/>
      <c r="E64450" s="68"/>
      <c r="F64450" s="68"/>
    </row>
    <row r="64451" spans="1:6">
      <c r="A64451" s="68"/>
      <c r="B64451" s="68"/>
      <c r="C64451" s="68"/>
      <c r="D64451" s="68"/>
      <c r="E64451" s="68"/>
      <c r="F64451" s="68"/>
    </row>
    <row r="64452" spans="1:6">
      <c r="A64452" s="68"/>
      <c r="B64452" s="68"/>
      <c r="C64452" s="68"/>
      <c r="D64452" s="68"/>
      <c r="E64452" s="68"/>
      <c r="F64452" s="68"/>
    </row>
    <row r="64453" spans="1:6">
      <c r="A64453" s="68"/>
      <c r="B64453" s="68"/>
      <c r="C64453" s="68"/>
      <c r="D64453" s="68"/>
      <c r="E64453" s="68"/>
      <c r="F64453" s="68"/>
    </row>
    <row r="64454" spans="1:6">
      <c r="A64454" s="68"/>
      <c r="B64454" s="68"/>
      <c r="C64454" s="68"/>
      <c r="D64454" s="68"/>
      <c r="E64454" s="68"/>
      <c r="F64454" s="68"/>
    </row>
    <row r="64455" spans="1:6">
      <c r="A64455" s="68"/>
      <c r="B64455" s="68"/>
      <c r="C64455" s="68"/>
      <c r="D64455" s="68"/>
      <c r="E64455" s="68"/>
      <c r="F64455" s="68"/>
    </row>
    <row r="64456" spans="1:6">
      <c r="A64456" s="68"/>
      <c r="B64456" s="68"/>
      <c r="C64456" s="68"/>
      <c r="D64456" s="68"/>
      <c r="E64456" s="68"/>
      <c r="F64456" s="68"/>
    </row>
    <row r="64457" spans="1:6">
      <c r="A64457" s="68"/>
      <c r="B64457" s="68"/>
      <c r="C64457" s="68"/>
      <c r="D64457" s="68"/>
      <c r="E64457" s="68"/>
      <c r="F64457" s="68"/>
    </row>
    <row r="64458" spans="1:6">
      <c r="A64458" s="68"/>
      <c r="B64458" s="68"/>
      <c r="C64458" s="68"/>
      <c r="D64458" s="68"/>
      <c r="E64458" s="68"/>
      <c r="F64458" s="68"/>
    </row>
    <row r="64459" spans="1:6">
      <c r="A64459" s="68"/>
      <c r="B64459" s="68"/>
      <c r="C64459" s="68"/>
      <c r="D64459" s="68"/>
      <c r="E64459" s="68"/>
      <c r="F64459" s="68"/>
    </row>
    <row r="64460" spans="1:6">
      <c r="A64460" s="68"/>
      <c r="B64460" s="68"/>
      <c r="C64460" s="68"/>
      <c r="D64460" s="68"/>
      <c r="E64460" s="68"/>
      <c r="F64460" s="68"/>
    </row>
    <row r="64461" spans="1:6">
      <c r="A64461" s="68"/>
      <c r="B64461" s="68"/>
      <c r="C64461" s="68"/>
      <c r="D64461" s="68"/>
      <c r="E64461" s="68"/>
      <c r="F64461" s="68"/>
    </row>
    <row r="64462" spans="1:6">
      <c r="A64462" s="68"/>
      <c r="B64462" s="68"/>
      <c r="C64462" s="68"/>
      <c r="D64462" s="68"/>
      <c r="E64462" s="68"/>
      <c r="F64462" s="68"/>
    </row>
    <row r="64463" spans="1:6">
      <c r="A64463" s="68"/>
      <c r="B64463" s="68"/>
      <c r="C64463" s="68"/>
      <c r="D64463" s="68"/>
      <c r="E64463" s="68"/>
      <c r="F64463" s="68"/>
    </row>
    <row r="64464" spans="1:6">
      <c r="A64464" s="68"/>
      <c r="B64464" s="68"/>
      <c r="C64464" s="68"/>
      <c r="D64464" s="68"/>
      <c r="E64464" s="68"/>
      <c r="F64464" s="68"/>
    </row>
    <row r="64465" spans="1:6">
      <c r="A64465" s="68"/>
      <c r="B64465" s="68"/>
      <c r="C64465" s="68"/>
      <c r="D64465" s="68"/>
      <c r="E64465" s="68"/>
      <c r="F64465" s="68"/>
    </row>
    <row r="64466" spans="1:6">
      <c r="A64466" s="68"/>
      <c r="B64466" s="68"/>
      <c r="C64466" s="68"/>
      <c r="D64466" s="68"/>
      <c r="E64466" s="68"/>
      <c r="F64466" s="68"/>
    </row>
    <row r="64467" spans="1:6">
      <c r="A64467" s="68"/>
      <c r="B64467" s="68"/>
      <c r="C64467" s="68"/>
      <c r="D64467" s="68"/>
      <c r="E64467" s="68"/>
      <c r="F64467" s="68"/>
    </row>
    <row r="64468" spans="1:6">
      <c r="A64468" s="68"/>
      <c r="B64468" s="68"/>
      <c r="C64468" s="68"/>
      <c r="D64468" s="68"/>
      <c r="E64468" s="68"/>
      <c r="F64468" s="68"/>
    </row>
    <row r="64469" spans="1:6">
      <c r="A64469" s="68"/>
      <c r="B64469" s="68"/>
      <c r="C64469" s="68"/>
      <c r="D64469" s="68"/>
      <c r="E64469" s="68"/>
      <c r="F64469" s="68"/>
    </row>
    <row r="64470" spans="1:6">
      <c r="A64470" s="68"/>
      <c r="B64470" s="68"/>
      <c r="C64470" s="68"/>
      <c r="D64470" s="68"/>
      <c r="E64470" s="68"/>
      <c r="F64470" s="68"/>
    </row>
    <row r="64471" spans="1:6">
      <c r="A64471" s="68"/>
      <c r="B64471" s="68"/>
      <c r="C64471" s="68"/>
      <c r="D64471" s="68"/>
      <c r="E64471" s="68"/>
      <c r="F64471" s="68"/>
    </row>
    <row r="64472" spans="1:6">
      <c r="A64472" s="68"/>
      <c r="B64472" s="68"/>
      <c r="C64472" s="68"/>
      <c r="D64472" s="68"/>
      <c r="E64472" s="68"/>
      <c r="F64472" s="68"/>
    </row>
    <row r="64473" spans="1:6">
      <c r="A64473" s="68"/>
      <c r="B64473" s="68"/>
      <c r="C64473" s="68"/>
      <c r="D64473" s="68"/>
      <c r="E64473" s="68"/>
      <c r="F64473" s="68"/>
    </row>
    <row r="64474" spans="1:6">
      <c r="A64474" s="68"/>
      <c r="B64474" s="68"/>
      <c r="C64474" s="68"/>
      <c r="D64474" s="68"/>
      <c r="E64474" s="68"/>
      <c r="F64474" s="68"/>
    </row>
    <row r="64475" spans="1:6">
      <c r="A64475" s="68"/>
      <c r="B64475" s="68"/>
      <c r="C64475" s="68"/>
      <c r="D64475" s="68"/>
      <c r="E64475" s="68"/>
      <c r="F64475" s="68"/>
    </row>
    <row r="64476" spans="1:6">
      <c r="A64476" s="68"/>
      <c r="B64476" s="68"/>
      <c r="C64476" s="68"/>
      <c r="D64476" s="68"/>
      <c r="E64476" s="68"/>
      <c r="F64476" s="68"/>
    </row>
    <row r="64477" spans="1:6">
      <c r="A64477" s="68"/>
      <c r="B64477" s="68"/>
      <c r="C64477" s="68"/>
      <c r="D64477" s="68"/>
      <c r="E64477" s="68"/>
      <c r="F64477" s="68"/>
    </row>
    <row r="64478" spans="1:6">
      <c r="A64478" s="68"/>
      <c r="B64478" s="68"/>
      <c r="C64478" s="68"/>
      <c r="D64478" s="68"/>
      <c r="E64478" s="68"/>
      <c r="F64478" s="68"/>
    </row>
    <row r="64479" spans="1:6">
      <c r="A64479" s="68"/>
      <c r="B64479" s="68"/>
      <c r="C64479" s="68"/>
      <c r="D64479" s="68"/>
      <c r="E64479" s="68"/>
      <c r="F64479" s="68"/>
    </row>
    <row r="64480" spans="1:6">
      <c r="A64480" s="68"/>
      <c r="B64480" s="68"/>
      <c r="C64480" s="68"/>
      <c r="D64480" s="68"/>
      <c r="E64480" s="68"/>
      <c r="F64480" s="68"/>
    </row>
    <row r="64481" spans="1:6">
      <c r="A64481" s="68"/>
      <c r="B64481" s="68"/>
      <c r="C64481" s="68"/>
      <c r="D64481" s="68"/>
      <c r="E64481" s="68"/>
      <c r="F64481" s="68"/>
    </row>
    <row r="64482" spans="1:6">
      <c r="A64482" s="68"/>
      <c r="B64482" s="68"/>
      <c r="C64482" s="68"/>
      <c r="D64482" s="68"/>
      <c r="E64482" s="68"/>
      <c r="F64482" s="68"/>
    </row>
    <row r="64483" spans="1:6">
      <c r="A64483" s="68"/>
      <c r="B64483" s="68"/>
      <c r="C64483" s="68"/>
      <c r="D64483" s="68"/>
      <c r="E64483" s="68"/>
      <c r="F64483" s="68"/>
    </row>
    <row r="64484" spans="1:6">
      <c r="A64484" s="68"/>
      <c r="B64484" s="68"/>
      <c r="C64484" s="68"/>
      <c r="D64484" s="68"/>
      <c r="E64484" s="68"/>
      <c r="F64484" s="68"/>
    </row>
    <row r="64485" spans="1:6">
      <c r="A64485" s="68"/>
      <c r="B64485" s="68"/>
      <c r="C64485" s="68"/>
      <c r="D64485" s="68"/>
      <c r="E64485" s="68"/>
      <c r="F64485" s="68"/>
    </row>
    <row r="64486" spans="1:6">
      <c r="A64486" s="68"/>
      <c r="B64486" s="68"/>
      <c r="C64486" s="68"/>
      <c r="D64486" s="68"/>
      <c r="E64486" s="68"/>
      <c r="F64486" s="68"/>
    </row>
    <row r="64487" spans="1:6">
      <c r="A64487" s="68"/>
      <c r="B64487" s="68"/>
      <c r="C64487" s="68"/>
      <c r="D64487" s="68"/>
      <c r="E64487" s="68"/>
      <c r="F64487" s="68"/>
    </row>
    <row r="64488" spans="1:6">
      <c r="A64488" s="68"/>
      <c r="B64488" s="68"/>
      <c r="C64488" s="68"/>
      <c r="D64488" s="68"/>
      <c r="E64488" s="68"/>
      <c r="F64488" s="68"/>
    </row>
    <row r="64489" spans="1:6">
      <c r="A64489" s="68"/>
      <c r="B64489" s="68"/>
      <c r="C64489" s="68"/>
      <c r="D64489" s="68"/>
      <c r="E64489" s="68"/>
      <c r="F64489" s="68"/>
    </row>
    <row r="64490" spans="1:6">
      <c r="A64490" s="68"/>
      <c r="B64490" s="68"/>
      <c r="C64490" s="68"/>
      <c r="D64490" s="68"/>
      <c r="E64490" s="68"/>
      <c r="F64490" s="68"/>
    </row>
    <row r="64491" spans="1:6">
      <c r="A64491" s="68"/>
      <c r="B64491" s="68"/>
      <c r="C64491" s="68"/>
      <c r="D64491" s="68"/>
      <c r="E64491" s="68"/>
      <c r="F64491" s="68"/>
    </row>
    <row r="64492" spans="1:6">
      <c r="A64492" s="68"/>
      <c r="B64492" s="68"/>
      <c r="C64492" s="68"/>
      <c r="D64492" s="68"/>
      <c r="E64492" s="68"/>
      <c r="F64492" s="68"/>
    </row>
    <row r="64493" spans="1:6">
      <c r="A64493" s="68"/>
      <c r="B64493" s="68"/>
      <c r="C64493" s="68"/>
      <c r="D64493" s="68"/>
      <c r="E64493" s="68"/>
      <c r="F64493" s="68"/>
    </row>
    <row r="64494" spans="1:6">
      <c r="A64494" s="68"/>
      <c r="B64494" s="68"/>
      <c r="C64494" s="68"/>
      <c r="D64494" s="68"/>
      <c r="E64494" s="68"/>
      <c r="F64494" s="68"/>
    </row>
    <row r="64495" spans="1:6">
      <c r="A64495" s="68"/>
      <c r="B64495" s="68"/>
      <c r="C64495" s="68"/>
      <c r="D64495" s="68"/>
      <c r="E64495" s="68"/>
      <c r="F64495" s="68"/>
    </row>
    <row r="64496" spans="1:6">
      <c r="A64496" s="68"/>
      <c r="B64496" s="68"/>
      <c r="C64496" s="68"/>
      <c r="D64496" s="68"/>
      <c r="E64496" s="68"/>
      <c r="F64496" s="68"/>
    </row>
    <row r="64497" spans="1:6">
      <c r="A64497" s="68"/>
      <c r="B64497" s="68"/>
      <c r="C64497" s="68"/>
      <c r="D64497" s="68"/>
      <c r="E64497" s="68"/>
      <c r="F64497" s="68"/>
    </row>
    <row r="64498" spans="1:6">
      <c r="A64498" s="68"/>
      <c r="B64498" s="68"/>
      <c r="C64498" s="68"/>
      <c r="D64498" s="68"/>
      <c r="E64498" s="68"/>
      <c r="F64498" s="68"/>
    </row>
    <row r="64499" spans="1:6">
      <c r="A64499" s="68"/>
      <c r="B64499" s="68"/>
      <c r="C64499" s="68"/>
      <c r="D64499" s="68"/>
      <c r="E64499" s="68"/>
      <c r="F64499" s="68"/>
    </row>
    <row r="64500" spans="1:6">
      <c r="A64500" s="68"/>
      <c r="B64500" s="68"/>
      <c r="C64500" s="68"/>
      <c r="D64500" s="68"/>
      <c r="E64500" s="68"/>
      <c r="F64500" s="68"/>
    </row>
    <row r="64501" spans="1:6">
      <c r="A64501" s="68"/>
      <c r="B64501" s="68"/>
      <c r="C64501" s="68"/>
      <c r="D64501" s="68"/>
      <c r="E64501" s="68"/>
      <c r="F64501" s="68"/>
    </row>
    <row r="64502" spans="1:6">
      <c r="A64502" s="68"/>
      <c r="B64502" s="68"/>
      <c r="C64502" s="68"/>
      <c r="D64502" s="68"/>
      <c r="E64502" s="68"/>
      <c r="F64502" s="68"/>
    </row>
    <row r="64503" spans="1:6">
      <c r="A64503" s="68"/>
      <c r="B64503" s="68"/>
      <c r="C64503" s="68"/>
      <c r="D64503" s="68"/>
      <c r="E64503" s="68"/>
      <c r="F64503" s="68"/>
    </row>
    <row r="64504" spans="1:6">
      <c r="A64504" s="68"/>
      <c r="B64504" s="68"/>
      <c r="C64504" s="68"/>
      <c r="D64504" s="68"/>
      <c r="E64504" s="68"/>
      <c r="F64504" s="68"/>
    </row>
    <row r="64505" spans="1:6">
      <c r="A64505" s="68"/>
      <c r="B64505" s="68"/>
      <c r="C64505" s="68"/>
      <c r="D64505" s="68"/>
      <c r="E64505" s="68"/>
      <c r="F64505" s="68"/>
    </row>
    <row r="64506" spans="1:6">
      <c r="A64506" s="68"/>
      <c r="B64506" s="68"/>
      <c r="C64506" s="68"/>
      <c r="D64506" s="68"/>
      <c r="E64506" s="68"/>
      <c r="F64506" s="68"/>
    </row>
    <row r="64507" spans="1:6">
      <c r="A64507" s="68"/>
      <c r="B64507" s="68"/>
      <c r="C64507" s="68"/>
      <c r="D64507" s="68"/>
      <c r="E64507" s="68"/>
      <c r="F64507" s="68"/>
    </row>
    <row r="64508" spans="1:6">
      <c r="A64508" s="68"/>
      <c r="B64508" s="68"/>
      <c r="C64508" s="68"/>
      <c r="D64508" s="68"/>
      <c r="E64508" s="68"/>
      <c r="F64508" s="68"/>
    </row>
    <row r="64509" spans="1:6">
      <c r="A64509" s="68"/>
      <c r="B64509" s="68"/>
      <c r="C64509" s="68"/>
      <c r="D64509" s="68"/>
      <c r="E64509" s="68"/>
      <c r="F64509" s="68"/>
    </row>
    <row r="64510" spans="1:6">
      <c r="A64510" s="68"/>
      <c r="B64510" s="68"/>
      <c r="C64510" s="68"/>
      <c r="D64510" s="68"/>
      <c r="E64510" s="68"/>
      <c r="F64510" s="68"/>
    </row>
    <row r="64511" spans="1:6">
      <c r="A64511" s="68"/>
      <c r="B64511" s="68"/>
      <c r="C64511" s="68"/>
      <c r="D64511" s="68"/>
      <c r="E64511" s="68"/>
      <c r="F64511" s="68"/>
    </row>
    <row r="64512" spans="1:6">
      <c r="A64512" s="68"/>
      <c r="B64512" s="68"/>
      <c r="C64512" s="68"/>
      <c r="D64512" s="68"/>
      <c r="E64512" s="68"/>
      <c r="F64512" s="68"/>
    </row>
    <row r="64513" spans="1:6">
      <c r="A64513" s="68"/>
      <c r="B64513" s="68"/>
      <c r="C64513" s="68"/>
      <c r="D64513" s="68"/>
      <c r="E64513" s="68"/>
      <c r="F64513" s="68"/>
    </row>
    <row r="64514" spans="1:6">
      <c r="A64514" s="68"/>
      <c r="B64514" s="68"/>
      <c r="C64514" s="68"/>
      <c r="D64514" s="68"/>
      <c r="E64514" s="68"/>
      <c r="F64514" s="68"/>
    </row>
    <row r="64515" spans="1:6">
      <c r="A64515" s="68"/>
      <c r="B64515" s="68"/>
      <c r="C64515" s="68"/>
      <c r="D64515" s="68"/>
      <c r="E64515" s="68"/>
      <c r="F64515" s="68"/>
    </row>
    <row r="64516" spans="1:6">
      <c r="A64516" s="68"/>
      <c r="B64516" s="68"/>
      <c r="C64516" s="68"/>
      <c r="D64516" s="68"/>
      <c r="E64516" s="68"/>
      <c r="F64516" s="68"/>
    </row>
    <row r="64517" spans="1:6">
      <c r="A64517" s="68"/>
      <c r="B64517" s="68"/>
      <c r="C64517" s="68"/>
      <c r="D64517" s="68"/>
      <c r="E64517" s="68"/>
      <c r="F64517" s="68"/>
    </row>
    <row r="64518" spans="1:6">
      <c r="A64518" s="68"/>
      <c r="B64518" s="68"/>
      <c r="C64518" s="68"/>
      <c r="D64518" s="68"/>
      <c r="E64518" s="68"/>
      <c r="F64518" s="68"/>
    </row>
    <row r="64519" spans="1:6">
      <c r="A64519" s="68"/>
      <c r="B64519" s="68"/>
      <c r="C64519" s="68"/>
      <c r="D64519" s="68"/>
      <c r="E64519" s="68"/>
      <c r="F64519" s="68"/>
    </row>
    <row r="64520" spans="1:6">
      <c r="A64520" s="68"/>
      <c r="B64520" s="68"/>
      <c r="C64520" s="68"/>
      <c r="D64520" s="68"/>
      <c r="E64520" s="68"/>
      <c r="F64520" s="68"/>
    </row>
    <row r="64521" spans="1:6">
      <c r="A64521" s="68"/>
      <c r="B64521" s="68"/>
      <c r="C64521" s="68"/>
      <c r="D64521" s="68"/>
      <c r="E64521" s="68"/>
      <c r="F64521" s="68"/>
    </row>
    <row r="64522" spans="1:6">
      <c r="A64522" s="68"/>
      <c r="B64522" s="68"/>
      <c r="C64522" s="68"/>
      <c r="D64522" s="68"/>
      <c r="E64522" s="68"/>
      <c r="F64522" s="68"/>
    </row>
    <row r="64523" spans="1:6">
      <c r="A64523" s="68"/>
      <c r="B64523" s="68"/>
      <c r="C64523" s="68"/>
      <c r="D64523" s="68"/>
      <c r="E64523" s="68"/>
      <c r="F64523" s="68"/>
    </row>
    <row r="64524" spans="1:6">
      <c r="A64524" s="68"/>
      <c r="B64524" s="68"/>
      <c r="C64524" s="68"/>
      <c r="D64524" s="68"/>
      <c r="E64524" s="68"/>
      <c r="F64524" s="68"/>
    </row>
    <row r="64525" spans="1:6">
      <c r="A64525" s="68"/>
      <c r="B64525" s="68"/>
      <c r="C64525" s="68"/>
      <c r="D64525" s="68"/>
      <c r="E64525" s="68"/>
      <c r="F64525" s="68"/>
    </row>
    <row r="64526" spans="1:6">
      <c r="A64526" s="68"/>
      <c r="B64526" s="68"/>
      <c r="C64526" s="68"/>
      <c r="D64526" s="68"/>
      <c r="E64526" s="68"/>
      <c r="F64526" s="68"/>
    </row>
    <row r="64527" spans="1:6">
      <c r="A64527" s="68"/>
      <c r="B64527" s="68"/>
      <c r="C64527" s="68"/>
      <c r="D64527" s="68"/>
      <c r="E64527" s="68"/>
      <c r="F64527" s="68"/>
    </row>
    <row r="64528" spans="1:6">
      <c r="A64528" s="68"/>
      <c r="B64528" s="68"/>
      <c r="C64528" s="68"/>
      <c r="D64528" s="68"/>
      <c r="E64528" s="68"/>
      <c r="F64528" s="68"/>
    </row>
    <row r="64529" spans="1:6">
      <c r="A64529" s="68"/>
      <c r="B64529" s="68"/>
      <c r="C64529" s="68"/>
      <c r="D64529" s="68"/>
      <c r="E64529" s="68"/>
      <c r="F64529" s="68"/>
    </row>
    <row r="64530" spans="1:6">
      <c r="A64530" s="68"/>
      <c r="B64530" s="68"/>
      <c r="C64530" s="68"/>
      <c r="D64530" s="68"/>
      <c r="E64530" s="68"/>
      <c r="F64530" s="68"/>
    </row>
    <row r="64531" spans="1:6">
      <c r="A64531" s="68"/>
      <c r="B64531" s="68"/>
      <c r="C64531" s="68"/>
      <c r="D64531" s="68"/>
      <c r="E64531" s="68"/>
      <c r="F64531" s="68"/>
    </row>
    <row r="64532" spans="1:6">
      <c r="A64532" s="68"/>
      <c r="B64532" s="68"/>
      <c r="C64532" s="68"/>
      <c r="D64532" s="68"/>
      <c r="E64532" s="68"/>
      <c r="F64532" s="68"/>
    </row>
    <row r="64533" spans="1:6">
      <c r="A64533" s="68"/>
      <c r="B64533" s="68"/>
      <c r="C64533" s="68"/>
      <c r="D64533" s="68"/>
      <c r="E64533" s="68"/>
      <c r="F64533" s="68"/>
    </row>
    <row r="64534" spans="1:6">
      <c r="A64534" s="68"/>
      <c r="B64534" s="68"/>
      <c r="C64534" s="68"/>
      <c r="D64534" s="68"/>
      <c r="E64534" s="68"/>
      <c r="F64534" s="68"/>
    </row>
    <row r="64535" spans="1:6">
      <c r="A64535" s="68"/>
      <c r="B64535" s="68"/>
      <c r="C64535" s="68"/>
      <c r="D64535" s="68"/>
      <c r="E64535" s="68"/>
      <c r="F64535" s="68"/>
    </row>
    <row r="64536" spans="1:6">
      <c r="A64536" s="68"/>
      <c r="B64536" s="68"/>
      <c r="C64536" s="68"/>
      <c r="D64536" s="68"/>
      <c r="E64536" s="68"/>
      <c r="F64536" s="68"/>
    </row>
    <row r="64537" spans="1:6">
      <c r="A64537" s="68"/>
      <c r="B64537" s="68"/>
      <c r="C64537" s="68"/>
      <c r="D64537" s="68"/>
      <c r="E64537" s="68"/>
      <c r="F64537" s="68"/>
    </row>
    <row r="64538" spans="1:6">
      <c r="A64538" s="68"/>
      <c r="B64538" s="68"/>
      <c r="C64538" s="68"/>
      <c r="D64538" s="68"/>
      <c r="E64538" s="68"/>
      <c r="F64538" s="68"/>
    </row>
    <row r="64539" spans="1:6">
      <c r="A64539" s="68"/>
      <c r="B64539" s="68"/>
      <c r="C64539" s="68"/>
      <c r="D64539" s="68"/>
      <c r="E64539" s="68"/>
      <c r="F64539" s="68"/>
    </row>
    <row r="64540" spans="1:6">
      <c r="A64540" s="68"/>
      <c r="B64540" s="68"/>
      <c r="C64540" s="68"/>
      <c r="D64540" s="68"/>
      <c r="E64540" s="68"/>
      <c r="F64540" s="68"/>
    </row>
    <row r="64541" spans="1:6">
      <c r="A64541" s="68"/>
      <c r="B64541" s="68"/>
      <c r="C64541" s="68"/>
      <c r="D64541" s="68"/>
      <c r="E64541" s="68"/>
      <c r="F64541" s="68"/>
    </row>
    <row r="64542" spans="1:6">
      <c r="A64542" s="68"/>
      <c r="B64542" s="68"/>
      <c r="C64542" s="68"/>
      <c r="D64542" s="68"/>
      <c r="E64542" s="68"/>
      <c r="F64542" s="68"/>
    </row>
    <row r="64543" spans="1:6">
      <c r="A64543" s="68"/>
      <c r="B64543" s="68"/>
      <c r="C64543" s="68"/>
      <c r="D64543" s="68"/>
      <c r="E64543" s="68"/>
      <c r="F64543" s="68"/>
    </row>
    <row r="64544" spans="1:6">
      <c r="A64544" s="68"/>
      <c r="B64544" s="68"/>
      <c r="C64544" s="68"/>
      <c r="D64544" s="68"/>
      <c r="E64544" s="68"/>
      <c r="F64544" s="68"/>
    </row>
    <row r="64545" spans="1:6">
      <c r="A64545" s="68"/>
      <c r="B64545" s="68"/>
      <c r="C64545" s="68"/>
      <c r="D64545" s="68"/>
      <c r="E64545" s="68"/>
      <c r="F64545" s="68"/>
    </row>
    <row r="64546" spans="1:6">
      <c r="A64546" s="68"/>
      <c r="B64546" s="68"/>
      <c r="C64546" s="68"/>
      <c r="D64546" s="68"/>
      <c r="E64546" s="68"/>
      <c r="F64546" s="68"/>
    </row>
    <row r="64547" spans="1:6">
      <c r="A64547" s="68"/>
      <c r="B64547" s="68"/>
      <c r="C64547" s="68"/>
      <c r="D64547" s="68"/>
      <c r="E64547" s="68"/>
      <c r="F64547" s="68"/>
    </row>
    <row r="64548" spans="1:6">
      <c r="A64548" s="68"/>
      <c r="B64548" s="68"/>
      <c r="C64548" s="68"/>
      <c r="D64548" s="68"/>
      <c r="E64548" s="68"/>
      <c r="F64548" s="68"/>
    </row>
    <row r="64549" spans="1:6">
      <c r="A64549" s="68"/>
      <c r="B64549" s="68"/>
      <c r="C64549" s="68"/>
      <c r="D64549" s="68"/>
      <c r="E64549" s="68"/>
      <c r="F64549" s="68"/>
    </row>
    <row r="64550" spans="1:6">
      <c r="A64550" s="68"/>
      <c r="B64550" s="68"/>
      <c r="C64550" s="68"/>
      <c r="D64550" s="68"/>
      <c r="E64550" s="68"/>
      <c r="F64550" s="68"/>
    </row>
    <row r="64551" spans="1:6">
      <c r="A64551" s="68"/>
      <c r="B64551" s="68"/>
      <c r="C64551" s="68"/>
      <c r="D64551" s="68"/>
      <c r="E64551" s="68"/>
      <c r="F64551" s="68"/>
    </row>
    <row r="64552" spans="1:6">
      <c r="A64552" s="68"/>
      <c r="B64552" s="68"/>
      <c r="C64552" s="68"/>
      <c r="D64552" s="68"/>
      <c r="E64552" s="68"/>
      <c r="F64552" s="68"/>
    </row>
    <row r="64553" spans="1:6">
      <c r="A64553" s="68"/>
      <c r="B64553" s="68"/>
      <c r="C64553" s="68"/>
      <c r="D64553" s="68"/>
      <c r="E64553" s="68"/>
      <c r="F64553" s="68"/>
    </row>
    <row r="64554" spans="1:6">
      <c r="A64554" s="68"/>
      <c r="B64554" s="68"/>
      <c r="C64554" s="68"/>
      <c r="D64554" s="68"/>
      <c r="E64554" s="68"/>
      <c r="F64554" s="68"/>
    </row>
    <row r="64555" spans="1:6">
      <c r="A64555" s="68"/>
      <c r="B64555" s="68"/>
      <c r="C64555" s="68"/>
      <c r="D64555" s="68"/>
      <c r="E64555" s="68"/>
      <c r="F64555" s="68"/>
    </row>
    <row r="64556" spans="1:6">
      <c r="A64556" s="68"/>
      <c r="B64556" s="68"/>
      <c r="C64556" s="68"/>
      <c r="D64556" s="68"/>
      <c r="E64556" s="68"/>
      <c r="F64556" s="68"/>
    </row>
    <row r="64557" spans="1:6">
      <c r="A64557" s="68"/>
      <c r="B64557" s="68"/>
      <c r="C64557" s="68"/>
      <c r="D64557" s="68"/>
      <c r="E64557" s="68"/>
      <c r="F64557" s="68"/>
    </row>
    <row r="64558" spans="1:6">
      <c r="A64558" s="68"/>
      <c r="B64558" s="68"/>
      <c r="C64558" s="68"/>
      <c r="D64558" s="68"/>
      <c r="E64558" s="68"/>
      <c r="F64558" s="68"/>
    </row>
    <row r="64559" spans="1:6">
      <c r="A64559" s="68"/>
      <c r="B64559" s="68"/>
      <c r="C64559" s="68"/>
      <c r="D64559" s="68"/>
      <c r="E64559" s="68"/>
      <c r="F64559" s="68"/>
    </row>
    <row r="64560" spans="1:6">
      <c r="A64560" s="68"/>
      <c r="B64560" s="68"/>
      <c r="C64560" s="68"/>
      <c r="D64560" s="68"/>
      <c r="E64560" s="68"/>
      <c r="F64560" s="68"/>
    </row>
    <row r="64561" spans="1:6">
      <c r="A64561" s="68"/>
      <c r="B64561" s="68"/>
      <c r="C64561" s="68"/>
      <c r="D64561" s="68"/>
      <c r="E64561" s="68"/>
      <c r="F64561" s="68"/>
    </row>
    <row r="64562" spans="1:6">
      <c r="A64562" s="68"/>
      <c r="B64562" s="68"/>
      <c r="C64562" s="68"/>
      <c r="D64562" s="68"/>
      <c r="E64562" s="68"/>
      <c r="F64562" s="68"/>
    </row>
    <row r="64563" spans="1:6">
      <c r="A64563" s="68"/>
      <c r="B64563" s="68"/>
      <c r="C64563" s="68"/>
      <c r="D64563" s="68"/>
      <c r="E64563" s="68"/>
      <c r="F64563" s="68"/>
    </row>
    <row r="64564" spans="1:6">
      <c r="A64564" s="68"/>
      <c r="B64564" s="68"/>
      <c r="C64564" s="68"/>
      <c r="D64564" s="68"/>
      <c r="E64564" s="68"/>
      <c r="F64564" s="68"/>
    </row>
    <row r="64565" spans="1:6">
      <c r="A64565" s="68"/>
      <c r="B64565" s="68"/>
      <c r="C64565" s="68"/>
      <c r="D64565" s="68"/>
      <c r="E64565" s="68"/>
      <c r="F64565" s="68"/>
    </row>
    <row r="64566" spans="1:6">
      <c r="A64566" s="68"/>
      <c r="B64566" s="68"/>
      <c r="C64566" s="68"/>
      <c r="D64566" s="68"/>
      <c r="E64566" s="68"/>
      <c r="F64566" s="68"/>
    </row>
    <row r="64567" spans="1:6">
      <c r="A64567" s="68"/>
      <c r="B64567" s="68"/>
      <c r="C64567" s="68"/>
      <c r="D64567" s="68"/>
      <c r="E64567" s="68"/>
      <c r="F64567" s="68"/>
    </row>
    <row r="64568" spans="1:6">
      <c r="A64568" s="68"/>
      <c r="B64568" s="68"/>
      <c r="C64568" s="68"/>
      <c r="D64568" s="68"/>
      <c r="E64568" s="68"/>
      <c r="F64568" s="68"/>
    </row>
    <row r="64569" spans="1:6">
      <c r="A64569" s="68"/>
      <c r="B64569" s="68"/>
      <c r="C64569" s="68"/>
      <c r="D64569" s="68"/>
      <c r="E64569" s="68"/>
      <c r="F64569" s="68"/>
    </row>
    <row r="64570" spans="1:6">
      <c r="A64570" s="68"/>
      <c r="B64570" s="68"/>
      <c r="C64570" s="68"/>
      <c r="D64570" s="68"/>
      <c r="E64570" s="68"/>
      <c r="F64570" s="68"/>
    </row>
    <row r="64571" spans="1:6">
      <c r="A64571" s="68"/>
      <c r="B64571" s="68"/>
      <c r="C64571" s="68"/>
      <c r="D64571" s="68"/>
      <c r="E64571" s="68"/>
      <c r="F64571" s="68"/>
    </row>
    <row r="64572" spans="1:6">
      <c r="A64572" s="68"/>
      <c r="B64572" s="68"/>
      <c r="C64572" s="68"/>
      <c r="D64572" s="68"/>
      <c r="E64572" s="68"/>
      <c r="F64572" s="68"/>
    </row>
    <row r="64573" spans="1:6">
      <c r="A64573" s="68"/>
      <c r="B64573" s="68"/>
      <c r="C64573" s="68"/>
      <c r="D64573" s="68"/>
      <c r="E64573" s="68"/>
      <c r="F64573" s="68"/>
    </row>
    <row r="64574" spans="1:6">
      <c r="A64574" s="68"/>
      <c r="B64574" s="68"/>
      <c r="C64574" s="68"/>
      <c r="D64574" s="68"/>
      <c r="E64574" s="68"/>
      <c r="F64574" s="68"/>
    </row>
    <row r="64575" spans="1:6">
      <c r="A64575" s="68"/>
      <c r="B64575" s="68"/>
      <c r="C64575" s="68"/>
      <c r="D64575" s="68"/>
      <c r="E64575" s="68"/>
      <c r="F64575" s="68"/>
    </row>
    <row r="64576" spans="1:6">
      <c r="A64576" s="68"/>
      <c r="B64576" s="68"/>
      <c r="C64576" s="68"/>
      <c r="D64576" s="68"/>
      <c r="E64576" s="68"/>
      <c r="F64576" s="68"/>
    </row>
    <row r="64577" spans="1:6">
      <c r="A64577" s="68"/>
      <c r="B64577" s="68"/>
      <c r="C64577" s="68"/>
      <c r="D64577" s="68"/>
      <c r="E64577" s="68"/>
      <c r="F64577" s="68"/>
    </row>
    <row r="64578" spans="1:6">
      <c r="A64578" s="68"/>
      <c r="B64578" s="68"/>
      <c r="C64578" s="68"/>
      <c r="D64578" s="68"/>
      <c r="E64578" s="68"/>
      <c r="F64578" s="68"/>
    </row>
    <row r="64579" spans="1:6">
      <c r="A64579" s="68"/>
      <c r="B64579" s="68"/>
      <c r="C64579" s="68"/>
      <c r="D64579" s="68"/>
      <c r="E64579" s="68"/>
      <c r="F64579" s="68"/>
    </row>
    <row r="64580" spans="1:6">
      <c r="A64580" s="68"/>
      <c r="B64580" s="68"/>
      <c r="C64580" s="68"/>
      <c r="D64580" s="68"/>
      <c r="E64580" s="68"/>
      <c r="F64580" s="68"/>
    </row>
    <row r="64581" spans="1:6">
      <c r="A64581" s="68"/>
      <c r="B64581" s="68"/>
      <c r="C64581" s="68"/>
      <c r="D64581" s="68"/>
      <c r="E64581" s="68"/>
      <c r="F64581" s="68"/>
    </row>
    <row r="64582" spans="1:6">
      <c r="A64582" s="68"/>
      <c r="B64582" s="68"/>
      <c r="C64582" s="68"/>
      <c r="D64582" s="68"/>
      <c r="E64582" s="68"/>
      <c r="F64582" s="68"/>
    </row>
    <row r="64583" spans="1:6">
      <c r="A64583" s="68"/>
      <c r="B64583" s="68"/>
      <c r="C64583" s="68"/>
      <c r="D64583" s="68"/>
      <c r="E64583" s="68"/>
      <c r="F64583" s="68"/>
    </row>
    <row r="64584" spans="1:6">
      <c r="A64584" s="68"/>
      <c r="B64584" s="68"/>
      <c r="C64584" s="68"/>
      <c r="D64584" s="68"/>
      <c r="E64584" s="68"/>
      <c r="F64584" s="68"/>
    </row>
    <row r="64585" spans="1:6">
      <c r="A64585" s="68"/>
      <c r="B64585" s="68"/>
      <c r="C64585" s="68"/>
      <c r="D64585" s="68"/>
      <c r="E64585" s="68"/>
      <c r="F64585" s="68"/>
    </row>
    <row r="64586" spans="1:6">
      <c r="A64586" s="68"/>
      <c r="B64586" s="68"/>
      <c r="C64586" s="68"/>
      <c r="D64586" s="68"/>
      <c r="E64586" s="68"/>
      <c r="F64586" s="68"/>
    </row>
    <row r="64587" spans="1:6">
      <c r="A64587" s="68"/>
      <c r="B64587" s="68"/>
      <c r="C64587" s="68"/>
      <c r="D64587" s="68"/>
      <c r="E64587" s="68"/>
      <c r="F64587" s="68"/>
    </row>
    <row r="64588" spans="1:6">
      <c r="A64588" s="68"/>
      <c r="B64588" s="68"/>
      <c r="C64588" s="68"/>
      <c r="D64588" s="68"/>
      <c r="E64588" s="68"/>
      <c r="F64588" s="68"/>
    </row>
    <row r="64589" spans="1:6">
      <c r="A64589" s="68"/>
      <c r="B64589" s="68"/>
      <c r="C64589" s="68"/>
      <c r="D64589" s="68"/>
      <c r="E64589" s="68"/>
      <c r="F64589" s="68"/>
    </row>
    <row r="64590" spans="1:6">
      <c r="A64590" s="68"/>
      <c r="B64590" s="68"/>
      <c r="C64590" s="68"/>
      <c r="D64590" s="68"/>
      <c r="E64590" s="68"/>
      <c r="F64590" s="68"/>
    </row>
    <row r="64591" spans="1:6">
      <c r="A64591" s="68"/>
      <c r="B64591" s="68"/>
      <c r="C64591" s="68"/>
      <c r="D64591" s="68"/>
      <c r="E64591" s="68"/>
      <c r="F64591" s="68"/>
    </row>
    <row r="64592" spans="1:6">
      <c r="A64592" s="68"/>
      <c r="B64592" s="68"/>
      <c r="C64592" s="68"/>
      <c r="D64592" s="68"/>
      <c r="E64592" s="68"/>
      <c r="F64592" s="68"/>
    </row>
    <row r="64593" spans="1:6">
      <c r="A64593" s="68"/>
      <c r="B64593" s="68"/>
      <c r="C64593" s="68"/>
      <c r="D64593" s="68"/>
      <c r="E64593" s="68"/>
      <c r="F64593" s="68"/>
    </row>
    <row r="64594" spans="1:6">
      <c r="A64594" s="68"/>
      <c r="B64594" s="68"/>
      <c r="C64594" s="68"/>
      <c r="D64594" s="68"/>
      <c r="E64594" s="68"/>
      <c r="F64594" s="68"/>
    </row>
    <row r="64595" spans="1:6">
      <c r="A64595" s="68"/>
      <c r="B64595" s="68"/>
      <c r="C64595" s="68"/>
      <c r="D64595" s="68"/>
      <c r="E64595" s="68"/>
      <c r="F64595" s="68"/>
    </row>
    <row r="64596" spans="1:6">
      <c r="A64596" s="68"/>
      <c r="B64596" s="68"/>
      <c r="C64596" s="68"/>
      <c r="D64596" s="68"/>
      <c r="E64596" s="68"/>
      <c r="F64596" s="68"/>
    </row>
    <row r="64597" spans="1:6">
      <c r="A64597" s="68"/>
      <c r="B64597" s="68"/>
      <c r="C64597" s="68"/>
      <c r="D64597" s="68"/>
      <c r="E64597" s="68"/>
      <c r="F64597" s="68"/>
    </row>
    <row r="64598" spans="1:6">
      <c r="A64598" s="68"/>
      <c r="B64598" s="68"/>
      <c r="C64598" s="68"/>
      <c r="D64598" s="68"/>
      <c r="E64598" s="68"/>
      <c r="F64598" s="68"/>
    </row>
    <row r="64599" spans="1:6">
      <c r="A64599" s="68"/>
      <c r="B64599" s="68"/>
      <c r="C64599" s="68"/>
      <c r="D64599" s="68"/>
      <c r="E64599" s="68"/>
      <c r="F64599" s="68"/>
    </row>
    <row r="64600" spans="1:6">
      <c r="A64600" s="68"/>
      <c r="B64600" s="68"/>
      <c r="C64600" s="68"/>
      <c r="D64600" s="68"/>
      <c r="E64600" s="68"/>
      <c r="F64600" s="68"/>
    </row>
    <row r="64601" spans="1:6">
      <c r="A64601" s="68"/>
      <c r="B64601" s="68"/>
      <c r="C64601" s="68"/>
      <c r="D64601" s="68"/>
      <c r="E64601" s="68"/>
      <c r="F64601" s="68"/>
    </row>
    <row r="64602" spans="1:6">
      <c r="A64602" s="68"/>
      <c r="B64602" s="68"/>
      <c r="C64602" s="68"/>
      <c r="D64602" s="68"/>
      <c r="E64602" s="68"/>
      <c r="F64602" s="68"/>
    </row>
    <row r="64603" spans="1:6">
      <c r="A64603" s="68"/>
      <c r="B64603" s="68"/>
      <c r="C64603" s="68"/>
      <c r="D64603" s="68"/>
      <c r="E64603" s="68"/>
      <c r="F64603" s="68"/>
    </row>
    <row r="64604" spans="1:6">
      <c r="A64604" s="68"/>
      <c r="B64604" s="68"/>
      <c r="C64604" s="68"/>
      <c r="D64604" s="68"/>
      <c r="E64604" s="68"/>
      <c r="F64604" s="68"/>
    </row>
    <row r="64605" spans="1:6">
      <c r="A64605" s="68"/>
      <c r="B64605" s="68"/>
      <c r="C64605" s="68"/>
      <c r="D64605" s="68"/>
      <c r="E64605" s="68"/>
      <c r="F64605" s="68"/>
    </row>
    <row r="64606" spans="1:6">
      <c r="A64606" s="68"/>
      <c r="B64606" s="68"/>
      <c r="C64606" s="68"/>
      <c r="D64606" s="68"/>
      <c r="E64606" s="68"/>
      <c r="F64606" s="68"/>
    </row>
    <row r="64607" spans="1:6">
      <c r="A64607" s="68"/>
      <c r="B64607" s="68"/>
      <c r="C64607" s="68"/>
      <c r="D64607" s="68"/>
      <c r="E64607" s="68"/>
      <c r="F64607" s="68"/>
    </row>
    <row r="64608" spans="1:6">
      <c r="A64608" s="68"/>
      <c r="B64608" s="68"/>
      <c r="C64608" s="68"/>
      <c r="D64608" s="68"/>
      <c r="E64608" s="68"/>
      <c r="F64608" s="68"/>
    </row>
    <row r="64609" spans="1:6">
      <c r="A64609" s="68"/>
      <c r="B64609" s="68"/>
      <c r="C64609" s="68"/>
      <c r="D64609" s="68"/>
      <c r="E64609" s="68"/>
      <c r="F64609" s="68"/>
    </row>
    <row r="64610" spans="1:6">
      <c r="A64610" s="68"/>
      <c r="B64610" s="68"/>
      <c r="C64610" s="68"/>
      <c r="D64610" s="68"/>
      <c r="E64610" s="68"/>
      <c r="F64610" s="68"/>
    </row>
    <row r="64611" spans="1:6">
      <c r="A64611" s="68"/>
      <c r="B64611" s="68"/>
      <c r="C64611" s="68"/>
      <c r="D64611" s="68"/>
      <c r="E64611" s="68"/>
      <c r="F64611" s="68"/>
    </row>
    <row r="64612" spans="1:6">
      <c r="A64612" s="68"/>
      <c r="B64612" s="68"/>
      <c r="C64612" s="68"/>
      <c r="D64612" s="68"/>
      <c r="E64612" s="68"/>
      <c r="F64612" s="68"/>
    </row>
    <row r="64613" spans="1:6">
      <c r="A64613" s="68"/>
      <c r="B64613" s="68"/>
      <c r="C64613" s="68"/>
      <c r="D64613" s="68"/>
      <c r="E64613" s="68"/>
      <c r="F64613" s="68"/>
    </row>
    <row r="64614" spans="1:6">
      <c r="A64614" s="68"/>
      <c r="B64614" s="68"/>
      <c r="C64614" s="68"/>
      <c r="D64614" s="68"/>
      <c r="E64614" s="68"/>
      <c r="F64614" s="68"/>
    </row>
    <row r="64615" spans="1:6">
      <c r="A64615" s="68"/>
      <c r="B64615" s="68"/>
      <c r="C64615" s="68"/>
      <c r="D64615" s="68"/>
      <c r="E64615" s="68"/>
      <c r="F64615" s="68"/>
    </row>
    <row r="64616" spans="1:6">
      <c r="A64616" s="68"/>
      <c r="B64616" s="68"/>
      <c r="C64616" s="68"/>
      <c r="D64616" s="68"/>
      <c r="E64616" s="68"/>
      <c r="F64616" s="68"/>
    </row>
    <row r="64617" spans="1:6">
      <c r="A64617" s="68"/>
      <c r="B64617" s="68"/>
      <c r="C64617" s="68"/>
      <c r="D64617" s="68"/>
      <c r="E64617" s="68"/>
      <c r="F64617" s="68"/>
    </row>
    <row r="64618" spans="1:6">
      <c r="A64618" s="68"/>
      <c r="B64618" s="68"/>
      <c r="C64618" s="68"/>
      <c r="D64618" s="68"/>
      <c r="E64618" s="68"/>
      <c r="F64618" s="68"/>
    </row>
    <row r="64619" spans="1:6">
      <c r="A64619" s="68"/>
      <c r="B64619" s="68"/>
      <c r="C64619" s="68"/>
      <c r="D64619" s="68"/>
      <c r="E64619" s="68"/>
      <c r="F64619" s="68"/>
    </row>
    <row r="64620" spans="1:6">
      <c r="A64620" s="68"/>
      <c r="B64620" s="68"/>
      <c r="C64620" s="68"/>
      <c r="D64620" s="68"/>
      <c r="E64620" s="68"/>
      <c r="F64620" s="68"/>
    </row>
    <row r="64621" spans="1:6">
      <c r="A64621" s="68"/>
      <c r="B64621" s="68"/>
      <c r="C64621" s="68"/>
      <c r="D64621" s="68"/>
      <c r="E64621" s="68"/>
      <c r="F64621" s="68"/>
    </row>
    <row r="64622" spans="1:6">
      <c r="A64622" s="68"/>
      <c r="B64622" s="68"/>
      <c r="C64622" s="68"/>
      <c r="D64622" s="68"/>
      <c r="E64622" s="68"/>
      <c r="F64622" s="68"/>
    </row>
    <row r="64623" spans="1:6">
      <c r="A64623" s="68"/>
      <c r="B64623" s="68"/>
      <c r="C64623" s="68"/>
      <c r="D64623" s="68"/>
      <c r="E64623" s="68"/>
      <c r="F64623" s="68"/>
    </row>
    <row r="64624" spans="1:6">
      <c r="A64624" s="68"/>
      <c r="B64624" s="68"/>
      <c r="C64624" s="68"/>
      <c r="D64624" s="68"/>
      <c r="E64624" s="68"/>
      <c r="F64624" s="68"/>
    </row>
    <row r="64625" spans="1:6">
      <c r="A64625" s="68"/>
      <c r="B64625" s="68"/>
      <c r="C64625" s="68"/>
      <c r="D64625" s="68"/>
      <c r="E64625" s="68"/>
      <c r="F64625" s="68"/>
    </row>
    <row r="64626" spans="1:6">
      <c r="A64626" s="68"/>
      <c r="B64626" s="68"/>
      <c r="C64626" s="68"/>
      <c r="D64626" s="68"/>
      <c r="E64626" s="68"/>
      <c r="F64626" s="68"/>
    </row>
    <row r="64627" spans="1:6">
      <c r="A64627" s="68"/>
      <c r="B64627" s="68"/>
      <c r="C64627" s="68"/>
      <c r="D64627" s="68"/>
      <c r="E64627" s="68"/>
      <c r="F64627" s="68"/>
    </row>
    <row r="64628" spans="1:6">
      <c r="A64628" s="68"/>
      <c r="B64628" s="68"/>
      <c r="C64628" s="68"/>
      <c r="D64628" s="68"/>
      <c r="E64628" s="68"/>
      <c r="F64628" s="68"/>
    </row>
    <row r="64629" spans="1:6">
      <c r="A64629" s="68"/>
      <c r="B64629" s="68"/>
      <c r="C64629" s="68"/>
      <c r="D64629" s="68"/>
      <c r="E64629" s="68"/>
      <c r="F64629" s="68"/>
    </row>
    <row r="64630" spans="1:6">
      <c r="A64630" s="68"/>
      <c r="B64630" s="68"/>
      <c r="C64630" s="68"/>
      <c r="D64630" s="68"/>
      <c r="E64630" s="68"/>
      <c r="F64630" s="68"/>
    </row>
    <row r="64631" spans="1:6">
      <c r="A64631" s="68"/>
      <c r="B64631" s="68"/>
      <c r="C64631" s="68"/>
      <c r="D64631" s="68"/>
      <c r="E64631" s="68"/>
      <c r="F64631" s="68"/>
    </row>
    <row r="64632" spans="1:6">
      <c r="A64632" s="68"/>
      <c r="B64632" s="68"/>
      <c r="C64632" s="68"/>
      <c r="D64632" s="68"/>
      <c r="E64632" s="68"/>
      <c r="F64632" s="68"/>
    </row>
    <row r="64633" spans="1:6">
      <c r="A64633" s="68"/>
      <c r="B64633" s="68"/>
      <c r="C64633" s="68"/>
      <c r="D64633" s="68"/>
      <c r="E64633" s="68"/>
      <c r="F64633" s="68"/>
    </row>
    <row r="64634" spans="1:6">
      <c r="A64634" s="68"/>
      <c r="B64634" s="68"/>
      <c r="C64634" s="68"/>
      <c r="D64634" s="68"/>
      <c r="E64634" s="68"/>
      <c r="F64634" s="68"/>
    </row>
    <row r="64635" spans="1:6">
      <c r="A64635" s="68"/>
      <c r="B64635" s="68"/>
      <c r="C64635" s="68"/>
      <c r="D64635" s="68"/>
      <c r="E64635" s="68"/>
      <c r="F64635" s="68"/>
    </row>
    <row r="64636" spans="1:6">
      <c r="A64636" s="68"/>
      <c r="B64636" s="68"/>
      <c r="C64636" s="68"/>
      <c r="D64636" s="68"/>
      <c r="E64636" s="68"/>
      <c r="F64636" s="68"/>
    </row>
    <row r="64637" spans="1:6">
      <c r="A64637" s="68"/>
      <c r="B64637" s="68"/>
      <c r="C64637" s="68"/>
      <c r="D64637" s="68"/>
      <c r="E64637" s="68"/>
      <c r="F64637" s="68"/>
    </row>
    <row r="64638" spans="1:6">
      <c r="A64638" s="68"/>
      <c r="B64638" s="68"/>
      <c r="C64638" s="68"/>
      <c r="D64638" s="68"/>
      <c r="E64638" s="68"/>
      <c r="F64638" s="68"/>
    </row>
    <row r="64639" spans="1:6">
      <c r="A64639" s="68"/>
      <c r="B64639" s="68"/>
      <c r="C64639" s="68"/>
      <c r="D64639" s="68"/>
      <c r="E64639" s="68"/>
      <c r="F64639" s="68"/>
    </row>
    <row r="64640" spans="1:6">
      <c r="A64640" s="68"/>
      <c r="B64640" s="68"/>
      <c r="C64640" s="68"/>
      <c r="D64640" s="68"/>
      <c r="E64640" s="68"/>
      <c r="F64640" s="68"/>
    </row>
    <row r="64641" spans="1:6">
      <c r="A64641" s="68"/>
      <c r="B64641" s="68"/>
      <c r="C64641" s="68"/>
      <c r="D64641" s="68"/>
      <c r="E64641" s="68"/>
      <c r="F64641" s="68"/>
    </row>
    <row r="64642" spans="1:6">
      <c r="A64642" s="68"/>
      <c r="B64642" s="68"/>
      <c r="C64642" s="68"/>
      <c r="D64642" s="68"/>
      <c r="E64642" s="68"/>
      <c r="F64642" s="68"/>
    </row>
    <row r="64643" spans="1:6">
      <c r="A64643" s="68"/>
      <c r="B64643" s="68"/>
      <c r="C64643" s="68"/>
      <c r="D64643" s="68"/>
      <c r="E64643" s="68"/>
      <c r="F64643" s="68"/>
    </row>
    <row r="64644" spans="1:6">
      <c r="A64644" s="68"/>
      <c r="B64644" s="68"/>
      <c r="C64644" s="68"/>
      <c r="D64644" s="68"/>
      <c r="E64644" s="68"/>
      <c r="F64644" s="68"/>
    </row>
    <row r="64645" spans="1:6">
      <c r="A64645" s="68"/>
      <c r="B64645" s="68"/>
      <c r="C64645" s="68"/>
      <c r="D64645" s="68"/>
      <c r="E64645" s="68"/>
      <c r="F64645" s="68"/>
    </row>
    <row r="64646" spans="1:6">
      <c r="A64646" s="68"/>
      <c r="B64646" s="68"/>
      <c r="C64646" s="68"/>
      <c r="D64646" s="68"/>
      <c r="E64646" s="68"/>
      <c r="F64646" s="68"/>
    </row>
    <row r="64647" spans="1:6">
      <c r="A64647" s="68"/>
      <c r="B64647" s="68"/>
      <c r="C64647" s="68"/>
      <c r="D64647" s="68"/>
      <c r="E64647" s="68"/>
      <c r="F64647" s="68"/>
    </row>
    <row r="64648" spans="1:6">
      <c r="A64648" s="68"/>
      <c r="B64648" s="68"/>
      <c r="C64648" s="68"/>
      <c r="D64648" s="68"/>
      <c r="E64648" s="68"/>
      <c r="F64648" s="68"/>
    </row>
    <row r="64649" spans="1:6">
      <c r="A64649" s="68"/>
      <c r="B64649" s="68"/>
      <c r="C64649" s="68"/>
      <c r="D64649" s="68"/>
      <c r="E64649" s="68"/>
      <c r="F64649" s="68"/>
    </row>
    <row r="64650" spans="1:6">
      <c r="A64650" s="68"/>
      <c r="B64650" s="68"/>
      <c r="C64650" s="68"/>
      <c r="D64650" s="68"/>
      <c r="E64650" s="68"/>
      <c r="F64650" s="68"/>
    </row>
    <row r="64651" spans="1:6">
      <c r="A64651" s="68"/>
      <c r="B64651" s="68"/>
      <c r="C64651" s="68"/>
      <c r="D64651" s="68"/>
      <c r="E64651" s="68"/>
      <c r="F64651" s="68"/>
    </row>
    <row r="64652" spans="1:6">
      <c r="A64652" s="68"/>
      <c r="B64652" s="68"/>
      <c r="C64652" s="68"/>
      <c r="D64652" s="68"/>
      <c r="E64652" s="68"/>
      <c r="F64652" s="68"/>
    </row>
    <row r="64653" spans="1:6">
      <c r="A64653" s="68"/>
      <c r="B64653" s="68"/>
      <c r="C64653" s="68"/>
      <c r="D64653" s="68"/>
      <c r="E64653" s="68"/>
      <c r="F64653" s="68"/>
    </row>
    <row r="64654" spans="1:6">
      <c r="A64654" s="68"/>
      <c r="B64654" s="68"/>
      <c r="C64654" s="68"/>
      <c r="D64654" s="68"/>
      <c r="E64654" s="68"/>
      <c r="F64654" s="68"/>
    </row>
    <row r="64655" spans="1:6">
      <c r="A64655" s="68"/>
      <c r="B64655" s="68"/>
      <c r="C64655" s="68"/>
      <c r="D64655" s="68"/>
      <c r="E64655" s="68"/>
      <c r="F64655" s="68"/>
    </row>
    <row r="64656" spans="1:6">
      <c r="A64656" s="68"/>
      <c r="B64656" s="68"/>
      <c r="C64656" s="68"/>
      <c r="D64656" s="68"/>
      <c r="E64656" s="68"/>
      <c r="F64656" s="68"/>
    </row>
    <row r="64657" spans="1:6">
      <c r="A64657" s="68"/>
      <c r="B64657" s="68"/>
      <c r="C64657" s="68"/>
      <c r="D64657" s="68"/>
      <c r="E64657" s="68"/>
      <c r="F64657" s="68"/>
    </row>
    <row r="64658" spans="1:6">
      <c r="A64658" s="68"/>
      <c r="B64658" s="68"/>
      <c r="C64658" s="68"/>
      <c r="D64658" s="68"/>
      <c r="E64658" s="68"/>
      <c r="F64658" s="68"/>
    </row>
    <row r="64659" spans="1:6">
      <c r="A64659" s="68"/>
      <c r="B64659" s="68"/>
      <c r="C64659" s="68"/>
      <c r="D64659" s="68"/>
      <c r="E64659" s="68"/>
      <c r="F64659" s="68"/>
    </row>
    <row r="64660" spans="1:6">
      <c r="A64660" s="68"/>
      <c r="B64660" s="68"/>
      <c r="C64660" s="68"/>
      <c r="D64660" s="68"/>
      <c r="E64660" s="68"/>
      <c r="F64660" s="68"/>
    </row>
    <row r="64661" spans="1:6">
      <c r="A64661" s="68"/>
      <c r="B64661" s="68"/>
      <c r="C64661" s="68"/>
      <c r="D64661" s="68"/>
      <c r="E64661" s="68"/>
      <c r="F64661" s="68"/>
    </row>
    <row r="64662" spans="1:6">
      <c r="A64662" s="68"/>
      <c r="B64662" s="68"/>
      <c r="C64662" s="68"/>
      <c r="D64662" s="68"/>
      <c r="E64662" s="68"/>
      <c r="F64662" s="68"/>
    </row>
    <row r="64663" spans="1:6">
      <c r="A64663" s="68"/>
      <c r="B64663" s="68"/>
      <c r="C64663" s="68"/>
      <c r="D64663" s="68"/>
      <c r="E64663" s="68"/>
      <c r="F64663" s="68"/>
    </row>
    <row r="64664" spans="1:6">
      <c r="A64664" s="68"/>
      <c r="B64664" s="68"/>
      <c r="C64664" s="68"/>
      <c r="D64664" s="68"/>
      <c r="E64664" s="68"/>
      <c r="F64664" s="68"/>
    </row>
    <row r="64665" spans="1:6">
      <c r="A64665" s="68"/>
      <c r="B64665" s="68"/>
      <c r="C64665" s="68"/>
      <c r="D64665" s="68"/>
      <c r="E64665" s="68"/>
      <c r="F64665" s="68"/>
    </row>
    <row r="64666" spans="1:6">
      <c r="A64666" s="68"/>
      <c r="B64666" s="68"/>
      <c r="C64666" s="68"/>
      <c r="D64666" s="68"/>
      <c r="E64666" s="68"/>
      <c r="F64666" s="68"/>
    </row>
    <row r="64667" spans="1:6">
      <c r="A64667" s="68"/>
      <c r="B64667" s="68"/>
      <c r="C64667" s="68"/>
      <c r="D64667" s="68"/>
      <c r="E64667" s="68"/>
      <c r="F64667" s="68"/>
    </row>
    <row r="64668" spans="1:6">
      <c r="A64668" s="68"/>
      <c r="B64668" s="68"/>
      <c r="C64668" s="68"/>
      <c r="D64668" s="68"/>
      <c r="E64668" s="68"/>
      <c r="F64668" s="68"/>
    </row>
    <row r="64669" spans="1:6">
      <c r="A64669" s="68"/>
      <c r="B64669" s="68"/>
      <c r="C64669" s="68"/>
      <c r="D64669" s="68"/>
      <c r="E64669" s="68"/>
      <c r="F64669" s="68"/>
    </row>
    <row r="64670" spans="1:6">
      <c r="A64670" s="68"/>
      <c r="B64670" s="68"/>
      <c r="C64670" s="68"/>
      <c r="D64670" s="68"/>
      <c r="E64670" s="68"/>
      <c r="F64670" s="68"/>
    </row>
    <row r="64671" spans="1:6">
      <c r="A64671" s="68"/>
      <c r="B64671" s="68"/>
      <c r="C64671" s="68"/>
      <c r="D64671" s="68"/>
      <c r="E64671" s="68"/>
      <c r="F64671" s="68"/>
    </row>
    <row r="64672" spans="1:6">
      <c r="A64672" s="68"/>
      <c r="B64672" s="68"/>
      <c r="C64672" s="68"/>
      <c r="D64672" s="68"/>
      <c r="E64672" s="68"/>
      <c r="F64672" s="68"/>
    </row>
    <row r="64673" spans="1:6">
      <c r="A64673" s="68"/>
      <c r="B64673" s="68"/>
      <c r="C64673" s="68"/>
      <c r="D64673" s="68"/>
      <c r="E64673" s="68"/>
      <c r="F64673" s="68"/>
    </row>
    <row r="64674" spans="1:6">
      <c r="A64674" s="68"/>
      <c r="B64674" s="68"/>
      <c r="C64674" s="68"/>
      <c r="D64674" s="68"/>
      <c r="E64674" s="68"/>
      <c r="F64674" s="68"/>
    </row>
    <row r="64675" spans="1:6">
      <c r="A64675" s="68"/>
      <c r="B64675" s="68"/>
      <c r="C64675" s="68"/>
      <c r="D64675" s="68"/>
      <c r="E64675" s="68"/>
      <c r="F64675" s="68"/>
    </row>
    <row r="64676" spans="1:6">
      <c r="A64676" s="68"/>
      <c r="B64676" s="68"/>
      <c r="C64676" s="68"/>
      <c r="D64676" s="68"/>
      <c r="E64676" s="68"/>
      <c r="F64676" s="68"/>
    </row>
    <row r="64677" spans="1:6">
      <c r="A64677" s="68"/>
      <c r="B64677" s="68"/>
      <c r="C64677" s="68"/>
      <c r="D64677" s="68"/>
      <c r="E64677" s="68"/>
      <c r="F64677" s="68"/>
    </row>
    <row r="64678" spans="1:6">
      <c r="A64678" s="68"/>
      <c r="B64678" s="68"/>
      <c r="C64678" s="68"/>
      <c r="D64678" s="68"/>
      <c r="E64678" s="68"/>
      <c r="F64678" s="68"/>
    </row>
    <row r="64679" spans="1:6">
      <c r="A64679" s="68"/>
      <c r="B64679" s="68"/>
      <c r="C64679" s="68"/>
      <c r="D64679" s="68"/>
      <c r="E64679" s="68"/>
      <c r="F64679" s="68"/>
    </row>
    <row r="64680" spans="1:6">
      <c r="A64680" s="68"/>
      <c r="B64680" s="68"/>
      <c r="C64680" s="68"/>
      <c r="D64680" s="68"/>
      <c r="E64680" s="68"/>
      <c r="F64680" s="68"/>
    </row>
    <row r="64681" spans="1:6">
      <c r="A64681" s="68"/>
      <c r="B64681" s="68"/>
      <c r="C64681" s="68"/>
      <c r="D64681" s="68"/>
      <c r="E64681" s="68"/>
      <c r="F64681" s="68"/>
    </row>
    <row r="64682" spans="1:6">
      <c r="A64682" s="68"/>
      <c r="B64682" s="68"/>
      <c r="C64682" s="68"/>
      <c r="D64682" s="68"/>
      <c r="E64682" s="68"/>
      <c r="F64682" s="68"/>
    </row>
    <row r="64683" spans="1:6">
      <c r="A64683" s="68"/>
      <c r="B64683" s="68"/>
      <c r="C64683" s="68"/>
      <c r="D64683" s="68"/>
      <c r="E64683" s="68"/>
      <c r="F64683" s="68"/>
    </row>
    <row r="64684" spans="1:6">
      <c r="A64684" s="68"/>
      <c r="B64684" s="68"/>
      <c r="C64684" s="68"/>
      <c r="D64684" s="68"/>
      <c r="E64684" s="68"/>
      <c r="F64684" s="68"/>
    </row>
    <row r="64685" spans="1:6">
      <c r="A64685" s="68"/>
      <c r="B64685" s="68"/>
      <c r="C64685" s="68"/>
      <c r="D64685" s="68"/>
      <c r="E64685" s="68"/>
      <c r="F64685" s="68"/>
    </row>
    <row r="64686" spans="1:6">
      <c r="A64686" s="68"/>
      <c r="B64686" s="68"/>
      <c r="C64686" s="68"/>
      <c r="D64686" s="68"/>
      <c r="E64686" s="68"/>
      <c r="F64686" s="68"/>
    </row>
    <row r="64687" spans="1:6">
      <c r="A64687" s="68"/>
      <c r="B64687" s="68"/>
      <c r="C64687" s="68"/>
      <c r="D64687" s="68"/>
      <c r="E64687" s="68"/>
      <c r="F64687" s="68"/>
    </row>
    <row r="64688" spans="1:6">
      <c r="A64688" s="68"/>
      <c r="B64688" s="68"/>
      <c r="C64688" s="68"/>
      <c r="D64688" s="68"/>
      <c r="E64688" s="68"/>
      <c r="F64688" s="68"/>
    </row>
    <row r="64689" spans="1:6">
      <c r="A64689" s="68"/>
      <c r="B64689" s="68"/>
      <c r="C64689" s="68"/>
      <c r="D64689" s="68"/>
      <c r="E64689" s="68"/>
      <c r="F64689" s="68"/>
    </row>
    <row r="64690" spans="1:6">
      <c r="A64690" s="68"/>
      <c r="B64690" s="68"/>
      <c r="C64690" s="68"/>
      <c r="D64690" s="68"/>
      <c r="E64690" s="68"/>
      <c r="F64690" s="68"/>
    </row>
    <row r="64691" spans="1:6">
      <c r="A64691" s="68"/>
      <c r="B64691" s="68"/>
      <c r="C64691" s="68"/>
      <c r="D64691" s="68"/>
      <c r="E64691" s="68"/>
      <c r="F64691" s="68"/>
    </row>
    <row r="64692" spans="1:6">
      <c r="A64692" s="68"/>
      <c r="B64692" s="68"/>
      <c r="C64692" s="68"/>
      <c r="D64692" s="68"/>
      <c r="E64692" s="68"/>
      <c r="F64692" s="68"/>
    </row>
    <row r="64693" spans="1:6">
      <c r="A64693" s="68"/>
      <c r="B64693" s="68"/>
      <c r="C64693" s="68"/>
      <c r="D64693" s="68"/>
      <c r="E64693" s="68"/>
      <c r="F64693" s="68"/>
    </row>
    <row r="64694" spans="1:6">
      <c r="A64694" s="68"/>
      <c r="B64694" s="68"/>
      <c r="C64694" s="68"/>
      <c r="D64694" s="68"/>
      <c r="E64694" s="68"/>
      <c r="F64694" s="68"/>
    </row>
    <row r="64695" spans="1:6">
      <c r="A64695" s="68"/>
      <c r="B64695" s="68"/>
      <c r="C64695" s="68"/>
      <c r="D64695" s="68"/>
      <c r="E64695" s="68"/>
      <c r="F64695" s="68"/>
    </row>
    <row r="64696" spans="1:6">
      <c r="A64696" s="68"/>
      <c r="B64696" s="68"/>
      <c r="C64696" s="68"/>
      <c r="D64696" s="68"/>
      <c r="E64696" s="68"/>
      <c r="F64696" s="68"/>
    </row>
    <row r="64697" spans="1:6">
      <c r="A64697" s="68"/>
      <c r="B64697" s="68"/>
      <c r="C64697" s="68"/>
      <c r="D64697" s="68"/>
      <c r="E64697" s="68"/>
      <c r="F64697" s="68"/>
    </row>
    <row r="64698" spans="1:6">
      <c r="A64698" s="68"/>
      <c r="B64698" s="68"/>
      <c r="C64698" s="68"/>
      <c r="D64698" s="68"/>
      <c r="E64698" s="68"/>
      <c r="F64698" s="68"/>
    </row>
    <row r="64699" spans="1:6">
      <c r="A64699" s="68"/>
      <c r="B64699" s="68"/>
      <c r="C64699" s="68"/>
      <c r="D64699" s="68"/>
      <c r="E64699" s="68"/>
      <c r="F64699" s="68"/>
    </row>
    <row r="64700" spans="1:6">
      <c r="A64700" s="68"/>
      <c r="B64700" s="68"/>
      <c r="C64700" s="68"/>
      <c r="D64700" s="68"/>
      <c r="E64700" s="68"/>
      <c r="F64700" s="68"/>
    </row>
    <row r="64701" spans="1:6">
      <c r="A64701" s="68"/>
      <c r="B64701" s="68"/>
      <c r="C64701" s="68"/>
      <c r="D64701" s="68"/>
      <c r="E64701" s="68"/>
      <c r="F64701" s="68"/>
    </row>
    <row r="64702" spans="1:6">
      <c r="A64702" s="68"/>
      <c r="B64702" s="68"/>
      <c r="C64702" s="68"/>
      <c r="D64702" s="68"/>
      <c r="E64702" s="68"/>
      <c r="F64702" s="68"/>
    </row>
    <row r="64703" spans="1:6">
      <c r="A64703" s="68"/>
      <c r="B64703" s="68"/>
      <c r="C64703" s="68"/>
      <c r="D64703" s="68"/>
      <c r="E64703" s="68"/>
      <c r="F64703" s="68"/>
    </row>
    <row r="64704" spans="1:6">
      <c r="A64704" s="68"/>
      <c r="B64704" s="68"/>
      <c r="C64704" s="68"/>
      <c r="D64704" s="68"/>
      <c r="E64704" s="68"/>
      <c r="F64704" s="68"/>
    </row>
    <row r="64705" spans="1:6">
      <c r="A64705" s="68"/>
      <c r="B64705" s="68"/>
      <c r="C64705" s="68"/>
      <c r="D64705" s="68"/>
      <c r="E64705" s="68"/>
      <c r="F64705" s="68"/>
    </row>
    <row r="64706" spans="1:6">
      <c r="A64706" s="68"/>
      <c r="B64706" s="68"/>
      <c r="C64706" s="68"/>
      <c r="D64706" s="68"/>
      <c r="E64706" s="68"/>
      <c r="F64706" s="68"/>
    </row>
    <row r="64707" spans="1:6">
      <c r="A64707" s="68"/>
      <c r="B64707" s="68"/>
      <c r="C64707" s="68"/>
      <c r="D64707" s="68"/>
      <c r="E64707" s="68"/>
      <c r="F64707" s="68"/>
    </row>
    <row r="64708" spans="1:6">
      <c r="A64708" s="68"/>
      <c r="B64708" s="68"/>
      <c r="C64708" s="68"/>
      <c r="D64708" s="68"/>
      <c r="E64708" s="68"/>
      <c r="F64708" s="68"/>
    </row>
    <row r="64709" spans="1:6">
      <c r="A64709" s="68"/>
      <c r="B64709" s="68"/>
      <c r="C64709" s="68"/>
      <c r="D64709" s="68"/>
      <c r="E64709" s="68"/>
      <c r="F64709" s="68"/>
    </row>
    <row r="64710" spans="1:6">
      <c r="A64710" s="68"/>
      <c r="B64710" s="68"/>
      <c r="C64710" s="68"/>
      <c r="D64710" s="68"/>
      <c r="E64710" s="68"/>
      <c r="F64710" s="68"/>
    </row>
    <row r="64711" spans="1:6">
      <c r="A64711" s="68"/>
      <c r="B64711" s="68"/>
      <c r="C64711" s="68"/>
      <c r="D64711" s="68"/>
      <c r="E64711" s="68"/>
      <c r="F64711" s="68"/>
    </row>
    <row r="64712" spans="1:6">
      <c r="A64712" s="68"/>
      <c r="B64712" s="68"/>
      <c r="C64712" s="68"/>
      <c r="D64712" s="68"/>
      <c r="E64712" s="68"/>
      <c r="F64712" s="68"/>
    </row>
    <row r="64713" spans="1:6">
      <c r="A64713" s="68"/>
      <c r="B64713" s="68"/>
      <c r="C64713" s="68"/>
      <c r="D64713" s="68"/>
      <c r="E64713" s="68"/>
      <c r="F64713" s="68"/>
    </row>
    <row r="64714" spans="1:6">
      <c r="A64714" s="68"/>
      <c r="B64714" s="68"/>
      <c r="C64714" s="68"/>
      <c r="D64714" s="68"/>
      <c r="E64714" s="68"/>
      <c r="F64714" s="68"/>
    </row>
    <row r="64715" spans="1:6">
      <c r="A64715" s="68"/>
      <c r="B64715" s="68"/>
      <c r="C64715" s="68"/>
      <c r="D64715" s="68"/>
      <c r="E64715" s="68"/>
      <c r="F64715" s="68"/>
    </row>
    <row r="64716" spans="1:6">
      <c r="A64716" s="68"/>
      <c r="B64716" s="68"/>
      <c r="C64716" s="68"/>
      <c r="D64716" s="68"/>
      <c r="E64716" s="68"/>
      <c r="F64716" s="68"/>
    </row>
    <row r="64717" spans="1:6">
      <c r="A64717" s="68"/>
      <c r="B64717" s="68"/>
      <c r="C64717" s="68"/>
      <c r="D64717" s="68"/>
      <c r="E64717" s="68"/>
      <c r="F64717" s="68"/>
    </row>
    <row r="64718" spans="1:6">
      <c r="A64718" s="68"/>
      <c r="B64718" s="68"/>
      <c r="C64718" s="68"/>
      <c r="D64718" s="68"/>
      <c r="E64718" s="68"/>
      <c r="F64718" s="68"/>
    </row>
    <row r="64719" spans="1:6">
      <c r="A64719" s="68"/>
      <c r="B64719" s="68"/>
      <c r="C64719" s="68"/>
      <c r="D64719" s="68"/>
      <c r="E64719" s="68"/>
      <c r="F64719" s="68"/>
    </row>
    <row r="64720" spans="1:6">
      <c r="A64720" s="68"/>
      <c r="B64720" s="68"/>
      <c r="C64720" s="68"/>
      <c r="D64720" s="68"/>
      <c r="E64720" s="68"/>
      <c r="F64720" s="68"/>
    </row>
    <row r="64721" spans="1:6">
      <c r="A64721" s="68"/>
      <c r="B64721" s="68"/>
      <c r="C64721" s="68"/>
      <c r="D64721" s="68"/>
      <c r="E64721" s="68"/>
      <c r="F64721" s="68"/>
    </row>
    <row r="64722" spans="1:6">
      <c r="A64722" s="68"/>
      <c r="B64722" s="68"/>
      <c r="C64722" s="68"/>
      <c r="D64722" s="68"/>
      <c r="E64722" s="68"/>
      <c r="F64722" s="68"/>
    </row>
    <row r="64723" spans="1:6">
      <c r="A64723" s="68"/>
      <c r="B64723" s="68"/>
      <c r="C64723" s="68"/>
      <c r="D64723" s="68"/>
      <c r="E64723" s="68"/>
      <c r="F64723" s="68"/>
    </row>
    <row r="64724" spans="1:6">
      <c r="A64724" s="68"/>
      <c r="B64724" s="68"/>
      <c r="C64724" s="68"/>
      <c r="D64724" s="68"/>
      <c r="E64724" s="68"/>
      <c r="F64724" s="68"/>
    </row>
    <row r="64725" spans="1:6">
      <c r="A64725" s="68"/>
      <c r="B64725" s="68"/>
      <c r="C64725" s="68"/>
      <c r="D64725" s="68"/>
      <c r="E64725" s="68"/>
      <c r="F64725" s="68"/>
    </row>
    <row r="64726" spans="1:6">
      <c r="A64726" s="68"/>
      <c r="B64726" s="68"/>
      <c r="C64726" s="68"/>
      <c r="D64726" s="68"/>
      <c r="E64726" s="68"/>
      <c r="F64726" s="68"/>
    </row>
    <row r="64727" spans="1:6">
      <c r="A64727" s="68"/>
      <c r="B64727" s="68"/>
      <c r="C64727" s="68"/>
      <c r="D64727" s="68"/>
      <c r="E64727" s="68"/>
      <c r="F64727" s="68"/>
    </row>
    <row r="64728" spans="1:6">
      <c r="A64728" s="68"/>
      <c r="B64728" s="68"/>
      <c r="C64728" s="68"/>
      <c r="D64728" s="68"/>
      <c r="E64728" s="68"/>
      <c r="F64728" s="68"/>
    </row>
    <row r="64729" spans="1:6">
      <c r="A64729" s="68"/>
      <c r="B64729" s="68"/>
      <c r="C64729" s="68"/>
      <c r="D64729" s="68"/>
      <c r="E64729" s="68"/>
      <c r="F64729" s="68"/>
    </row>
    <row r="64730" spans="1:6">
      <c r="A64730" s="68"/>
      <c r="B64730" s="68"/>
      <c r="C64730" s="68"/>
      <c r="D64730" s="68"/>
      <c r="E64730" s="68"/>
      <c r="F64730" s="68"/>
    </row>
    <row r="64731" spans="1:6">
      <c r="A64731" s="68"/>
      <c r="B64731" s="68"/>
      <c r="C64731" s="68"/>
      <c r="D64731" s="68"/>
      <c r="E64731" s="68"/>
      <c r="F64731" s="68"/>
    </row>
    <row r="64732" spans="1:6">
      <c r="A64732" s="68"/>
      <c r="B64732" s="68"/>
      <c r="C64732" s="68"/>
      <c r="D64732" s="68"/>
      <c r="E64732" s="68"/>
      <c r="F64732" s="68"/>
    </row>
    <row r="64733" spans="1:6">
      <c r="A64733" s="68"/>
      <c r="B64733" s="68"/>
      <c r="C64733" s="68"/>
      <c r="D64733" s="68"/>
      <c r="E64733" s="68"/>
      <c r="F64733" s="68"/>
    </row>
    <row r="64734" spans="1:6">
      <c r="A64734" s="68"/>
      <c r="B64734" s="68"/>
      <c r="C64734" s="68"/>
      <c r="D64734" s="68"/>
      <c r="E64734" s="68"/>
      <c r="F64734" s="68"/>
    </row>
    <row r="64735" spans="1:6">
      <c r="A64735" s="68"/>
      <c r="B64735" s="68"/>
      <c r="C64735" s="68"/>
      <c r="D64735" s="68"/>
      <c r="E64735" s="68"/>
      <c r="F64735" s="68"/>
    </row>
    <row r="64736" spans="1:6">
      <c r="A64736" s="68"/>
      <c r="B64736" s="68"/>
      <c r="C64736" s="68"/>
      <c r="D64736" s="68"/>
      <c r="E64736" s="68"/>
      <c r="F64736" s="68"/>
    </row>
    <row r="64737" spans="1:6">
      <c r="A64737" s="68"/>
      <c r="B64737" s="68"/>
      <c r="C64737" s="68"/>
      <c r="D64737" s="68"/>
      <c r="E64737" s="68"/>
      <c r="F64737" s="68"/>
    </row>
    <row r="64738" spans="1:6">
      <c r="A64738" s="68"/>
      <c r="B64738" s="68"/>
      <c r="C64738" s="68"/>
      <c r="D64738" s="68"/>
      <c r="E64738" s="68"/>
      <c r="F64738" s="68"/>
    </row>
    <row r="64739" spans="1:6">
      <c r="A64739" s="68"/>
      <c r="B64739" s="68"/>
      <c r="C64739" s="68"/>
      <c r="D64739" s="68"/>
      <c r="E64739" s="68"/>
      <c r="F64739" s="68"/>
    </row>
    <row r="64740" spans="1:6">
      <c r="A64740" s="68"/>
      <c r="B64740" s="68"/>
      <c r="C64740" s="68"/>
      <c r="D64740" s="68"/>
      <c r="E64740" s="68"/>
      <c r="F64740" s="68"/>
    </row>
    <row r="64741" spans="1:6">
      <c r="A64741" s="68"/>
      <c r="B64741" s="68"/>
      <c r="C64741" s="68"/>
      <c r="D64741" s="68"/>
      <c r="E64741" s="68"/>
      <c r="F64741" s="68"/>
    </row>
    <row r="64742" spans="1:6">
      <c r="A64742" s="68"/>
      <c r="B64742" s="68"/>
      <c r="C64742" s="68"/>
      <c r="D64742" s="68"/>
      <c r="E64742" s="68"/>
      <c r="F64742" s="68"/>
    </row>
    <row r="64743" spans="1:6">
      <c r="A64743" s="68"/>
      <c r="B64743" s="68"/>
      <c r="C64743" s="68"/>
      <c r="D64743" s="68"/>
      <c r="E64743" s="68"/>
      <c r="F64743" s="68"/>
    </row>
    <row r="64744" spans="1:6">
      <c r="A64744" s="68"/>
      <c r="B64744" s="68"/>
      <c r="C64744" s="68"/>
      <c r="D64744" s="68"/>
      <c r="E64744" s="68"/>
      <c r="F64744" s="68"/>
    </row>
    <row r="64745" spans="1:6">
      <c r="A64745" s="68"/>
      <c r="B64745" s="68"/>
      <c r="C64745" s="68"/>
      <c r="D64745" s="68"/>
      <c r="E64745" s="68"/>
      <c r="F64745" s="68"/>
    </row>
    <row r="64746" spans="1:6">
      <c r="A64746" s="68"/>
      <c r="B64746" s="68"/>
      <c r="C64746" s="68"/>
      <c r="D64746" s="68"/>
      <c r="E64746" s="68"/>
      <c r="F64746" s="68"/>
    </row>
    <row r="64747" spans="1:6">
      <c r="A64747" s="68"/>
      <c r="B64747" s="68"/>
      <c r="C64747" s="68"/>
      <c r="D64747" s="68"/>
      <c r="E64747" s="68"/>
      <c r="F64747" s="68"/>
    </row>
    <row r="64748" spans="1:6">
      <c r="A64748" s="68"/>
      <c r="B64748" s="68"/>
      <c r="C64748" s="68"/>
      <c r="D64748" s="68"/>
      <c r="E64748" s="68"/>
      <c r="F64748" s="68"/>
    </row>
    <row r="64749" spans="1:6">
      <c r="A64749" s="68"/>
      <c r="B64749" s="68"/>
      <c r="C64749" s="68"/>
      <c r="D64749" s="68"/>
      <c r="E64749" s="68"/>
      <c r="F64749" s="68"/>
    </row>
    <row r="64750" spans="1:6">
      <c r="A64750" s="68"/>
      <c r="B64750" s="68"/>
      <c r="C64750" s="68"/>
      <c r="D64750" s="68"/>
      <c r="E64750" s="68"/>
      <c r="F64750" s="68"/>
    </row>
    <row r="64751" spans="1:6">
      <c r="A64751" s="68"/>
      <c r="B64751" s="68"/>
      <c r="C64751" s="68"/>
      <c r="D64751" s="68"/>
      <c r="E64751" s="68"/>
      <c r="F64751" s="68"/>
    </row>
    <row r="64752" spans="1:6">
      <c r="A64752" s="68"/>
      <c r="B64752" s="68"/>
      <c r="C64752" s="68"/>
      <c r="D64752" s="68"/>
      <c r="E64752" s="68"/>
      <c r="F64752" s="68"/>
    </row>
    <row r="64753" spans="1:6">
      <c r="A64753" s="68"/>
      <c r="B64753" s="68"/>
      <c r="C64753" s="68"/>
      <c r="D64753" s="68"/>
      <c r="E64753" s="68"/>
      <c r="F64753" s="68"/>
    </row>
    <row r="64754" spans="1:6">
      <c r="A64754" s="68"/>
      <c r="B64754" s="68"/>
      <c r="C64754" s="68"/>
      <c r="D64754" s="68"/>
      <c r="E64754" s="68"/>
      <c r="F64754" s="68"/>
    </row>
    <row r="64755" spans="1:6">
      <c r="A64755" s="68"/>
      <c r="B64755" s="68"/>
      <c r="C64755" s="68"/>
      <c r="D64755" s="68"/>
      <c r="E64755" s="68"/>
      <c r="F64755" s="68"/>
    </row>
    <row r="64756" spans="1:6">
      <c r="A64756" s="68"/>
      <c r="B64756" s="68"/>
      <c r="C64756" s="68"/>
      <c r="D64756" s="68"/>
      <c r="E64756" s="68"/>
      <c r="F64756" s="68"/>
    </row>
    <row r="64757" spans="1:6">
      <c r="A64757" s="68"/>
      <c r="B64757" s="68"/>
      <c r="C64757" s="68"/>
      <c r="D64757" s="68"/>
      <c r="E64757" s="68"/>
      <c r="F64757" s="68"/>
    </row>
    <row r="64758" spans="1:6">
      <c r="A64758" s="68"/>
      <c r="B64758" s="68"/>
      <c r="C64758" s="68"/>
      <c r="D64758" s="68"/>
      <c r="E64758" s="68"/>
      <c r="F64758" s="68"/>
    </row>
    <row r="64759" spans="1:6">
      <c r="A64759" s="68"/>
      <c r="B64759" s="68"/>
      <c r="C64759" s="68"/>
      <c r="D64759" s="68"/>
      <c r="E64759" s="68"/>
      <c r="F64759" s="68"/>
    </row>
    <row r="64760" spans="1:6">
      <c r="A64760" s="68"/>
      <c r="B64760" s="68"/>
      <c r="C64760" s="68"/>
      <c r="D64760" s="68"/>
      <c r="E64760" s="68"/>
      <c r="F64760" s="68"/>
    </row>
    <row r="64761" spans="1:6">
      <c r="A64761" s="68"/>
      <c r="B64761" s="68"/>
      <c r="C64761" s="68"/>
      <c r="D64761" s="68"/>
      <c r="E64761" s="68"/>
      <c r="F64761" s="68"/>
    </row>
    <row r="64762" spans="1:6">
      <c r="A64762" s="68"/>
      <c r="B64762" s="68"/>
      <c r="C64762" s="68"/>
      <c r="D64762" s="68"/>
      <c r="E64762" s="68"/>
      <c r="F64762" s="68"/>
    </row>
    <row r="64763" spans="1:6">
      <c r="A64763" s="68"/>
      <c r="B64763" s="68"/>
      <c r="C64763" s="68"/>
      <c r="D64763" s="68"/>
      <c r="E64763" s="68"/>
      <c r="F64763" s="68"/>
    </row>
    <row r="64764" spans="1:6">
      <c r="A64764" s="68"/>
      <c r="B64764" s="68"/>
      <c r="C64764" s="68"/>
      <c r="D64764" s="68"/>
      <c r="E64764" s="68"/>
      <c r="F64764" s="68"/>
    </row>
    <row r="64765" spans="1:6">
      <c r="A64765" s="68"/>
      <c r="B64765" s="68"/>
      <c r="C64765" s="68"/>
      <c r="D64765" s="68"/>
      <c r="E64765" s="68"/>
      <c r="F64765" s="68"/>
    </row>
    <row r="64766" spans="1:6">
      <c r="A64766" s="68"/>
      <c r="B64766" s="68"/>
      <c r="C64766" s="68"/>
      <c r="D64766" s="68"/>
      <c r="E64766" s="68"/>
      <c r="F64766" s="68"/>
    </row>
    <row r="64767" spans="1:6">
      <c r="A64767" s="68"/>
      <c r="B64767" s="68"/>
      <c r="C64767" s="68"/>
      <c r="D64767" s="68"/>
      <c r="E64767" s="68"/>
      <c r="F64767" s="68"/>
    </row>
    <row r="64768" spans="1:6">
      <c r="A64768" s="68"/>
      <c r="B64768" s="68"/>
      <c r="C64768" s="68"/>
      <c r="D64768" s="68"/>
      <c r="E64768" s="68"/>
      <c r="F64768" s="68"/>
    </row>
    <row r="64769" spans="1:6">
      <c r="A64769" s="68"/>
      <c r="B64769" s="68"/>
      <c r="C64769" s="68"/>
      <c r="D64769" s="68"/>
      <c r="E64769" s="68"/>
      <c r="F64769" s="68"/>
    </row>
    <row r="64770" spans="1:6">
      <c r="A64770" s="68"/>
      <c r="B64770" s="68"/>
      <c r="C64770" s="68"/>
      <c r="D64770" s="68"/>
      <c r="E64770" s="68"/>
      <c r="F64770" s="68"/>
    </row>
    <row r="64771" spans="1:6">
      <c r="A64771" s="68"/>
      <c r="B64771" s="68"/>
      <c r="C64771" s="68"/>
      <c r="D64771" s="68"/>
      <c r="E64771" s="68"/>
      <c r="F64771" s="68"/>
    </row>
    <row r="64772" spans="1:6">
      <c r="A64772" s="68"/>
      <c r="B64772" s="68"/>
      <c r="C64772" s="68"/>
      <c r="D64772" s="68"/>
      <c r="E64772" s="68"/>
      <c r="F64772" s="68"/>
    </row>
    <row r="64773" spans="1:6">
      <c r="A64773" s="68"/>
      <c r="B64773" s="68"/>
      <c r="C64773" s="68"/>
      <c r="D64773" s="68"/>
      <c r="E64773" s="68"/>
      <c r="F64773" s="68"/>
    </row>
    <row r="64774" spans="1:6">
      <c r="A64774" s="68"/>
      <c r="B64774" s="68"/>
      <c r="C64774" s="68"/>
      <c r="D64774" s="68"/>
      <c r="E64774" s="68"/>
      <c r="F64774" s="68"/>
    </row>
    <row r="64775" spans="1:6">
      <c r="A64775" s="68"/>
      <c r="B64775" s="68"/>
      <c r="C64775" s="68"/>
      <c r="D64775" s="68"/>
      <c r="E64775" s="68"/>
      <c r="F64775" s="68"/>
    </row>
    <row r="64776" spans="1:6">
      <c r="A64776" s="68"/>
      <c r="B64776" s="68"/>
      <c r="C64776" s="68"/>
      <c r="D64776" s="68"/>
      <c r="E64776" s="68"/>
      <c r="F64776" s="68"/>
    </row>
    <row r="64777" spans="1:6">
      <c r="A64777" s="68"/>
      <c r="B64777" s="68"/>
      <c r="C64777" s="68"/>
      <c r="D64777" s="68"/>
      <c r="E64777" s="68"/>
      <c r="F64777" s="68"/>
    </row>
    <row r="64778" spans="1:6">
      <c r="A64778" s="68"/>
      <c r="B64778" s="68"/>
      <c r="C64778" s="68"/>
      <c r="D64778" s="68"/>
      <c r="E64778" s="68"/>
      <c r="F64778" s="68"/>
    </row>
    <row r="64779" spans="1:6">
      <c r="A64779" s="68"/>
      <c r="B64779" s="68"/>
      <c r="C64779" s="68"/>
      <c r="D64779" s="68"/>
      <c r="E64779" s="68"/>
      <c r="F64779" s="68"/>
    </row>
    <row r="64780" spans="1:6">
      <c r="A64780" s="68"/>
      <c r="B64780" s="68"/>
      <c r="C64780" s="68"/>
      <c r="D64780" s="68"/>
      <c r="E64780" s="68"/>
      <c r="F64780" s="68"/>
    </row>
    <row r="64781" spans="1:6">
      <c r="A64781" s="68"/>
      <c r="B64781" s="68"/>
      <c r="C64781" s="68"/>
      <c r="D64781" s="68"/>
      <c r="E64781" s="68"/>
      <c r="F64781" s="68"/>
    </row>
    <row r="64782" spans="1:6">
      <c r="A64782" s="68"/>
      <c r="B64782" s="68"/>
      <c r="C64782" s="68"/>
      <c r="D64782" s="68"/>
      <c r="E64782" s="68"/>
      <c r="F64782" s="68"/>
    </row>
    <row r="64783" spans="1:6">
      <c r="A64783" s="68"/>
      <c r="B64783" s="68"/>
      <c r="C64783" s="68"/>
      <c r="D64783" s="68"/>
      <c r="E64783" s="68"/>
      <c r="F64783" s="68"/>
    </row>
    <row r="64784" spans="1:6">
      <c r="A64784" s="68"/>
      <c r="B64784" s="68"/>
      <c r="C64784" s="68"/>
      <c r="D64784" s="68"/>
      <c r="E64784" s="68"/>
      <c r="F64784" s="68"/>
    </row>
    <row r="64785" spans="1:6">
      <c r="A64785" s="68"/>
      <c r="B64785" s="68"/>
      <c r="C64785" s="68"/>
      <c r="D64785" s="68"/>
      <c r="E64785" s="68"/>
      <c r="F64785" s="68"/>
    </row>
    <row r="64786" spans="1:6">
      <c r="A64786" s="68"/>
      <c r="B64786" s="68"/>
      <c r="C64786" s="68"/>
      <c r="D64786" s="68"/>
      <c r="E64786" s="68"/>
      <c r="F64786" s="68"/>
    </row>
    <row r="64787" spans="1:6">
      <c r="A64787" s="68"/>
      <c r="B64787" s="68"/>
      <c r="C64787" s="68"/>
      <c r="D64787" s="68"/>
      <c r="E64787" s="68"/>
      <c r="F64787" s="68"/>
    </row>
    <row r="64788" spans="1:6">
      <c r="A64788" s="68"/>
      <c r="B64788" s="68"/>
      <c r="C64788" s="68"/>
      <c r="D64788" s="68"/>
      <c r="E64788" s="68"/>
      <c r="F64788" s="68"/>
    </row>
    <row r="64789" spans="1:6">
      <c r="A64789" s="68"/>
      <c r="B64789" s="68"/>
      <c r="C64789" s="68"/>
      <c r="D64789" s="68"/>
      <c r="E64789" s="68"/>
      <c r="F64789" s="68"/>
    </row>
    <row r="64790" spans="1:6">
      <c r="A64790" s="68"/>
      <c r="B64790" s="68"/>
      <c r="C64790" s="68"/>
      <c r="D64790" s="68"/>
      <c r="E64790" s="68"/>
      <c r="F64790" s="68"/>
    </row>
    <row r="64791" spans="1:6">
      <c r="A64791" s="68"/>
      <c r="B64791" s="68"/>
      <c r="C64791" s="68"/>
      <c r="D64791" s="68"/>
      <c r="E64791" s="68"/>
      <c r="F64791" s="68"/>
    </row>
    <row r="64792" spans="1:6">
      <c r="A64792" s="68"/>
      <c r="B64792" s="68"/>
      <c r="C64792" s="68"/>
      <c r="D64792" s="68"/>
      <c r="E64792" s="68"/>
      <c r="F64792" s="68"/>
    </row>
    <row r="64793" spans="1:6">
      <c r="A64793" s="68"/>
      <c r="B64793" s="68"/>
      <c r="C64793" s="68"/>
      <c r="D64793" s="68"/>
      <c r="E64793" s="68"/>
      <c r="F64793" s="68"/>
    </row>
    <row r="64794" spans="1:6">
      <c r="A64794" s="68"/>
      <c r="B64794" s="68"/>
      <c r="C64794" s="68"/>
      <c r="D64794" s="68"/>
      <c r="E64794" s="68"/>
      <c r="F64794" s="68"/>
    </row>
    <row r="64795" spans="1:6">
      <c r="A64795" s="68"/>
      <c r="B64795" s="68"/>
      <c r="C64795" s="68"/>
      <c r="D64795" s="68"/>
      <c r="E64795" s="68"/>
      <c r="F64795" s="68"/>
    </row>
    <row r="64796" spans="1:6">
      <c r="A64796" s="68"/>
      <c r="B64796" s="68"/>
      <c r="C64796" s="68"/>
      <c r="D64796" s="68"/>
      <c r="E64796" s="68"/>
      <c r="F64796" s="68"/>
    </row>
    <row r="64797" spans="1:6">
      <c r="A64797" s="68"/>
      <c r="B64797" s="68"/>
      <c r="C64797" s="68"/>
      <c r="D64797" s="68"/>
      <c r="E64797" s="68"/>
      <c r="F64797" s="68"/>
    </row>
    <row r="64798" spans="1:6">
      <c r="A64798" s="68"/>
      <c r="B64798" s="68"/>
      <c r="C64798" s="68"/>
      <c r="D64798" s="68"/>
      <c r="E64798" s="68"/>
      <c r="F64798" s="68"/>
    </row>
    <row r="64799" spans="1:6">
      <c r="A64799" s="68"/>
      <c r="B64799" s="68"/>
      <c r="C64799" s="68"/>
      <c r="D64799" s="68"/>
      <c r="E64799" s="68"/>
      <c r="F64799" s="68"/>
    </row>
    <row r="64800" spans="1:6">
      <c r="A64800" s="68"/>
      <c r="B64800" s="68"/>
      <c r="C64800" s="68"/>
      <c r="D64800" s="68"/>
      <c r="E64800" s="68"/>
      <c r="F64800" s="68"/>
    </row>
    <row r="64801" spans="1:6">
      <c r="A64801" s="68"/>
      <c r="B64801" s="68"/>
      <c r="C64801" s="68"/>
      <c r="D64801" s="68"/>
      <c r="E64801" s="68"/>
      <c r="F64801" s="68"/>
    </row>
    <row r="64802" spans="1:6">
      <c r="A64802" s="68"/>
      <c r="B64802" s="68"/>
      <c r="C64802" s="68"/>
      <c r="D64802" s="68"/>
      <c r="E64802" s="68"/>
      <c r="F64802" s="68"/>
    </row>
    <row r="64803" spans="1:6">
      <c r="A64803" s="68"/>
      <c r="B64803" s="68"/>
      <c r="C64803" s="68"/>
      <c r="D64803" s="68"/>
      <c r="E64803" s="68"/>
      <c r="F64803" s="68"/>
    </row>
    <row r="64804" spans="1:6">
      <c r="A64804" s="68"/>
      <c r="B64804" s="68"/>
      <c r="C64804" s="68"/>
      <c r="D64804" s="68"/>
      <c r="E64804" s="68"/>
      <c r="F64804" s="68"/>
    </row>
    <row r="64805" spans="1:6">
      <c r="A64805" s="68"/>
      <c r="B64805" s="68"/>
      <c r="C64805" s="68"/>
      <c r="D64805" s="68"/>
      <c r="E64805" s="68"/>
      <c r="F64805" s="68"/>
    </row>
    <row r="64806" spans="1:6">
      <c r="A64806" s="68"/>
      <c r="B64806" s="68"/>
      <c r="C64806" s="68"/>
      <c r="D64806" s="68"/>
      <c r="E64806" s="68"/>
      <c r="F64806" s="68"/>
    </row>
    <row r="64807" spans="1:6">
      <c r="A64807" s="68"/>
      <c r="B64807" s="68"/>
      <c r="C64807" s="68"/>
      <c r="D64807" s="68"/>
      <c r="E64807" s="68"/>
      <c r="F64807" s="68"/>
    </row>
    <row r="64808" spans="1:6">
      <c r="A64808" s="68"/>
      <c r="B64808" s="68"/>
      <c r="C64808" s="68"/>
      <c r="D64808" s="68"/>
      <c r="E64808" s="68"/>
      <c r="F64808" s="68"/>
    </row>
    <row r="64809" spans="1:6">
      <c r="A64809" s="68"/>
      <c r="B64809" s="68"/>
      <c r="C64809" s="68"/>
      <c r="D64809" s="68"/>
      <c r="E64809" s="68"/>
      <c r="F64809" s="68"/>
    </row>
    <row r="64810" spans="1:6">
      <c r="A64810" s="68"/>
      <c r="B64810" s="68"/>
      <c r="C64810" s="68"/>
      <c r="D64810" s="68"/>
      <c r="E64810" s="68"/>
      <c r="F64810" s="68"/>
    </row>
    <row r="64811" spans="1:6">
      <c r="A64811" s="68"/>
      <c r="B64811" s="68"/>
      <c r="C64811" s="68"/>
      <c r="D64811" s="68"/>
      <c r="E64811" s="68"/>
      <c r="F64811" s="68"/>
    </row>
    <row r="64812" spans="1:6">
      <c r="A64812" s="68"/>
      <c r="B64812" s="68"/>
      <c r="C64812" s="68"/>
      <c r="D64812" s="68"/>
      <c r="E64812" s="68"/>
      <c r="F64812" s="68"/>
    </row>
    <row r="64813" spans="1:6">
      <c r="A64813" s="68"/>
      <c r="B64813" s="68"/>
      <c r="C64813" s="68"/>
      <c r="D64813" s="68"/>
      <c r="E64813" s="68"/>
      <c r="F64813" s="68"/>
    </row>
    <row r="64814" spans="1:6">
      <c r="A64814" s="68"/>
      <c r="B64814" s="68"/>
      <c r="C64814" s="68"/>
      <c r="D64814" s="68"/>
      <c r="E64814" s="68"/>
      <c r="F64814" s="68"/>
    </row>
    <row r="64815" spans="1:6">
      <c r="A64815" s="68"/>
      <c r="B64815" s="68"/>
      <c r="C64815" s="68"/>
      <c r="D64815" s="68"/>
      <c r="E64815" s="68"/>
      <c r="F64815" s="68"/>
    </row>
    <row r="64816" spans="1:6">
      <c r="A64816" s="68"/>
      <c r="B64816" s="68"/>
      <c r="C64816" s="68"/>
      <c r="D64816" s="68"/>
      <c r="E64816" s="68"/>
      <c r="F64816" s="68"/>
    </row>
    <row r="64817" spans="1:6">
      <c r="A64817" s="68"/>
      <c r="B64817" s="68"/>
      <c r="C64817" s="68"/>
      <c r="D64817" s="68"/>
      <c r="E64817" s="68"/>
      <c r="F64817" s="68"/>
    </row>
    <row r="64818" spans="1:6">
      <c r="A64818" s="68"/>
      <c r="B64818" s="68"/>
      <c r="C64818" s="68"/>
      <c r="D64818" s="68"/>
      <c r="E64818" s="68"/>
      <c r="F64818" s="68"/>
    </row>
    <row r="64819" spans="1:6">
      <c r="A64819" s="68"/>
      <c r="B64819" s="68"/>
      <c r="C64819" s="68"/>
      <c r="D64819" s="68"/>
      <c r="E64819" s="68"/>
      <c r="F64819" s="68"/>
    </row>
    <row r="64820" spans="1:6">
      <c r="A64820" s="68"/>
      <c r="B64820" s="68"/>
      <c r="C64820" s="68"/>
      <c r="D64820" s="68"/>
      <c r="E64820" s="68"/>
      <c r="F64820" s="68"/>
    </row>
    <row r="64821" spans="1:6">
      <c r="A64821" s="68"/>
      <c r="B64821" s="68"/>
      <c r="C64821" s="68"/>
      <c r="D64821" s="68"/>
      <c r="E64821" s="68"/>
      <c r="F64821" s="68"/>
    </row>
    <row r="64822" spans="1:6">
      <c r="A64822" s="68"/>
      <c r="B64822" s="68"/>
      <c r="C64822" s="68"/>
      <c r="D64822" s="68"/>
      <c r="E64822" s="68"/>
      <c r="F64822" s="68"/>
    </row>
    <row r="64823" spans="1:6">
      <c r="A64823" s="68"/>
      <c r="B64823" s="68"/>
      <c r="C64823" s="68"/>
      <c r="D64823" s="68"/>
      <c r="E64823" s="68"/>
      <c r="F64823" s="68"/>
    </row>
    <row r="64824" spans="1:6">
      <c r="A64824" s="68"/>
      <c r="B64824" s="68"/>
      <c r="C64824" s="68"/>
      <c r="D64824" s="68"/>
      <c r="E64824" s="68"/>
      <c r="F64824" s="68"/>
    </row>
    <row r="64825" spans="1:6">
      <c r="A64825" s="68"/>
      <c r="B64825" s="68"/>
      <c r="C64825" s="68"/>
      <c r="D64825" s="68"/>
      <c r="E64825" s="68"/>
      <c r="F64825" s="68"/>
    </row>
    <row r="64826" spans="1:6">
      <c r="A64826" s="68"/>
      <c r="B64826" s="68"/>
      <c r="C64826" s="68"/>
      <c r="D64826" s="68"/>
      <c r="E64826" s="68"/>
      <c r="F64826" s="68"/>
    </row>
    <row r="64827" spans="1:6">
      <c r="A64827" s="68"/>
      <c r="B64827" s="68"/>
      <c r="C64827" s="68"/>
      <c r="D64827" s="68"/>
      <c r="E64827" s="68"/>
      <c r="F64827" s="68"/>
    </row>
    <row r="64828" spans="1:6">
      <c r="A64828" s="68"/>
      <c r="B64828" s="68"/>
      <c r="C64828" s="68"/>
      <c r="D64828" s="68"/>
      <c r="E64828" s="68"/>
      <c r="F64828" s="68"/>
    </row>
    <row r="64829" spans="1:6">
      <c r="A64829" s="68"/>
      <c r="B64829" s="68"/>
      <c r="C64829" s="68"/>
      <c r="D64829" s="68"/>
      <c r="E64829" s="68"/>
      <c r="F64829" s="68"/>
    </row>
    <row r="64830" spans="1:6">
      <c r="A64830" s="68"/>
      <c r="B64830" s="68"/>
      <c r="C64830" s="68"/>
      <c r="D64830" s="68"/>
      <c r="E64830" s="68"/>
      <c r="F64830" s="68"/>
    </row>
    <row r="64831" spans="1:6">
      <c r="A64831" s="68"/>
      <c r="B64831" s="68"/>
      <c r="C64831" s="68"/>
      <c r="D64831" s="68"/>
      <c r="E64831" s="68"/>
      <c r="F64831" s="68"/>
    </row>
    <row r="64832" spans="1:6">
      <c r="A64832" s="68"/>
      <c r="B64832" s="68"/>
      <c r="C64832" s="68"/>
      <c r="D64832" s="68"/>
      <c r="E64832" s="68"/>
      <c r="F64832" s="68"/>
    </row>
    <row r="64833" spans="1:6">
      <c r="A64833" s="68"/>
      <c r="B64833" s="68"/>
      <c r="C64833" s="68"/>
      <c r="D64833" s="68"/>
      <c r="E64833" s="68"/>
      <c r="F64833" s="68"/>
    </row>
    <row r="64834" spans="1:6">
      <c r="A64834" s="68"/>
      <c r="B64834" s="68"/>
      <c r="C64834" s="68"/>
      <c r="D64834" s="68"/>
      <c r="E64834" s="68"/>
      <c r="F64834" s="68"/>
    </row>
    <row r="64835" spans="1:6">
      <c r="A64835" s="68"/>
      <c r="B64835" s="68"/>
      <c r="C64835" s="68"/>
      <c r="D64835" s="68"/>
      <c r="E64835" s="68"/>
      <c r="F64835" s="68"/>
    </row>
    <row r="64836" spans="1:6">
      <c r="A64836" s="68"/>
      <c r="B64836" s="68"/>
      <c r="C64836" s="68"/>
      <c r="D64836" s="68"/>
      <c r="E64836" s="68"/>
      <c r="F64836" s="68"/>
    </row>
    <row r="64837" spans="1:6">
      <c r="A64837" s="68"/>
      <c r="B64837" s="68"/>
      <c r="C64837" s="68"/>
      <c r="D64837" s="68"/>
      <c r="E64837" s="68"/>
      <c r="F64837" s="68"/>
    </row>
    <row r="64838" spans="1:6">
      <c r="A64838" s="68"/>
      <c r="B64838" s="68"/>
      <c r="C64838" s="68"/>
      <c r="D64838" s="68"/>
      <c r="E64838" s="68"/>
      <c r="F64838" s="68"/>
    </row>
    <row r="64839" spans="1:6">
      <c r="A64839" s="68"/>
      <c r="B64839" s="68"/>
      <c r="C64839" s="68"/>
      <c r="D64839" s="68"/>
      <c r="E64839" s="68"/>
      <c r="F64839" s="68"/>
    </row>
    <row r="64840" spans="1:6">
      <c r="A64840" s="68"/>
      <c r="B64840" s="68"/>
      <c r="C64840" s="68"/>
      <c r="D64840" s="68"/>
      <c r="E64840" s="68"/>
      <c r="F64840" s="68"/>
    </row>
    <row r="64841" spans="1:6">
      <c r="A64841" s="68"/>
      <c r="B64841" s="68"/>
      <c r="C64841" s="68"/>
      <c r="D64841" s="68"/>
      <c r="E64841" s="68"/>
      <c r="F64841" s="68"/>
    </row>
    <row r="64842" spans="1:6">
      <c r="A64842" s="68"/>
      <c r="B64842" s="68"/>
      <c r="C64842" s="68"/>
      <c r="D64842" s="68"/>
      <c r="E64842" s="68"/>
      <c r="F64842" s="68"/>
    </row>
    <row r="64843" spans="1:6">
      <c r="A64843" s="68"/>
      <c r="B64843" s="68"/>
      <c r="C64843" s="68"/>
      <c r="D64843" s="68"/>
      <c r="E64843" s="68"/>
      <c r="F64843" s="68"/>
    </row>
    <row r="64844" spans="1:6">
      <c r="A64844" s="68"/>
      <c r="B64844" s="68"/>
      <c r="C64844" s="68"/>
      <c r="D64844" s="68"/>
      <c r="E64844" s="68"/>
      <c r="F64844" s="68"/>
    </row>
    <row r="64845" spans="1:6">
      <c r="A64845" s="68"/>
      <c r="B64845" s="68"/>
      <c r="C64845" s="68"/>
      <c r="D64845" s="68"/>
      <c r="E64845" s="68"/>
      <c r="F64845" s="68"/>
    </row>
    <row r="64846" spans="1:6">
      <c r="A64846" s="68"/>
      <c r="B64846" s="68"/>
      <c r="C64846" s="68"/>
      <c r="D64846" s="68"/>
      <c r="E64846" s="68"/>
      <c r="F64846" s="68"/>
    </row>
    <row r="64847" spans="1:6">
      <c r="A64847" s="68"/>
      <c r="B64847" s="68"/>
      <c r="C64847" s="68"/>
      <c r="D64847" s="68"/>
      <c r="E64847" s="68"/>
      <c r="F64847" s="68"/>
    </row>
    <row r="64848" spans="1:6">
      <c r="A64848" s="68"/>
      <c r="B64848" s="68"/>
      <c r="C64848" s="68"/>
      <c r="D64848" s="68"/>
      <c r="E64848" s="68"/>
      <c r="F64848" s="68"/>
    </row>
    <row r="64849" spans="1:6">
      <c r="A64849" s="68"/>
      <c r="B64849" s="68"/>
      <c r="C64849" s="68"/>
      <c r="D64849" s="68"/>
      <c r="E64849" s="68"/>
      <c r="F64849" s="68"/>
    </row>
    <row r="64850" spans="1:6">
      <c r="A64850" s="68"/>
      <c r="B64850" s="68"/>
      <c r="C64850" s="68"/>
      <c r="D64850" s="68"/>
      <c r="E64850" s="68"/>
      <c r="F64850" s="68"/>
    </row>
    <row r="64851" spans="1:6">
      <c r="A64851" s="68"/>
      <c r="B64851" s="68"/>
      <c r="C64851" s="68"/>
      <c r="D64851" s="68"/>
      <c r="E64851" s="68"/>
      <c r="F64851" s="68"/>
    </row>
    <row r="64852" spans="1:6">
      <c r="A64852" s="68"/>
      <c r="B64852" s="68"/>
      <c r="C64852" s="68"/>
      <c r="D64852" s="68"/>
      <c r="E64852" s="68"/>
      <c r="F64852" s="68"/>
    </row>
    <row r="64853" spans="1:6">
      <c r="A64853" s="68"/>
      <c r="B64853" s="68"/>
      <c r="C64853" s="68"/>
      <c r="D64853" s="68"/>
      <c r="E64853" s="68"/>
      <c r="F64853" s="68"/>
    </row>
    <row r="64854" spans="1:6">
      <c r="A64854" s="68"/>
      <c r="B64854" s="68"/>
      <c r="C64854" s="68"/>
      <c r="D64854" s="68"/>
      <c r="E64854" s="68"/>
      <c r="F64854" s="68"/>
    </row>
    <row r="64855" spans="1:6">
      <c r="A64855" s="68"/>
      <c r="B64855" s="68"/>
      <c r="C64855" s="68"/>
      <c r="D64855" s="68"/>
      <c r="E64855" s="68"/>
      <c r="F64855" s="68"/>
    </row>
    <row r="64856" spans="1:6">
      <c r="A64856" s="68"/>
      <c r="B64856" s="68"/>
      <c r="C64856" s="68"/>
      <c r="D64856" s="68"/>
      <c r="E64856" s="68"/>
      <c r="F64856" s="68"/>
    </row>
    <row r="64857" spans="1:6">
      <c r="A64857" s="68"/>
      <c r="B64857" s="68"/>
      <c r="C64857" s="68"/>
      <c r="D64857" s="68"/>
      <c r="E64857" s="68"/>
      <c r="F64857" s="68"/>
    </row>
    <row r="64858" spans="1:6">
      <c r="A64858" s="68"/>
      <c r="B64858" s="68"/>
      <c r="C64858" s="68"/>
      <c r="D64858" s="68"/>
      <c r="E64858" s="68"/>
      <c r="F64858" s="68"/>
    </row>
    <row r="64859" spans="1:6">
      <c r="A64859" s="68"/>
      <c r="B64859" s="68"/>
      <c r="C64859" s="68"/>
      <c r="D64859" s="68"/>
      <c r="E64859" s="68"/>
      <c r="F64859" s="68"/>
    </row>
    <row r="64860" spans="1:6">
      <c r="A64860" s="68"/>
      <c r="B64860" s="68"/>
      <c r="C64860" s="68"/>
      <c r="D64860" s="68"/>
      <c r="E64860" s="68"/>
      <c r="F64860" s="68"/>
    </row>
    <row r="64861" spans="1:6">
      <c r="A64861" s="68"/>
      <c r="B64861" s="68"/>
      <c r="C64861" s="68"/>
      <c r="D64861" s="68"/>
      <c r="E64861" s="68"/>
      <c r="F64861" s="68"/>
    </row>
    <row r="64862" spans="1:6">
      <c r="A64862" s="68"/>
      <c r="B64862" s="68"/>
      <c r="C64862" s="68"/>
      <c r="D64862" s="68"/>
      <c r="E64862" s="68"/>
      <c r="F64862" s="68"/>
    </row>
    <row r="64863" spans="1:6">
      <c r="A64863" s="68"/>
      <c r="B64863" s="68"/>
      <c r="C64863" s="68"/>
      <c r="D64863" s="68"/>
      <c r="E64863" s="68"/>
      <c r="F64863" s="68"/>
    </row>
    <row r="64864" spans="1:6">
      <c r="A64864" s="68"/>
      <c r="B64864" s="68"/>
      <c r="C64864" s="68"/>
      <c r="D64864" s="68"/>
      <c r="E64864" s="68"/>
      <c r="F64864" s="68"/>
    </row>
    <row r="64865" spans="1:6">
      <c r="A64865" s="68"/>
      <c r="B64865" s="68"/>
      <c r="C64865" s="68"/>
      <c r="D64865" s="68"/>
      <c r="E64865" s="68"/>
      <c r="F64865" s="68"/>
    </row>
    <row r="64866" spans="1:6">
      <c r="A64866" s="68"/>
      <c r="B64866" s="68"/>
      <c r="C64866" s="68"/>
      <c r="D64866" s="68"/>
      <c r="E64866" s="68"/>
      <c r="F64866" s="68"/>
    </row>
    <row r="64867" spans="1:6">
      <c r="A64867" s="68"/>
      <c r="B64867" s="68"/>
      <c r="C64867" s="68"/>
      <c r="D64867" s="68"/>
      <c r="E64867" s="68"/>
      <c r="F64867" s="68"/>
    </row>
    <row r="64868" spans="1:6">
      <c r="A64868" s="68"/>
      <c r="B64868" s="68"/>
      <c r="C64868" s="68"/>
      <c r="D64868" s="68"/>
      <c r="E64868" s="68"/>
      <c r="F64868" s="68"/>
    </row>
    <row r="64869" spans="1:6">
      <c r="A64869" s="68"/>
      <c r="B64869" s="68"/>
      <c r="C64869" s="68"/>
      <c r="D64869" s="68"/>
      <c r="E64869" s="68"/>
      <c r="F64869" s="68"/>
    </row>
    <row r="64870" spans="1:6">
      <c r="A64870" s="68"/>
      <c r="B64870" s="68"/>
      <c r="C64870" s="68"/>
      <c r="D64870" s="68"/>
      <c r="E64870" s="68"/>
      <c r="F64870" s="68"/>
    </row>
    <row r="64871" spans="1:6">
      <c r="A64871" s="68"/>
      <c r="B64871" s="68"/>
      <c r="C64871" s="68"/>
      <c r="D64871" s="68"/>
      <c r="E64871" s="68"/>
      <c r="F64871" s="68"/>
    </row>
    <row r="64872" spans="1:6">
      <c r="A64872" s="68"/>
      <c r="B64872" s="68"/>
      <c r="C64872" s="68"/>
      <c r="D64872" s="68"/>
      <c r="E64872" s="68"/>
      <c r="F64872" s="68"/>
    </row>
    <row r="64873" spans="1:6">
      <c r="A64873" s="68"/>
      <c r="B64873" s="68"/>
      <c r="C64873" s="68"/>
      <c r="D64873" s="68"/>
      <c r="E64873" s="68"/>
      <c r="F64873" s="68"/>
    </row>
    <row r="64874" spans="1:6">
      <c r="A64874" s="68"/>
      <c r="B64874" s="68"/>
      <c r="C64874" s="68"/>
      <c r="D64874" s="68"/>
      <c r="E64874" s="68"/>
      <c r="F64874" s="68"/>
    </row>
    <row r="64875" spans="1:6">
      <c r="A64875" s="68"/>
      <c r="B64875" s="68"/>
      <c r="C64875" s="68"/>
      <c r="D64875" s="68"/>
      <c r="E64875" s="68"/>
      <c r="F64875" s="68"/>
    </row>
    <row r="64876" spans="1:6">
      <c r="A64876" s="68"/>
      <c r="B64876" s="68"/>
      <c r="C64876" s="68"/>
      <c r="D64876" s="68"/>
      <c r="E64876" s="68"/>
      <c r="F64876" s="68"/>
    </row>
    <row r="64877" spans="1:6">
      <c r="A64877" s="68"/>
      <c r="B64877" s="68"/>
      <c r="C64877" s="68"/>
      <c r="D64877" s="68"/>
      <c r="E64877" s="68"/>
      <c r="F64877" s="68"/>
    </row>
    <row r="64878" spans="1:6">
      <c r="A64878" s="68"/>
      <c r="B64878" s="68"/>
      <c r="C64878" s="68"/>
      <c r="D64878" s="68"/>
      <c r="E64878" s="68"/>
      <c r="F64878" s="68"/>
    </row>
    <row r="64879" spans="1:6">
      <c r="A64879" s="68"/>
      <c r="B64879" s="68"/>
      <c r="C64879" s="68"/>
      <c r="D64879" s="68"/>
      <c r="E64879" s="68"/>
      <c r="F64879" s="68"/>
    </row>
    <row r="64880" spans="1:6">
      <c r="A64880" s="68"/>
      <c r="B64880" s="68"/>
      <c r="C64880" s="68"/>
      <c r="D64880" s="68"/>
      <c r="E64880" s="68"/>
      <c r="F64880" s="68"/>
    </row>
    <row r="64881" spans="1:6">
      <c r="A64881" s="68"/>
      <c r="B64881" s="68"/>
      <c r="C64881" s="68"/>
      <c r="D64881" s="68"/>
      <c r="E64881" s="68"/>
      <c r="F64881" s="68"/>
    </row>
    <row r="64882" spans="1:6">
      <c r="A64882" s="68"/>
      <c r="B64882" s="68"/>
      <c r="C64882" s="68"/>
      <c r="D64882" s="68"/>
      <c r="E64882" s="68"/>
      <c r="F64882" s="68"/>
    </row>
    <row r="64883" spans="1:6">
      <c r="A64883" s="68"/>
      <c r="B64883" s="68"/>
      <c r="C64883" s="68"/>
      <c r="D64883" s="68"/>
      <c r="E64883" s="68"/>
      <c r="F64883" s="68"/>
    </row>
    <row r="64884" spans="1:6">
      <c r="A64884" s="68"/>
      <c r="B64884" s="68"/>
      <c r="C64884" s="68"/>
      <c r="D64884" s="68"/>
      <c r="E64884" s="68"/>
      <c r="F64884" s="68"/>
    </row>
    <row r="64885" spans="1:6">
      <c r="A64885" s="68"/>
      <c r="B64885" s="68"/>
      <c r="C64885" s="68"/>
      <c r="D64885" s="68"/>
      <c r="E64885" s="68"/>
      <c r="F64885" s="68"/>
    </row>
    <row r="64886" spans="1:6">
      <c r="A64886" s="68"/>
      <c r="B64886" s="68"/>
      <c r="C64886" s="68"/>
      <c r="D64886" s="68"/>
      <c r="E64886" s="68"/>
      <c r="F64886" s="68"/>
    </row>
    <row r="64887" spans="1:6">
      <c r="A64887" s="68"/>
      <c r="B64887" s="68"/>
      <c r="C64887" s="68"/>
      <c r="D64887" s="68"/>
      <c r="E64887" s="68"/>
      <c r="F64887" s="68"/>
    </row>
    <row r="64888" spans="1:6">
      <c r="A64888" s="68"/>
      <c r="B64888" s="68"/>
      <c r="C64888" s="68"/>
      <c r="D64888" s="68"/>
      <c r="E64888" s="68"/>
      <c r="F64888" s="68"/>
    </row>
    <row r="64889" spans="1:6">
      <c r="A64889" s="68"/>
      <c r="B64889" s="68"/>
      <c r="C64889" s="68"/>
      <c r="D64889" s="68"/>
      <c r="E64889" s="68"/>
      <c r="F64889" s="68"/>
    </row>
    <row r="64890" spans="1:6">
      <c r="A64890" s="68"/>
      <c r="B64890" s="68"/>
      <c r="C64890" s="68"/>
      <c r="D64890" s="68"/>
      <c r="E64890" s="68"/>
      <c r="F64890" s="68"/>
    </row>
    <row r="64891" spans="1:6">
      <c r="A64891" s="68"/>
      <c r="B64891" s="68"/>
      <c r="C64891" s="68"/>
      <c r="D64891" s="68"/>
      <c r="E64891" s="68"/>
      <c r="F64891" s="68"/>
    </row>
    <row r="64892" spans="1:6">
      <c r="A64892" s="68"/>
      <c r="B64892" s="68"/>
      <c r="C64892" s="68"/>
      <c r="D64892" s="68"/>
      <c r="E64892" s="68"/>
      <c r="F64892" s="68"/>
    </row>
    <row r="64893" spans="1:6">
      <c r="A64893" s="68"/>
      <c r="B64893" s="68"/>
      <c r="C64893" s="68"/>
      <c r="D64893" s="68"/>
      <c r="E64893" s="68"/>
      <c r="F64893" s="68"/>
    </row>
    <row r="64894" spans="1:6">
      <c r="A64894" s="68"/>
      <c r="B64894" s="68"/>
      <c r="C64894" s="68"/>
      <c r="D64894" s="68"/>
      <c r="E64894" s="68"/>
      <c r="F64894" s="68"/>
    </row>
    <row r="64895" spans="1:6">
      <c r="A64895" s="68"/>
      <c r="B64895" s="68"/>
      <c r="C64895" s="68"/>
      <c r="D64895" s="68"/>
      <c r="E64895" s="68"/>
      <c r="F64895" s="68"/>
    </row>
    <row r="64896" spans="1:6">
      <c r="A64896" s="68"/>
      <c r="B64896" s="68"/>
      <c r="C64896" s="68"/>
      <c r="D64896" s="68"/>
      <c r="E64896" s="68"/>
      <c r="F64896" s="68"/>
    </row>
    <row r="64897" spans="1:6">
      <c r="A64897" s="68"/>
      <c r="B64897" s="68"/>
      <c r="C64897" s="68"/>
      <c r="D64897" s="68"/>
      <c r="E64897" s="68"/>
      <c r="F64897" s="68"/>
    </row>
    <row r="64898" spans="1:6">
      <c r="A64898" s="68"/>
      <c r="B64898" s="68"/>
      <c r="C64898" s="68"/>
      <c r="D64898" s="68"/>
      <c r="E64898" s="68"/>
      <c r="F64898" s="68"/>
    </row>
    <row r="64899" spans="1:6">
      <c r="A64899" s="68"/>
      <c r="B64899" s="68"/>
      <c r="C64899" s="68"/>
      <c r="D64899" s="68"/>
      <c r="E64899" s="68"/>
      <c r="F64899" s="68"/>
    </row>
    <row r="64900" spans="1:6">
      <c r="A64900" s="68"/>
      <c r="B64900" s="68"/>
      <c r="C64900" s="68"/>
      <c r="D64900" s="68"/>
      <c r="E64900" s="68"/>
      <c r="F64900" s="68"/>
    </row>
    <row r="64901" spans="1:6">
      <c r="A64901" s="68"/>
      <c r="B64901" s="68"/>
      <c r="C64901" s="68"/>
      <c r="D64901" s="68"/>
      <c r="E64901" s="68"/>
      <c r="F64901" s="68"/>
    </row>
    <row r="64902" spans="1:6">
      <c r="A64902" s="68"/>
      <c r="B64902" s="68"/>
      <c r="C64902" s="68"/>
      <c r="D64902" s="68"/>
      <c r="E64902" s="68"/>
      <c r="F64902" s="68"/>
    </row>
    <row r="64903" spans="1:6">
      <c r="A64903" s="68"/>
      <c r="B64903" s="68"/>
      <c r="C64903" s="68"/>
      <c r="D64903" s="68"/>
      <c r="E64903" s="68"/>
      <c r="F64903" s="68"/>
    </row>
    <row r="64904" spans="1:6">
      <c r="A64904" s="68"/>
      <c r="B64904" s="68"/>
      <c r="C64904" s="68"/>
      <c r="D64904" s="68"/>
      <c r="E64904" s="68"/>
      <c r="F64904" s="68"/>
    </row>
    <row r="64905" spans="1:6">
      <c r="A64905" s="68"/>
      <c r="B64905" s="68"/>
      <c r="C64905" s="68"/>
      <c r="D64905" s="68"/>
      <c r="E64905" s="68"/>
      <c r="F64905" s="68"/>
    </row>
    <row r="64906" spans="1:6">
      <c r="A64906" s="68"/>
      <c r="B64906" s="68"/>
      <c r="C64906" s="68"/>
      <c r="D64906" s="68"/>
      <c r="E64906" s="68"/>
      <c r="F64906" s="68"/>
    </row>
    <row r="64907" spans="1:6">
      <c r="A64907" s="68"/>
      <c r="B64907" s="68"/>
      <c r="C64907" s="68"/>
      <c r="D64907" s="68"/>
      <c r="E64907" s="68"/>
      <c r="F64907" s="68"/>
    </row>
    <row r="64908" spans="1:6">
      <c r="A64908" s="68"/>
      <c r="B64908" s="68"/>
      <c r="C64908" s="68"/>
      <c r="D64908" s="68"/>
      <c r="E64908" s="68"/>
      <c r="F64908" s="68"/>
    </row>
    <row r="64909" spans="1:6">
      <c r="A64909" s="68"/>
      <c r="B64909" s="68"/>
      <c r="C64909" s="68"/>
      <c r="D64909" s="68"/>
      <c r="E64909" s="68"/>
      <c r="F64909" s="68"/>
    </row>
    <row r="64910" spans="1:6">
      <c r="A64910" s="68"/>
      <c r="B64910" s="68"/>
      <c r="C64910" s="68"/>
      <c r="D64910" s="68"/>
      <c r="E64910" s="68"/>
      <c r="F64910" s="68"/>
    </row>
    <row r="64911" spans="1:6">
      <c r="A64911" s="68"/>
      <c r="B64911" s="68"/>
      <c r="C64911" s="68"/>
      <c r="D64911" s="68"/>
      <c r="E64911" s="68"/>
      <c r="F64911" s="68"/>
    </row>
    <row r="64912" spans="1:6">
      <c r="A64912" s="68"/>
      <c r="B64912" s="68"/>
      <c r="C64912" s="68"/>
      <c r="D64912" s="68"/>
      <c r="E64912" s="68"/>
      <c r="F64912" s="68"/>
    </row>
    <row r="64913" spans="1:6">
      <c r="A64913" s="68"/>
      <c r="B64913" s="68"/>
      <c r="C64913" s="68"/>
      <c r="D64913" s="68"/>
      <c r="E64913" s="68"/>
      <c r="F64913" s="68"/>
    </row>
    <row r="64914" spans="1:6">
      <c r="A64914" s="68"/>
      <c r="B64914" s="68"/>
      <c r="C64914" s="68"/>
      <c r="D64914" s="68"/>
      <c r="E64914" s="68"/>
      <c r="F64914" s="68"/>
    </row>
    <row r="64915" spans="1:6">
      <c r="A64915" s="68"/>
      <c r="B64915" s="68"/>
      <c r="C64915" s="68"/>
      <c r="D64915" s="68"/>
      <c r="E64915" s="68"/>
      <c r="F64915" s="68"/>
    </row>
    <row r="64916" spans="1:6">
      <c r="A64916" s="68"/>
      <c r="B64916" s="68"/>
      <c r="C64916" s="68"/>
      <c r="D64916" s="68"/>
      <c r="E64916" s="68"/>
      <c r="F64916" s="68"/>
    </row>
    <row r="64917" spans="1:6">
      <c r="A64917" s="68"/>
      <c r="B64917" s="68"/>
      <c r="C64917" s="68"/>
      <c r="D64917" s="68"/>
      <c r="E64917" s="68"/>
      <c r="F64917" s="68"/>
    </row>
    <row r="64918" spans="1:6">
      <c r="A64918" s="68"/>
      <c r="B64918" s="68"/>
      <c r="C64918" s="68"/>
      <c r="D64918" s="68"/>
      <c r="E64918" s="68"/>
      <c r="F64918" s="68"/>
    </row>
    <row r="64919" spans="1:6">
      <c r="A64919" s="68"/>
      <c r="B64919" s="68"/>
      <c r="C64919" s="68"/>
      <c r="D64919" s="68"/>
      <c r="E64919" s="68"/>
      <c r="F64919" s="68"/>
    </row>
    <row r="64920" spans="1:6">
      <c r="A64920" s="68"/>
      <c r="B64920" s="68"/>
      <c r="C64920" s="68"/>
      <c r="D64920" s="68"/>
      <c r="E64920" s="68"/>
      <c r="F64920" s="68"/>
    </row>
    <row r="64921" spans="1:6">
      <c r="A64921" s="68"/>
      <c r="B64921" s="68"/>
      <c r="C64921" s="68"/>
      <c r="D64921" s="68"/>
      <c r="E64921" s="68"/>
      <c r="F64921" s="68"/>
    </row>
    <row r="64922" spans="1:6">
      <c r="A64922" s="68"/>
      <c r="B64922" s="68"/>
      <c r="C64922" s="68"/>
      <c r="D64922" s="68"/>
      <c r="E64922" s="68"/>
      <c r="F64922" s="68"/>
    </row>
    <row r="64923" spans="1:6">
      <c r="A64923" s="68"/>
      <c r="B64923" s="68"/>
      <c r="C64923" s="68"/>
      <c r="D64923" s="68"/>
      <c r="E64923" s="68"/>
      <c r="F64923" s="68"/>
    </row>
    <row r="64924" spans="1:6">
      <c r="A64924" s="68"/>
      <c r="B64924" s="68"/>
      <c r="C64924" s="68"/>
      <c r="D64924" s="68"/>
      <c r="E64924" s="68"/>
      <c r="F64924" s="68"/>
    </row>
    <row r="64925" spans="1:6">
      <c r="A64925" s="68"/>
      <c r="B64925" s="68"/>
      <c r="C64925" s="68"/>
      <c r="D64925" s="68"/>
      <c r="E64925" s="68"/>
      <c r="F64925" s="68"/>
    </row>
    <row r="64926" spans="1:6">
      <c r="A64926" s="68"/>
      <c r="B64926" s="68"/>
      <c r="C64926" s="68"/>
      <c r="D64926" s="68"/>
      <c r="E64926" s="68"/>
      <c r="F64926" s="68"/>
    </row>
    <row r="64927" spans="1:6">
      <c r="A64927" s="68"/>
      <c r="B64927" s="68"/>
      <c r="C64927" s="68"/>
      <c r="D64927" s="68"/>
      <c r="E64927" s="68"/>
      <c r="F64927" s="68"/>
    </row>
    <row r="64928" spans="1:6">
      <c r="A64928" s="68"/>
      <c r="B64928" s="68"/>
      <c r="C64928" s="68"/>
      <c r="D64928" s="68"/>
      <c r="E64928" s="68"/>
      <c r="F64928" s="68"/>
    </row>
    <row r="64929" spans="1:6">
      <c r="A64929" s="68"/>
      <c r="B64929" s="68"/>
      <c r="C64929" s="68"/>
      <c r="D64929" s="68"/>
      <c r="E64929" s="68"/>
      <c r="F64929" s="68"/>
    </row>
    <row r="64930" spans="1:6">
      <c r="A64930" s="68"/>
      <c r="B64930" s="68"/>
      <c r="C64930" s="68"/>
      <c r="D64930" s="68"/>
      <c r="E64930" s="68"/>
      <c r="F64930" s="68"/>
    </row>
    <row r="64931" spans="1:6">
      <c r="A64931" s="68"/>
      <c r="B64931" s="68"/>
      <c r="C64931" s="68"/>
      <c r="D64931" s="68"/>
      <c r="E64931" s="68"/>
      <c r="F64931" s="68"/>
    </row>
    <row r="64932" spans="1:6">
      <c r="A64932" s="68"/>
      <c r="B64932" s="68"/>
      <c r="C64932" s="68"/>
      <c r="D64932" s="68"/>
      <c r="E64932" s="68"/>
      <c r="F64932" s="68"/>
    </row>
    <row r="64933" spans="1:6">
      <c r="A64933" s="68"/>
      <c r="B64933" s="68"/>
      <c r="C64933" s="68"/>
      <c r="D64933" s="68"/>
      <c r="E64933" s="68"/>
      <c r="F64933" s="68"/>
    </row>
    <row r="64934" spans="1:6">
      <c r="A64934" s="68"/>
      <c r="B64934" s="68"/>
      <c r="C64934" s="68"/>
      <c r="D64934" s="68"/>
      <c r="E64934" s="68"/>
      <c r="F64934" s="68"/>
    </row>
    <row r="64935" spans="1:6">
      <c r="A64935" s="68"/>
      <c r="B64935" s="68"/>
      <c r="C64935" s="68"/>
      <c r="D64935" s="68"/>
      <c r="E64935" s="68"/>
      <c r="F64935" s="68"/>
    </row>
    <row r="64936" spans="1:6">
      <c r="A64936" s="68"/>
      <c r="B64936" s="68"/>
      <c r="C64936" s="68"/>
      <c r="D64936" s="68"/>
      <c r="E64936" s="68"/>
      <c r="F64936" s="68"/>
    </row>
    <row r="64937" spans="1:6">
      <c r="A64937" s="68"/>
      <c r="B64937" s="68"/>
      <c r="C64937" s="68"/>
      <c r="D64937" s="68"/>
      <c r="E64937" s="68"/>
      <c r="F64937" s="68"/>
    </row>
    <row r="64938" spans="1:6">
      <c r="A64938" s="68"/>
      <c r="B64938" s="68"/>
      <c r="C64938" s="68"/>
      <c r="D64938" s="68"/>
      <c r="E64938" s="68"/>
      <c r="F64938" s="68"/>
    </row>
    <row r="64939" spans="1:6">
      <c r="A64939" s="68"/>
      <c r="B64939" s="68"/>
      <c r="C64939" s="68"/>
      <c r="D64939" s="68"/>
      <c r="E64939" s="68"/>
      <c r="F64939" s="68"/>
    </row>
    <row r="64940" spans="1:6">
      <c r="A64940" s="68"/>
      <c r="B64940" s="68"/>
      <c r="C64940" s="68"/>
      <c r="D64940" s="68"/>
      <c r="E64940" s="68"/>
      <c r="F64940" s="68"/>
    </row>
    <row r="64941" spans="1:6">
      <c r="A64941" s="68"/>
      <c r="B64941" s="68"/>
      <c r="C64941" s="68"/>
      <c r="D64941" s="68"/>
      <c r="E64941" s="68"/>
      <c r="F64941" s="68"/>
    </row>
    <row r="64942" spans="1:6">
      <c r="A64942" s="68"/>
      <c r="B64942" s="68"/>
      <c r="C64942" s="68"/>
      <c r="D64942" s="68"/>
      <c r="E64942" s="68"/>
      <c r="F64942" s="68"/>
    </row>
    <row r="64943" spans="1:6">
      <c r="A64943" s="68"/>
      <c r="B64943" s="68"/>
      <c r="C64943" s="68"/>
      <c r="D64943" s="68"/>
      <c r="E64943" s="68"/>
      <c r="F64943" s="68"/>
    </row>
    <row r="64944" spans="1:6">
      <c r="A64944" s="68"/>
      <c r="B64944" s="68"/>
      <c r="C64944" s="68"/>
      <c r="D64944" s="68"/>
      <c r="E64944" s="68"/>
      <c r="F64944" s="68"/>
    </row>
    <row r="64945" spans="1:6">
      <c r="A64945" s="68"/>
      <c r="B64945" s="68"/>
      <c r="C64945" s="68"/>
      <c r="D64945" s="68"/>
      <c r="E64945" s="68"/>
      <c r="F64945" s="68"/>
    </row>
    <row r="64946" spans="1:6">
      <c r="A64946" s="68"/>
      <c r="B64946" s="68"/>
      <c r="C64946" s="68"/>
      <c r="D64946" s="68"/>
      <c r="E64946" s="68"/>
      <c r="F64946" s="68"/>
    </row>
    <row r="64947" spans="1:6">
      <c r="A64947" s="68"/>
      <c r="B64947" s="68"/>
      <c r="C64947" s="68"/>
      <c r="D64947" s="68"/>
      <c r="E64947" s="68"/>
      <c r="F64947" s="68"/>
    </row>
    <row r="64948" spans="1:6">
      <c r="A64948" s="68"/>
      <c r="B64948" s="68"/>
      <c r="C64948" s="68"/>
      <c r="D64948" s="68"/>
      <c r="E64948" s="68"/>
      <c r="F64948" s="68"/>
    </row>
    <row r="64949" spans="1:6">
      <c r="A64949" s="68"/>
      <c r="B64949" s="68"/>
      <c r="C64949" s="68"/>
      <c r="D64949" s="68"/>
      <c r="E64949" s="68"/>
      <c r="F64949" s="68"/>
    </row>
    <row r="64950" spans="1:6">
      <c r="A64950" s="68"/>
      <c r="B64950" s="68"/>
      <c r="C64950" s="68"/>
      <c r="D64950" s="68"/>
      <c r="E64950" s="68"/>
      <c r="F64950" s="68"/>
    </row>
    <row r="64951" spans="1:6">
      <c r="A64951" s="68"/>
      <c r="B64951" s="68"/>
      <c r="C64951" s="68"/>
      <c r="D64951" s="68"/>
      <c r="E64951" s="68"/>
      <c r="F64951" s="68"/>
    </row>
    <row r="64952" spans="1:6">
      <c r="A64952" s="68"/>
      <c r="B64952" s="68"/>
      <c r="C64952" s="68"/>
      <c r="D64952" s="68"/>
      <c r="E64952" s="68"/>
      <c r="F64952" s="68"/>
    </row>
    <row r="64953" spans="1:6">
      <c r="A64953" s="68"/>
      <c r="B64953" s="68"/>
      <c r="C64953" s="68"/>
      <c r="D64953" s="68"/>
      <c r="E64953" s="68"/>
      <c r="F64953" s="68"/>
    </row>
    <row r="64954" spans="1:6">
      <c r="A64954" s="68"/>
      <c r="B64954" s="68"/>
      <c r="C64954" s="68"/>
      <c r="D64954" s="68"/>
      <c r="E64954" s="68"/>
      <c r="F64954" s="68"/>
    </row>
    <row r="64955" spans="1:6">
      <c r="A64955" s="68"/>
      <c r="B64955" s="68"/>
      <c r="C64955" s="68"/>
      <c r="D64955" s="68"/>
      <c r="E64955" s="68"/>
      <c r="F64955" s="68"/>
    </row>
    <row r="64956" spans="1:6">
      <c r="A64956" s="68"/>
      <c r="B64956" s="68"/>
      <c r="C64956" s="68"/>
      <c r="D64956" s="68"/>
      <c r="E64956" s="68"/>
      <c r="F64956" s="68"/>
    </row>
    <row r="64957" spans="1:6">
      <c r="A64957" s="68"/>
      <c r="B64957" s="68"/>
      <c r="C64957" s="68"/>
      <c r="D64957" s="68"/>
      <c r="E64957" s="68"/>
      <c r="F64957" s="68"/>
    </row>
    <row r="64958" spans="1:6">
      <c r="A64958" s="68"/>
      <c r="B64958" s="68"/>
      <c r="C64958" s="68"/>
      <c r="D64958" s="68"/>
      <c r="E64958" s="68"/>
      <c r="F64958" s="68"/>
    </row>
    <row r="64959" spans="1:6">
      <c r="A64959" s="68"/>
      <c r="B64959" s="68"/>
      <c r="C64959" s="68"/>
      <c r="D64959" s="68"/>
      <c r="E64959" s="68"/>
      <c r="F64959" s="68"/>
    </row>
    <row r="64960" spans="1:6">
      <c r="A64960" s="68"/>
      <c r="B64960" s="68"/>
      <c r="C64960" s="68"/>
      <c r="D64960" s="68"/>
      <c r="E64960" s="68"/>
      <c r="F64960" s="68"/>
    </row>
    <row r="64961" spans="1:6">
      <c r="A64961" s="68"/>
      <c r="B64961" s="68"/>
      <c r="C64961" s="68"/>
      <c r="D64961" s="68"/>
      <c r="E64961" s="68"/>
      <c r="F64961" s="68"/>
    </row>
    <row r="64962" spans="1:6">
      <c r="A64962" s="68"/>
      <c r="B64962" s="68"/>
      <c r="C64962" s="68"/>
      <c r="D64962" s="68"/>
      <c r="E64962" s="68"/>
      <c r="F64962" s="68"/>
    </row>
    <row r="64963" spans="1:6">
      <c r="A64963" s="68"/>
      <c r="B64963" s="68"/>
      <c r="C64963" s="68"/>
      <c r="D64963" s="68"/>
      <c r="E64963" s="68"/>
      <c r="F64963" s="68"/>
    </row>
    <row r="64964" spans="1:6">
      <c r="A64964" s="68"/>
      <c r="B64964" s="68"/>
      <c r="C64964" s="68"/>
      <c r="D64964" s="68"/>
      <c r="E64964" s="68"/>
      <c r="F64964" s="68"/>
    </row>
    <row r="64965" spans="1:6">
      <c r="A64965" s="68"/>
      <c r="B64965" s="68"/>
      <c r="C64965" s="68"/>
      <c r="D64965" s="68"/>
      <c r="E64965" s="68"/>
      <c r="F64965" s="68"/>
    </row>
    <row r="64966" spans="1:6">
      <c r="A64966" s="68"/>
      <c r="B64966" s="68"/>
      <c r="C64966" s="68"/>
      <c r="D64966" s="68"/>
      <c r="E64966" s="68"/>
      <c r="F64966" s="68"/>
    </row>
    <row r="64967" spans="1:6">
      <c r="A64967" s="68"/>
      <c r="B64967" s="68"/>
      <c r="C64967" s="68"/>
      <c r="D64967" s="68"/>
      <c r="E64967" s="68"/>
      <c r="F64967" s="68"/>
    </row>
    <row r="64968" spans="1:6">
      <c r="A64968" s="68"/>
      <c r="B64968" s="68"/>
      <c r="C64968" s="68"/>
      <c r="D64968" s="68"/>
      <c r="E64968" s="68"/>
      <c r="F64968" s="68"/>
    </row>
    <row r="64969" spans="1:6">
      <c r="A64969" s="68"/>
      <c r="B64969" s="68"/>
      <c r="C64969" s="68"/>
      <c r="D64969" s="68"/>
      <c r="E64969" s="68"/>
      <c r="F64969" s="68"/>
    </row>
    <row r="64970" spans="1:6">
      <c r="A64970" s="68"/>
      <c r="B64970" s="68"/>
      <c r="C64970" s="68"/>
      <c r="D64970" s="68"/>
      <c r="E64970" s="68"/>
      <c r="F64970" s="68"/>
    </row>
    <row r="64971" spans="1:6">
      <c r="A64971" s="68"/>
      <c r="B64971" s="68"/>
      <c r="C64971" s="68"/>
      <c r="D64971" s="68"/>
      <c r="E64971" s="68"/>
      <c r="F64971" s="68"/>
    </row>
    <row r="64972" spans="1:6">
      <c r="A64972" s="68"/>
      <c r="B64972" s="68"/>
      <c r="C64972" s="68"/>
      <c r="D64972" s="68"/>
      <c r="E64972" s="68"/>
      <c r="F64972" s="68"/>
    </row>
    <row r="64973" spans="1:6">
      <c r="A64973" s="68"/>
      <c r="B64973" s="68"/>
      <c r="C64973" s="68"/>
      <c r="D64973" s="68"/>
      <c r="E64973" s="68"/>
      <c r="F64973" s="68"/>
    </row>
    <row r="64974" spans="1:6">
      <c r="A64974" s="68"/>
      <c r="B64974" s="68"/>
      <c r="C64974" s="68"/>
      <c r="D64974" s="68"/>
      <c r="E64974" s="68"/>
      <c r="F64974" s="68"/>
    </row>
    <row r="64975" spans="1:6">
      <c r="A64975" s="68"/>
      <c r="B64975" s="68"/>
      <c r="C64975" s="68"/>
      <c r="D64975" s="68"/>
      <c r="E64975" s="68"/>
      <c r="F64975" s="68"/>
    </row>
    <row r="64976" spans="1:6">
      <c r="A64976" s="68"/>
      <c r="B64976" s="68"/>
      <c r="C64976" s="68"/>
      <c r="D64976" s="68"/>
      <c r="E64976" s="68"/>
      <c r="F64976" s="68"/>
    </row>
    <row r="64977" spans="1:6">
      <c r="A64977" s="68"/>
      <c r="B64977" s="68"/>
      <c r="C64977" s="68"/>
      <c r="D64977" s="68"/>
      <c r="E64977" s="68"/>
      <c r="F64977" s="68"/>
    </row>
    <row r="64978" spans="1:6">
      <c r="A64978" s="68"/>
      <c r="B64978" s="68"/>
      <c r="C64978" s="68"/>
      <c r="D64978" s="68"/>
      <c r="E64978" s="68"/>
      <c r="F64978" s="68"/>
    </row>
    <row r="64979" spans="1:6">
      <c r="A64979" s="68"/>
      <c r="B64979" s="68"/>
      <c r="C64979" s="68"/>
      <c r="D64979" s="68"/>
      <c r="E64979" s="68"/>
      <c r="F64979" s="68"/>
    </row>
    <row r="64980" spans="1:6">
      <c r="A64980" s="68"/>
      <c r="B64980" s="68"/>
      <c r="C64980" s="68"/>
      <c r="D64980" s="68"/>
      <c r="E64980" s="68"/>
      <c r="F64980" s="68"/>
    </row>
    <row r="64981" spans="1:6">
      <c r="A64981" s="68"/>
      <c r="B64981" s="68"/>
      <c r="C64981" s="68"/>
      <c r="D64981" s="68"/>
      <c r="E64981" s="68"/>
      <c r="F64981" s="68"/>
    </row>
    <row r="64982" spans="1:6">
      <c r="A64982" s="68"/>
      <c r="B64982" s="68"/>
      <c r="C64982" s="68"/>
      <c r="D64982" s="68"/>
      <c r="E64982" s="68"/>
      <c r="F64982" s="68"/>
    </row>
    <row r="64983" spans="1:6">
      <c r="A64983" s="68"/>
      <c r="B64983" s="68"/>
      <c r="C64983" s="68"/>
      <c r="D64983" s="68"/>
      <c r="E64983" s="68"/>
      <c r="F64983" s="68"/>
    </row>
    <row r="64984" spans="1:6">
      <c r="A64984" s="68"/>
      <c r="B64984" s="68"/>
      <c r="C64984" s="68"/>
      <c r="D64984" s="68"/>
      <c r="E64984" s="68"/>
      <c r="F64984" s="68"/>
    </row>
    <row r="64985" spans="1:6">
      <c r="A64985" s="68"/>
      <c r="B64985" s="68"/>
      <c r="C64985" s="68"/>
      <c r="D64985" s="68"/>
      <c r="E64985" s="68"/>
      <c r="F64985" s="68"/>
    </row>
    <row r="64986" spans="1:6">
      <c r="A64986" s="68"/>
      <c r="B64986" s="68"/>
      <c r="C64986" s="68"/>
      <c r="D64986" s="68"/>
      <c r="E64986" s="68"/>
      <c r="F64986" s="68"/>
    </row>
    <row r="64987" spans="1:6">
      <c r="A64987" s="68"/>
      <c r="B64987" s="68"/>
      <c r="C64987" s="68"/>
      <c r="D64987" s="68"/>
      <c r="E64987" s="68"/>
      <c r="F64987" s="68"/>
    </row>
    <row r="64988" spans="1:6">
      <c r="A64988" s="68"/>
      <c r="B64988" s="68"/>
      <c r="C64988" s="68"/>
      <c r="D64988" s="68"/>
      <c r="E64988" s="68"/>
      <c r="F64988" s="68"/>
    </row>
    <row r="64989" spans="1:6">
      <c r="A64989" s="68"/>
      <c r="B64989" s="68"/>
      <c r="C64989" s="68"/>
      <c r="D64989" s="68"/>
      <c r="E64989" s="68"/>
      <c r="F64989" s="68"/>
    </row>
    <row r="64990" spans="1:6">
      <c r="A64990" s="68"/>
      <c r="B64990" s="68"/>
      <c r="C64990" s="68"/>
      <c r="D64990" s="68"/>
      <c r="E64990" s="68"/>
      <c r="F64990" s="68"/>
    </row>
    <row r="64991" spans="1:6">
      <c r="A64991" s="68"/>
      <c r="B64991" s="68"/>
      <c r="C64991" s="68"/>
      <c r="D64991" s="68"/>
      <c r="E64991" s="68"/>
      <c r="F64991" s="68"/>
    </row>
    <row r="64992" spans="1:6">
      <c r="A64992" s="68"/>
      <c r="B64992" s="68"/>
      <c r="C64992" s="68"/>
      <c r="D64992" s="68"/>
      <c r="E64992" s="68"/>
      <c r="F64992" s="68"/>
    </row>
    <row r="64993" spans="1:6">
      <c r="A64993" s="68"/>
      <c r="B64993" s="68"/>
      <c r="C64993" s="68"/>
      <c r="D64993" s="68"/>
      <c r="E64993" s="68"/>
      <c r="F64993" s="68"/>
    </row>
    <row r="64994" spans="1:6">
      <c r="A64994" s="68"/>
      <c r="B64994" s="68"/>
      <c r="C64994" s="68"/>
      <c r="D64994" s="68"/>
      <c r="E64994" s="68"/>
      <c r="F64994" s="68"/>
    </row>
    <row r="64995" spans="1:6">
      <c r="A64995" s="68"/>
      <c r="B64995" s="68"/>
      <c r="C64995" s="68"/>
      <c r="D64995" s="68"/>
      <c r="E64995" s="68"/>
      <c r="F64995" s="68"/>
    </row>
    <row r="64996" spans="1:6">
      <c r="A64996" s="68"/>
      <c r="B64996" s="68"/>
      <c r="C64996" s="68"/>
      <c r="D64996" s="68"/>
      <c r="E64996" s="68"/>
      <c r="F64996" s="68"/>
    </row>
    <row r="64997" spans="1:6">
      <c r="A64997" s="68"/>
      <c r="B64997" s="68"/>
      <c r="C64997" s="68"/>
      <c r="D64997" s="68"/>
      <c r="E64997" s="68"/>
      <c r="F64997" s="68"/>
    </row>
    <row r="64998" spans="1:6">
      <c r="A64998" s="68"/>
      <c r="B64998" s="68"/>
      <c r="C64998" s="68"/>
      <c r="D64998" s="68"/>
      <c r="E64998" s="68"/>
      <c r="F64998" s="68"/>
    </row>
    <row r="64999" spans="1:6">
      <c r="A64999" s="68"/>
      <c r="B64999" s="68"/>
      <c r="C64999" s="68"/>
      <c r="D64999" s="68"/>
      <c r="E64999" s="68"/>
      <c r="F64999" s="68"/>
    </row>
    <row r="65000" spans="1:6">
      <c r="A65000" s="68"/>
      <c r="B65000" s="68"/>
      <c r="C65000" s="68"/>
      <c r="D65000" s="68"/>
      <c r="E65000" s="68"/>
      <c r="F65000" s="68"/>
    </row>
    <row r="65001" spans="1:6">
      <c r="A65001" s="68"/>
      <c r="B65001" s="68"/>
      <c r="C65001" s="68"/>
      <c r="D65001" s="68"/>
      <c r="E65001" s="68"/>
      <c r="F65001" s="68"/>
    </row>
    <row r="65002" spans="1:6">
      <c r="A65002" s="68"/>
      <c r="B65002" s="68"/>
      <c r="C65002" s="68"/>
      <c r="D65002" s="68"/>
      <c r="E65002" s="68"/>
      <c r="F65002" s="68"/>
    </row>
    <row r="65003" spans="1:6">
      <c r="A65003" s="68"/>
      <c r="B65003" s="68"/>
      <c r="C65003" s="68"/>
      <c r="D65003" s="68"/>
      <c r="E65003" s="68"/>
      <c r="F65003" s="68"/>
    </row>
    <row r="65004" spans="1:6">
      <c r="A65004" s="68"/>
      <c r="B65004" s="68"/>
      <c r="C65004" s="68"/>
      <c r="D65004" s="68"/>
      <c r="E65004" s="68"/>
      <c r="F65004" s="68"/>
    </row>
    <row r="65005" spans="1:6">
      <c r="A65005" s="68"/>
      <c r="B65005" s="68"/>
      <c r="C65005" s="68"/>
      <c r="D65005" s="68"/>
      <c r="E65005" s="68"/>
      <c r="F65005" s="68"/>
    </row>
    <row r="65006" spans="1:6">
      <c r="A65006" s="68"/>
      <c r="B65006" s="68"/>
      <c r="C65006" s="68"/>
      <c r="D65006" s="68"/>
      <c r="E65006" s="68"/>
      <c r="F65006" s="68"/>
    </row>
    <row r="65007" spans="1:6">
      <c r="A65007" s="68"/>
      <c r="B65007" s="68"/>
      <c r="C65007" s="68"/>
      <c r="D65007" s="68"/>
      <c r="E65007" s="68"/>
      <c r="F65007" s="68"/>
    </row>
    <row r="65008" spans="1:6">
      <c r="A65008" s="68"/>
      <c r="B65008" s="68"/>
      <c r="C65008" s="68"/>
      <c r="D65008" s="68"/>
      <c r="E65008" s="68"/>
      <c r="F65008" s="68"/>
    </row>
    <row r="65009" spans="1:6">
      <c r="A65009" s="68"/>
      <c r="B65009" s="68"/>
      <c r="C65009" s="68"/>
      <c r="D65009" s="68"/>
      <c r="E65009" s="68"/>
      <c r="F65009" s="68"/>
    </row>
    <row r="65010" spans="1:6">
      <c r="A65010" s="68"/>
      <c r="B65010" s="68"/>
      <c r="C65010" s="68"/>
      <c r="D65010" s="68"/>
      <c r="E65010" s="68"/>
      <c r="F65010" s="68"/>
    </row>
    <row r="65011" spans="1:6">
      <c r="A65011" s="68"/>
      <c r="B65011" s="68"/>
      <c r="C65011" s="68"/>
      <c r="D65011" s="68"/>
      <c r="E65011" s="68"/>
      <c r="F65011" s="68"/>
    </row>
    <row r="65012" spans="1:6">
      <c r="A65012" s="68"/>
      <c r="B65012" s="68"/>
      <c r="C65012" s="68"/>
      <c r="D65012" s="68"/>
      <c r="E65012" s="68"/>
      <c r="F65012" s="68"/>
    </row>
    <row r="65013" spans="1:6">
      <c r="A65013" s="68"/>
      <c r="B65013" s="68"/>
      <c r="C65013" s="68"/>
      <c r="D65013" s="68"/>
      <c r="E65013" s="68"/>
      <c r="F65013" s="68"/>
    </row>
    <row r="65014" spans="1:6">
      <c r="A65014" s="68"/>
      <c r="B65014" s="68"/>
      <c r="C65014" s="68"/>
      <c r="D65014" s="68"/>
      <c r="E65014" s="68"/>
      <c r="F65014" s="68"/>
    </row>
    <row r="65015" spans="1:6">
      <c r="A65015" s="68"/>
      <c r="B65015" s="68"/>
      <c r="C65015" s="68"/>
      <c r="D65015" s="68"/>
      <c r="E65015" s="68"/>
      <c r="F65015" s="68"/>
    </row>
    <row r="65016" spans="1:6">
      <c r="A65016" s="68"/>
      <c r="B65016" s="68"/>
      <c r="C65016" s="68"/>
      <c r="D65016" s="68"/>
      <c r="E65016" s="68"/>
      <c r="F65016" s="68"/>
    </row>
    <row r="65017" spans="1:6">
      <c r="A65017" s="68"/>
      <c r="B65017" s="68"/>
      <c r="C65017" s="68"/>
      <c r="D65017" s="68"/>
      <c r="E65017" s="68"/>
      <c r="F65017" s="68"/>
    </row>
    <row r="65018" spans="1:6">
      <c r="A65018" s="68"/>
      <c r="B65018" s="68"/>
      <c r="C65018" s="68"/>
      <c r="D65018" s="68"/>
      <c r="E65018" s="68"/>
      <c r="F65018" s="68"/>
    </row>
    <row r="65019" spans="1:6">
      <c r="A65019" s="68"/>
      <c r="B65019" s="68"/>
      <c r="C65019" s="68"/>
      <c r="D65019" s="68"/>
      <c r="E65019" s="68"/>
      <c r="F65019" s="68"/>
    </row>
    <row r="65020" spans="1:6">
      <c r="A65020" s="68"/>
      <c r="B65020" s="68"/>
      <c r="C65020" s="68"/>
      <c r="D65020" s="68"/>
      <c r="E65020" s="68"/>
      <c r="F65020" s="68"/>
    </row>
    <row r="65021" spans="1:6">
      <c r="A65021" s="68"/>
      <c r="B65021" s="68"/>
      <c r="C65021" s="68"/>
      <c r="D65021" s="68"/>
      <c r="E65021" s="68"/>
      <c r="F65021" s="68"/>
    </row>
    <row r="65022" spans="1:6">
      <c r="A65022" s="68"/>
      <c r="B65022" s="68"/>
      <c r="C65022" s="68"/>
      <c r="D65022" s="68"/>
      <c r="E65022" s="68"/>
      <c r="F65022" s="68"/>
    </row>
    <row r="65023" spans="1:6">
      <c r="A65023" s="68"/>
      <c r="B65023" s="68"/>
      <c r="C65023" s="68"/>
      <c r="D65023" s="68"/>
      <c r="E65023" s="68"/>
      <c r="F65023" s="68"/>
    </row>
    <row r="65024" spans="1:6">
      <c r="A65024" s="68"/>
      <c r="B65024" s="68"/>
      <c r="C65024" s="68"/>
      <c r="D65024" s="68"/>
      <c r="E65024" s="68"/>
      <c r="F65024" s="68"/>
    </row>
    <row r="65025" spans="1:6">
      <c r="A65025" s="68"/>
      <c r="B65025" s="68"/>
      <c r="C65025" s="68"/>
      <c r="D65025" s="68"/>
      <c r="E65025" s="68"/>
      <c r="F65025" s="68"/>
    </row>
    <row r="65026" spans="1:6">
      <c r="A65026" s="68"/>
      <c r="B65026" s="68"/>
      <c r="C65026" s="68"/>
      <c r="D65026" s="68"/>
      <c r="E65026" s="68"/>
      <c r="F65026" s="68"/>
    </row>
    <row r="65027" spans="1:6">
      <c r="A65027" s="68"/>
      <c r="B65027" s="68"/>
      <c r="C65027" s="68"/>
      <c r="D65027" s="68"/>
      <c r="E65027" s="68"/>
      <c r="F65027" s="68"/>
    </row>
    <row r="65028" spans="1:6">
      <c r="A65028" s="68"/>
      <c r="B65028" s="68"/>
      <c r="C65028" s="68"/>
      <c r="D65028" s="68"/>
      <c r="E65028" s="68"/>
      <c r="F65028" s="68"/>
    </row>
    <row r="65029" spans="1:6">
      <c r="A65029" s="68"/>
      <c r="B65029" s="68"/>
      <c r="C65029" s="68"/>
      <c r="D65029" s="68"/>
      <c r="E65029" s="68"/>
      <c r="F65029" s="68"/>
    </row>
    <row r="65030" spans="1:6">
      <c r="A65030" s="68"/>
      <c r="B65030" s="68"/>
      <c r="C65030" s="68"/>
      <c r="D65030" s="68"/>
      <c r="E65030" s="68"/>
      <c r="F65030" s="68"/>
    </row>
    <row r="65031" spans="1:6">
      <c r="A65031" s="68"/>
      <c r="B65031" s="68"/>
      <c r="C65031" s="68"/>
      <c r="D65031" s="68"/>
      <c r="E65031" s="68"/>
      <c r="F65031" s="68"/>
    </row>
    <row r="65032" spans="1:6">
      <c r="A65032" s="68"/>
      <c r="B65032" s="68"/>
      <c r="C65032" s="68"/>
      <c r="D65032" s="68"/>
      <c r="E65032" s="68"/>
      <c r="F65032" s="68"/>
    </row>
    <row r="65033" spans="1:6">
      <c r="A65033" s="68"/>
      <c r="B65033" s="68"/>
      <c r="C65033" s="68"/>
      <c r="D65033" s="68"/>
      <c r="E65033" s="68"/>
      <c r="F65033" s="68"/>
    </row>
    <row r="65034" spans="1:6">
      <c r="A65034" s="68"/>
      <c r="B65034" s="68"/>
      <c r="C65034" s="68"/>
      <c r="D65034" s="68"/>
      <c r="E65034" s="68"/>
      <c r="F65034" s="68"/>
    </row>
    <row r="65035" spans="1:6">
      <c r="A65035" s="68"/>
      <c r="B65035" s="68"/>
      <c r="C65035" s="68"/>
      <c r="D65035" s="68"/>
      <c r="E65035" s="68"/>
      <c r="F65035" s="68"/>
    </row>
    <row r="65036" spans="1:6">
      <c r="A65036" s="68"/>
      <c r="B65036" s="68"/>
      <c r="C65036" s="68"/>
      <c r="D65036" s="68"/>
      <c r="E65036" s="68"/>
      <c r="F65036" s="68"/>
    </row>
    <row r="65037" spans="1:6">
      <c r="A65037" s="68"/>
      <c r="B65037" s="68"/>
      <c r="C65037" s="68"/>
      <c r="D65037" s="68"/>
      <c r="E65037" s="68"/>
      <c r="F65037" s="68"/>
    </row>
    <row r="65038" spans="1:6">
      <c r="A65038" s="68"/>
      <c r="B65038" s="68"/>
      <c r="C65038" s="68"/>
      <c r="D65038" s="68"/>
      <c r="E65038" s="68"/>
      <c r="F65038" s="68"/>
    </row>
    <row r="65039" spans="1:6">
      <c r="A65039" s="68"/>
      <c r="B65039" s="68"/>
      <c r="C65039" s="68"/>
      <c r="D65039" s="68"/>
      <c r="E65039" s="68"/>
      <c r="F65039" s="68"/>
    </row>
    <row r="65040" spans="1:6">
      <c r="A65040" s="68"/>
      <c r="B65040" s="68"/>
      <c r="C65040" s="68"/>
      <c r="D65040" s="68"/>
      <c r="E65040" s="68"/>
      <c r="F65040" s="68"/>
    </row>
    <row r="65041" spans="1:6">
      <c r="A65041" s="68"/>
      <c r="B65041" s="68"/>
      <c r="C65041" s="68"/>
      <c r="D65041" s="68"/>
      <c r="E65041" s="68"/>
      <c r="F65041" s="68"/>
    </row>
    <row r="65042" spans="1:6">
      <c r="A65042" s="68"/>
      <c r="B65042" s="68"/>
      <c r="C65042" s="68"/>
      <c r="D65042" s="68"/>
      <c r="E65042" s="68"/>
      <c r="F65042" s="68"/>
    </row>
    <row r="65043" spans="1:6">
      <c r="A65043" s="68"/>
      <c r="B65043" s="68"/>
      <c r="C65043" s="68"/>
      <c r="D65043" s="68"/>
      <c r="E65043" s="68"/>
      <c r="F65043" s="68"/>
    </row>
    <row r="65044" spans="1:6">
      <c r="A65044" s="68"/>
      <c r="B65044" s="68"/>
      <c r="C65044" s="68"/>
      <c r="D65044" s="68"/>
      <c r="E65044" s="68"/>
      <c r="F65044" s="68"/>
    </row>
    <row r="65045" spans="1:6">
      <c r="A65045" s="68"/>
      <c r="B65045" s="68"/>
      <c r="C65045" s="68"/>
      <c r="D65045" s="68"/>
      <c r="E65045" s="68"/>
      <c r="F65045" s="68"/>
    </row>
    <row r="65046" spans="1:6">
      <c r="A65046" s="68"/>
      <c r="B65046" s="68"/>
      <c r="C65046" s="68"/>
      <c r="D65046" s="68"/>
      <c r="E65046" s="68"/>
      <c r="F65046" s="68"/>
    </row>
    <row r="65047" spans="1:6">
      <c r="A65047" s="68"/>
      <c r="B65047" s="68"/>
      <c r="C65047" s="68"/>
      <c r="D65047" s="68"/>
      <c r="E65047" s="68"/>
      <c r="F65047" s="68"/>
    </row>
    <row r="65048" spans="1:6">
      <c r="A65048" s="68"/>
      <c r="B65048" s="68"/>
      <c r="C65048" s="68"/>
      <c r="D65048" s="68"/>
      <c r="E65048" s="68"/>
      <c r="F65048" s="68"/>
    </row>
    <row r="65049" spans="1:6">
      <c r="A65049" s="68"/>
      <c r="B65049" s="68"/>
      <c r="C65049" s="68"/>
      <c r="D65049" s="68"/>
      <c r="E65049" s="68"/>
      <c r="F65049" s="68"/>
    </row>
    <row r="65050" spans="1:6">
      <c r="A65050" s="68"/>
      <c r="B65050" s="68"/>
      <c r="C65050" s="68"/>
      <c r="D65050" s="68"/>
      <c r="E65050" s="68"/>
      <c r="F65050" s="68"/>
    </row>
    <row r="65051" spans="1:6">
      <c r="A65051" s="68"/>
      <c r="B65051" s="68"/>
      <c r="C65051" s="68"/>
      <c r="D65051" s="68"/>
      <c r="E65051" s="68"/>
      <c r="F65051" s="68"/>
    </row>
    <row r="65052" spans="1:6">
      <c r="A65052" s="68"/>
      <c r="B65052" s="68"/>
      <c r="C65052" s="68"/>
      <c r="D65052" s="68"/>
      <c r="E65052" s="68"/>
      <c r="F65052" s="68"/>
    </row>
    <row r="65053" spans="1:6">
      <c r="A65053" s="68"/>
      <c r="B65053" s="68"/>
      <c r="C65053" s="68"/>
      <c r="D65053" s="68"/>
      <c r="E65053" s="68"/>
      <c r="F65053" s="68"/>
    </row>
    <row r="65054" spans="1:6">
      <c r="A65054" s="68"/>
      <c r="B65054" s="68"/>
      <c r="C65054" s="68"/>
      <c r="D65054" s="68"/>
      <c r="E65054" s="68"/>
      <c r="F65054" s="68"/>
    </row>
    <row r="65055" spans="1:6">
      <c r="A65055" s="68"/>
      <c r="B65055" s="68"/>
      <c r="C65055" s="68"/>
      <c r="D65055" s="68"/>
      <c r="E65055" s="68"/>
      <c r="F65055" s="68"/>
    </row>
    <row r="65056" spans="1:6">
      <c r="A65056" s="68"/>
      <c r="B65056" s="68"/>
      <c r="C65056" s="68"/>
      <c r="D65056" s="68"/>
      <c r="E65056" s="68"/>
      <c r="F65056" s="68"/>
    </row>
    <row r="65057" spans="1:6">
      <c r="A65057" s="68"/>
      <c r="B65057" s="68"/>
      <c r="C65057" s="68"/>
      <c r="D65057" s="68"/>
      <c r="E65057" s="68"/>
      <c r="F65057" s="68"/>
    </row>
    <row r="65058" spans="1:6">
      <c r="A65058" s="68"/>
      <c r="B65058" s="68"/>
      <c r="C65058" s="68"/>
      <c r="D65058" s="68"/>
      <c r="E65058" s="68"/>
      <c r="F65058" s="68"/>
    </row>
    <row r="65059" spans="1:6">
      <c r="A65059" s="68"/>
      <c r="B65059" s="68"/>
      <c r="C65059" s="68"/>
      <c r="D65059" s="68"/>
      <c r="E65059" s="68"/>
      <c r="F65059" s="68"/>
    </row>
    <row r="65060" spans="1:6">
      <c r="A65060" s="68"/>
      <c r="B65060" s="68"/>
      <c r="C65060" s="68"/>
      <c r="D65060" s="68"/>
      <c r="E65060" s="68"/>
      <c r="F65060" s="68"/>
    </row>
    <row r="65061" spans="1:6">
      <c r="A65061" s="68"/>
      <c r="B65061" s="68"/>
      <c r="C65061" s="68"/>
      <c r="D65061" s="68"/>
      <c r="E65061" s="68"/>
      <c r="F65061" s="68"/>
    </row>
    <row r="65062" spans="1:6">
      <c r="A65062" s="68"/>
      <c r="B65062" s="68"/>
      <c r="C65062" s="68"/>
      <c r="D65062" s="68"/>
      <c r="E65062" s="68"/>
      <c r="F65062" s="68"/>
    </row>
    <row r="65063" spans="1:6">
      <c r="A65063" s="68"/>
      <c r="B65063" s="68"/>
      <c r="C65063" s="68"/>
      <c r="D65063" s="68"/>
      <c r="E65063" s="68"/>
      <c r="F65063" s="68"/>
    </row>
    <row r="65064" spans="1:6">
      <c r="A65064" s="68"/>
      <c r="B65064" s="68"/>
      <c r="C65064" s="68"/>
      <c r="D65064" s="68"/>
      <c r="E65064" s="68"/>
      <c r="F65064" s="68"/>
    </row>
    <row r="65065" spans="1:6">
      <c r="A65065" s="68"/>
      <c r="B65065" s="68"/>
      <c r="C65065" s="68"/>
      <c r="D65065" s="68"/>
      <c r="E65065" s="68"/>
      <c r="F65065" s="68"/>
    </row>
    <row r="65066" spans="1:6">
      <c r="A65066" s="68"/>
      <c r="B65066" s="68"/>
      <c r="C65066" s="68"/>
      <c r="D65066" s="68"/>
      <c r="E65066" s="68"/>
      <c r="F65066" s="68"/>
    </row>
    <row r="65067" spans="1:6">
      <c r="A65067" s="68"/>
      <c r="B65067" s="68"/>
      <c r="C65067" s="68"/>
      <c r="D65067" s="68"/>
      <c r="E65067" s="68"/>
      <c r="F65067" s="68"/>
    </row>
    <row r="65068" spans="1:6">
      <c r="A65068" s="68"/>
      <c r="B65068" s="68"/>
      <c r="C65068" s="68"/>
      <c r="D65068" s="68"/>
      <c r="E65068" s="68"/>
      <c r="F65068" s="68"/>
    </row>
    <row r="65069" spans="1:6">
      <c r="A65069" s="68"/>
      <c r="B65069" s="68"/>
      <c r="C65069" s="68"/>
      <c r="D65069" s="68"/>
      <c r="E65069" s="68"/>
      <c r="F65069" s="68"/>
    </row>
    <row r="65070" spans="1:6">
      <c r="A65070" s="68"/>
      <c r="B65070" s="68"/>
      <c r="C65070" s="68"/>
      <c r="D65070" s="68"/>
      <c r="E65070" s="68"/>
      <c r="F65070" s="68"/>
    </row>
    <row r="65071" spans="1:6">
      <c r="A65071" s="68"/>
      <c r="B65071" s="68"/>
      <c r="C65071" s="68"/>
      <c r="D65071" s="68"/>
      <c r="E65071" s="68"/>
      <c r="F65071" s="68"/>
    </row>
    <row r="65072" spans="1:6">
      <c r="A65072" s="68"/>
      <c r="B65072" s="68"/>
      <c r="C65072" s="68"/>
      <c r="D65072" s="68"/>
      <c r="E65072" s="68"/>
      <c r="F65072" s="68"/>
    </row>
    <row r="65073" spans="1:6">
      <c r="A65073" s="68"/>
      <c r="B65073" s="68"/>
      <c r="C65073" s="68"/>
      <c r="D65073" s="68"/>
      <c r="E65073" s="68"/>
      <c r="F65073" s="68"/>
    </row>
    <row r="65074" spans="1:6">
      <c r="A65074" s="68"/>
      <c r="B65074" s="68"/>
      <c r="C65074" s="68"/>
      <c r="D65074" s="68"/>
      <c r="E65074" s="68"/>
      <c r="F65074" s="68"/>
    </row>
    <row r="65075" spans="1:6">
      <c r="A65075" s="68"/>
      <c r="B65075" s="68"/>
      <c r="C65075" s="68"/>
      <c r="D65075" s="68"/>
      <c r="E65075" s="68"/>
      <c r="F65075" s="68"/>
    </row>
    <row r="65076" spans="1:6">
      <c r="A65076" s="68"/>
      <c r="B65076" s="68"/>
      <c r="C65076" s="68"/>
      <c r="D65076" s="68"/>
      <c r="E65076" s="68"/>
      <c r="F65076" s="68"/>
    </row>
    <row r="65077" spans="1:6">
      <c r="A65077" s="68"/>
      <c r="B65077" s="68"/>
      <c r="C65077" s="68"/>
      <c r="D65077" s="68"/>
      <c r="E65077" s="68"/>
      <c r="F65077" s="68"/>
    </row>
    <row r="65078" spans="1:6">
      <c r="A65078" s="68"/>
      <c r="B65078" s="68"/>
      <c r="C65078" s="68"/>
      <c r="D65078" s="68"/>
      <c r="E65078" s="68"/>
      <c r="F65078" s="68"/>
    </row>
    <row r="65079" spans="1:6">
      <c r="A65079" s="68"/>
      <c r="B65079" s="68"/>
      <c r="C65079" s="68"/>
      <c r="D65079" s="68"/>
      <c r="E65079" s="68"/>
      <c r="F65079" s="68"/>
    </row>
    <row r="65080" spans="1:6">
      <c r="A65080" s="68"/>
      <c r="B65080" s="68"/>
      <c r="C65080" s="68"/>
      <c r="D65080" s="68"/>
      <c r="E65080" s="68"/>
      <c r="F65080" s="68"/>
    </row>
    <row r="65081" spans="1:6">
      <c r="A65081" s="68"/>
      <c r="B65081" s="68"/>
      <c r="C65081" s="68"/>
      <c r="D65081" s="68"/>
      <c r="E65081" s="68"/>
      <c r="F65081" s="68"/>
    </row>
    <row r="65082" spans="1:6">
      <c r="A65082" s="68"/>
      <c r="B65082" s="68"/>
      <c r="C65082" s="68"/>
      <c r="D65082" s="68"/>
      <c r="E65082" s="68"/>
      <c r="F65082" s="68"/>
    </row>
    <row r="65083" spans="1:6">
      <c r="A65083" s="68"/>
      <c r="B65083" s="68"/>
      <c r="C65083" s="68"/>
      <c r="D65083" s="68"/>
      <c r="E65083" s="68"/>
      <c r="F65083" s="68"/>
    </row>
    <row r="65084" spans="1:6">
      <c r="A65084" s="68"/>
      <c r="B65084" s="68"/>
      <c r="C65084" s="68"/>
      <c r="D65084" s="68"/>
      <c r="E65084" s="68"/>
      <c r="F65084" s="68"/>
    </row>
    <row r="65085" spans="1:6">
      <c r="A65085" s="68"/>
      <c r="B65085" s="68"/>
      <c r="C65085" s="68"/>
      <c r="D65085" s="68"/>
      <c r="E65085" s="68"/>
      <c r="F65085" s="68"/>
    </row>
    <row r="65086" spans="1:6">
      <c r="A65086" s="68"/>
      <c r="B65086" s="68"/>
      <c r="C65086" s="68"/>
      <c r="D65086" s="68"/>
      <c r="E65086" s="68"/>
      <c r="F65086" s="68"/>
    </row>
    <row r="65087" spans="1:6">
      <c r="A65087" s="68"/>
      <c r="B65087" s="68"/>
      <c r="C65087" s="68"/>
      <c r="D65087" s="68"/>
      <c r="E65087" s="68"/>
      <c r="F65087" s="68"/>
    </row>
    <row r="65088" spans="1:6">
      <c r="A65088" s="68"/>
      <c r="B65088" s="68"/>
      <c r="C65088" s="68"/>
      <c r="D65088" s="68"/>
      <c r="E65088" s="68"/>
      <c r="F65088" s="68"/>
    </row>
    <row r="65089" spans="1:6">
      <c r="A65089" s="68"/>
      <c r="B65089" s="68"/>
      <c r="C65089" s="68"/>
      <c r="D65089" s="68"/>
      <c r="E65089" s="68"/>
      <c r="F65089" s="68"/>
    </row>
    <row r="65090" spans="1:6">
      <c r="A65090" s="68"/>
      <c r="B65090" s="68"/>
      <c r="C65090" s="68"/>
      <c r="D65090" s="68"/>
      <c r="E65090" s="68"/>
      <c r="F65090" s="68"/>
    </row>
    <row r="65091" spans="1:6">
      <c r="A65091" s="68"/>
      <c r="B65091" s="68"/>
      <c r="C65091" s="68"/>
      <c r="D65091" s="68"/>
      <c r="E65091" s="68"/>
      <c r="F65091" s="68"/>
    </row>
    <row r="65092" spans="1:6">
      <c r="A65092" s="68"/>
      <c r="B65092" s="68"/>
      <c r="C65092" s="68"/>
      <c r="D65092" s="68"/>
      <c r="E65092" s="68"/>
      <c r="F65092" s="68"/>
    </row>
    <row r="65093" spans="1:6">
      <c r="A65093" s="68"/>
      <c r="B65093" s="68"/>
      <c r="C65093" s="68"/>
      <c r="D65093" s="68"/>
      <c r="E65093" s="68"/>
      <c r="F65093" s="68"/>
    </row>
    <row r="65094" spans="1:6">
      <c r="A65094" s="68"/>
      <c r="B65094" s="68"/>
      <c r="C65094" s="68"/>
      <c r="D65094" s="68"/>
      <c r="E65094" s="68"/>
      <c r="F65094" s="68"/>
    </row>
    <row r="65095" spans="1:6">
      <c r="A65095" s="68"/>
      <c r="B65095" s="68"/>
      <c r="C65095" s="68"/>
      <c r="D65095" s="68"/>
      <c r="E65095" s="68"/>
      <c r="F65095" s="68"/>
    </row>
    <row r="65096" spans="1:6">
      <c r="A65096" s="68"/>
      <c r="B65096" s="68"/>
      <c r="C65096" s="68"/>
      <c r="D65096" s="68"/>
      <c r="E65096" s="68"/>
      <c r="F65096" s="68"/>
    </row>
    <row r="65097" spans="1:6">
      <c r="A65097" s="68"/>
      <c r="B65097" s="68"/>
      <c r="C65097" s="68"/>
      <c r="D65097" s="68"/>
      <c r="E65097" s="68"/>
      <c r="F65097" s="68"/>
    </row>
    <row r="65098" spans="1:6">
      <c r="A65098" s="68"/>
      <c r="B65098" s="68"/>
      <c r="C65098" s="68"/>
      <c r="D65098" s="68"/>
      <c r="E65098" s="68"/>
      <c r="F65098" s="68"/>
    </row>
    <row r="65099" spans="1:6">
      <c r="A65099" s="68"/>
      <c r="B65099" s="68"/>
      <c r="C65099" s="68"/>
      <c r="D65099" s="68"/>
      <c r="E65099" s="68"/>
      <c r="F65099" s="68"/>
    </row>
    <row r="65100" spans="1:6">
      <c r="A65100" s="68"/>
      <c r="B65100" s="68"/>
      <c r="C65100" s="68"/>
      <c r="D65100" s="68"/>
      <c r="E65100" s="68"/>
      <c r="F65100" s="68"/>
    </row>
    <row r="65101" spans="1:6">
      <c r="A65101" s="68"/>
      <c r="B65101" s="68"/>
      <c r="C65101" s="68"/>
      <c r="D65101" s="68"/>
      <c r="E65101" s="68"/>
      <c r="F65101" s="68"/>
    </row>
    <row r="65102" spans="1:6">
      <c r="A65102" s="68"/>
      <c r="B65102" s="68"/>
      <c r="C65102" s="68"/>
      <c r="D65102" s="68"/>
      <c r="E65102" s="68"/>
      <c r="F65102" s="68"/>
    </row>
    <row r="65103" spans="1:6">
      <c r="A65103" s="68"/>
      <c r="B65103" s="68"/>
      <c r="C65103" s="68"/>
      <c r="D65103" s="68"/>
      <c r="E65103" s="68"/>
      <c r="F65103" s="68"/>
    </row>
    <row r="65104" spans="1:6">
      <c r="A65104" s="68"/>
      <c r="B65104" s="68"/>
      <c r="C65104" s="68"/>
      <c r="D65104" s="68"/>
      <c r="E65104" s="68"/>
      <c r="F65104" s="68"/>
    </row>
    <row r="65105" spans="1:6">
      <c r="A65105" s="68"/>
      <c r="B65105" s="68"/>
      <c r="C65105" s="68"/>
      <c r="D65105" s="68"/>
      <c r="E65105" s="68"/>
      <c r="F65105" s="68"/>
    </row>
    <row r="65106" spans="1:6">
      <c r="A65106" s="68"/>
      <c r="B65106" s="68"/>
      <c r="C65106" s="68"/>
      <c r="D65106" s="68"/>
      <c r="E65106" s="68"/>
      <c r="F65106" s="68"/>
    </row>
    <row r="65107" spans="1:6">
      <c r="A65107" s="68"/>
      <c r="B65107" s="68"/>
      <c r="C65107" s="68"/>
      <c r="D65107" s="68"/>
      <c r="E65107" s="68"/>
      <c r="F65107" s="68"/>
    </row>
    <row r="65108" spans="1:6">
      <c r="A65108" s="68"/>
      <c r="B65108" s="68"/>
      <c r="C65108" s="68"/>
      <c r="D65108" s="68"/>
      <c r="E65108" s="68"/>
      <c r="F65108" s="68"/>
    </row>
    <row r="65109" spans="1:6">
      <c r="A65109" s="68"/>
      <c r="B65109" s="68"/>
      <c r="C65109" s="68"/>
      <c r="D65109" s="68"/>
      <c r="E65109" s="68"/>
      <c r="F65109" s="68"/>
    </row>
    <row r="65110" spans="1:6">
      <c r="A65110" s="68"/>
      <c r="B65110" s="68"/>
      <c r="C65110" s="68"/>
      <c r="D65110" s="68"/>
      <c r="E65110" s="68"/>
      <c r="F65110" s="68"/>
    </row>
    <row r="65111" spans="1:6">
      <c r="A65111" s="68"/>
      <c r="B65111" s="68"/>
      <c r="C65111" s="68"/>
      <c r="D65111" s="68"/>
      <c r="E65111" s="68"/>
      <c r="F65111" s="68"/>
    </row>
    <row r="65112" spans="1:6">
      <c r="A65112" s="68"/>
      <c r="B65112" s="68"/>
      <c r="C65112" s="68"/>
      <c r="D65112" s="68"/>
      <c r="E65112" s="68"/>
      <c r="F65112" s="68"/>
    </row>
    <row r="65113" spans="1:6">
      <c r="A65113" s="68"/>
      <c r="B65113" s="68"/>
      <c r="C65113" s="68"/>
      <c r="D65113" s="68"/>
      <c r="E65113" s="68"/>
      <c r="F65113" s="68"/>
    </row>
    <row r="65114" spans="1:6">
      <c r="A65114" s="68"/>
      <c r="B65114" s="68"/>
      <c r="C65114" s="68"/>
      <c r="D65114" s="68"/>
      <c r="E65114" s="68"/>
      <c r="F65114" s="68"/>
    </row>
    <row r="65115" spans="1:6">
      <c r="A65115" s="68"/>
      <c r="B65115" s="68"/>
      <c r="C65115" s="68"/>
      <c r="D65115" s="68"/>
      <c r="E65115" s="68"/>
      <c r="F65115" s="68"/>
    </row>
    <row r="65116" spans="1:6">
      <c r="A65116" s="68"/>
      <c r="B65116" s="68"/>
      <c r="C65116" s="68"/>
      <c r="D65116" s="68"/>
      <c r="E65116" s="68"/>
      <c r="F65116" s="68"/>
    </row>
    <row r="65117" spans="1:6">
      <c r="A65117" s="68"/>
      <c r="B65117" s="68"/>
      <c r="C65117" s="68"/>
      <c r="D65117" s="68"/>
      <c r="E65117" s="68"/>
      <c r="F65117" s="68"/>
    </row>
    <row r="65118" spans="1:6">
      <c r="A65118" s="68"/>
      <c r="B65118" s="68"/>
      <c r="C65118" s="68"/>
      <c r="D65118" s="68"/>
      <c r="E65118" s="68"/>
      <c r="F65118" s="68"/>
    </row>
    <row r="65119" spans="1:6">
      <c r="A65119" s="68"/>
      <c r="B65119" s="68"/>
      <c r="C65119" s="68"/>
      <c r="D65119" s="68"/>
      <c r="E65119" s="68"/>
      <c r="F65119" s="68"/>
    </row>
    <row r="65120" spans="1:6">
      <c r="A65120" s="68"/>
      <c r="B65120" s="68"/>
      <c r="C65120" s="68"/>
      <c r="D65120" s="68"/>
      <c r="E65120" s="68"/>
      <c r="F65120" s="68"/>
    </row>
    <row r="65121" spans="1:6">
      <c r="A65121" s="68"/>
      <c r="B65121" s="68"/>
      <c r="C65121" s="68"/>
      <c r="D65121" s="68"/>
      <c r="E65121" s="68"/>
      <c r="F65121" s="68"/>
    </row>
    <row r="65122" spans="1:6">
      <c r="A65122" s="68"/>
      <c r="B65122" s="68"/>
      <c r="C65122" s="68"/>
      <c r="D65122" s="68"/>
      <c r="E65122" s="68"/>
      <c r="F65122" s="68"/>
    </row>
    <row r="65123" spans="1:6">
      <c r="A65123" s="68"/>
      <c r="B65123" s="68"/>
      <c r="C65123" s="68"/>
      <c r="D65123" s="68"/>
      <c r="E65123" s="68"/>
      <c r="F65123" s="68"/>
    </row>
    <row r="65124" spans="1:6">
      <c r="A65124" s="68"/>
      <c r="B65124" s="68"/>
      <c r="C65124" s="68"/>
      <c r="D65124" s="68"/>
      <c r="E65124" s="68"/>
      <c r="F65124" s="68"/>
    </row>
    <row r="65125" spans="1:6">
      <c r="A65125" s="68"/>
      <c r="B65125" s="68"/>
      <c r="C65125" s="68"/>
      <c r="D65125" s="68"/>
      <c r="E65125" s="68"/>
      <c r="F65125" s="68"/>
    </row>
    <row r="65126" spans="1:6">
      <c r="A65126" s="68"/>
      <c r="B65126" s="68"/>
      <c r="C65126" s="68"/>
      <c r="D65126" s="68"/>
      <c r="E65126" s="68"/>
      <c r="F65126" s="68"/>
    </row>
    <row r="65127" spans="1:6">
      <c r="A65127" s="68"/>
      <c r="B65127" s="68"/>
      <c r="C65127" s="68"/>
      <c r="D65127" s="68"/>
      <c r="E65127" s="68"/>
      <c r="F65127" s="68"/>
    </row>
    <row r="65128" spans="1:6">
      <c r="A65128" s="68"/>
      <c r="B65128" s="68"/>
      <c r="C65128" s="68"/>
      <c r="D65128" s="68"/>
      <c r="E65128" s="68"/>
      <c r="F65128" s="68"/>
    </row>
    <row r="65129" spans="1:6">
      <c r="A65129" s="68"/>
      <c r="B65129" s="68"/>
      <c r="C65129" s="68"/>
      <c r="D65129" s="68"/>
      <c r="E65129" s="68"/>
      <c r="F65129" s="68"/>
    </row>
    <row r="65130" spans="1:6">
      <c r="A65130" s="68"/>
      <c r="B65130" s="68"/>
      <c r="C65130" s="68"/>
      <c r="D65130" s="68"/>
      <c r="E65130" s="68"/>
      <c r="F65130" s="68"/>
    </row>
    <row r="65131" spans="1:6">
      <c r="A65131" s="68"/>
      <c r="B65131" s="68"/>
      <c r="C65131" s="68"/>
      <c r="D65131" s="68"/>
      <c r="E65131" s="68"/>
      <c r="F65131" s="68"/>
    </row>
    <row r="65132" spans="1:6">
      <c r="A65132" s="68"/>
      <c r="B65132" s="68"/>
      <c r="C65132" s="68"/>
      <c r="D65132" s="68"/>
      <c r="E65132" s="68"/>
      <c r="F65132" s="68"/>
    </row>
    <row r="65133" spans="1:6">
      <c r="A65133" s="68"/>
      <c r="B65133" s="68"/>
      <c r="C65133" s="68"/>
      <c r="D65133" s="68"/>
      <c r="E65133" s="68"/>
      <c r="F65133" s="68"/>
    </row>
    <row r="65134" spans="1:6">
      <c r="A65134" s="68"/>
      <c r="B65134" s="68"/>
      <c r="C65134" s="68"/>
      <c r="D65134" s="68"/>
      <c r="E65134" s="68"/>
      <c r="F65134" s="68"/>
    </row>
    <row r="65135" spans="1:6">
      <c r="A65135" s="68"/>
      <c r="B65135" s="68"/>
      <c r="C65135" s="68"/>
      <c r="D65135" s="68"/>
      <c r="E65135" s="68"/>
      <c r="F65135" s="68"/>
    </row>
    <row r="65136" spans="1:6">
      <c r="A65136" s="68"/>
      <c r="B65136" s="68"/>
      <c r="C65136" s="68"/>
      <c r="D65136" s="68"/>
      <c r="E65136" s="68"/>
      <c r="F65136" s="68"/>
    </row>
    <row r="65137" spans="1:6">
      <c r="A65137" s="68"/>
      <c r="B65137" s="68"/>
      <c r="C65137" s="68"/>
      <c r="D65137" s="68"/>
      <c r="E65137" s="68"/>
      <c r="F65137" s="68"/>
    </row>
    <row r="65138" spans="1:6">
      <c r="A65138" s="68"/>
      <c r="B65138" s="68"/>
      <c r="C65138" s="68"/>
      <c r="D65138" s="68"/>
      <c r="E65138" s="68"/>
      <c r="F65138" s="68"/>
    </row>
    <row r="65139" spans="1:6">
      <c r="A65139" s="68"/>
      <c r="B65139" s="68"/>
      <c r="C65139" s="68"/>
      <c r="D65139" s="68"/>
      <c r="E65139" s="68"/>
      <c r="F65139" s="68"/>
    </row>
    <row r="65140" spans="1:6">
      <c r="A65140" s="68"/>
      <c r="B65140" s="68"/>
      <c r="C65140" s="68"/>
      <c r="D65140" s="68"/>
      <c r="E65140" s="68"/>
      <c r="F65140" s="68"/>
    </row>
    <row r="65141" spans="1:6">
      <c r="A65141" s="68"/>
      <c r="B65141" s="68"/>
      <c r="C65141" s="68"/>
      <c r="D65141" s="68"/>
      <c r="E65141" s="68"/>
      <c r="F65141" s="68"/>
    </row>
    <row r="65142" spans="1:6">
      <c r="A65142" s="68"/>
      <c r="B65142" s="68"/>
      <c r="C65142" s="68"/>
      <c r="D65142" s="68"/>
      <c r="E65142" s="68"/>
      <c r="F65142" s="68"/>
    </row>
    <row r="65143" spans="1:6">
      <c r="A65143" s="68"/>
      <c r="B65143" s="68"/>
      <c r="C65143" s="68"/>
      <c r="D65143" s="68"/>
      <c r="E65143" s="68"/>
      <c r="F65143" s="68"/>
    </row>
    <row r="65144" spans="1:6">
      <c r="A65144" s="68"/>
      <c r="B65144" s="68"/>
      <c r="C65144" s="68"/>
      <c r="D65144" s="68"/>
      <c r="E65144" s="68"/>
      <c r="F65144" s="68"/>
    </row>
    <row r="65145" spans="1:6">
      <c r="A65145" s="68"/>
      <c r="B65145" s="68"/>
      <c r="C65145" s="68"/>
      <c r="D65145" s="68"/>
      <c r="E65145" s="68"/>
      <c r="F65145" s="68"/>
    </row>
    <row r="65146" spans="1:6">
      <c r="A65146" s="68"/>
      <c r="B65146" s="68"/>
      <c r="C65146" s="68"/>
      <c r="D65146" s="68"/>
      <c r="E65146" s="68"/>
      <c r="F65146" s="68"/>
    </row>
    <row r="65147" spans="1:6">
      <c r="A65147" s="68"/>
      <c r="B65147" s="68"/>
      <c r="C65147" s="68"/>
      <c r="D65147" s="68"/>
      <c r="E65147" s="68"/>
      <c r="F65147" s="68"/>
    </row>
    <row r="65148" spans="1:6">
      <c r="A65148" s="68"/>
      <c r="B65148" s="68"/>
      <c r="C65148" s="68"/>
      <c r="D65148" s="68"/>
      <c r="E65148" s="68"/>
      <c r="F65148" s="68"/>
    </row>
    <row r="65149" spans="1:6">
      <c r="A65149" s="68"/>
      <c r="B65149" s="68"/>
      <c r="C65149" s="68"/>
      <c r="D65149" s="68"/>
      <c r="E65149" s="68"/>
      <c r="F65149" s="68"/>
    </row>
    <row r="65150" spans="1:6">
      <c r="A65150" s="68"/>
      <c r="B65150" s="68"/>
      <c r="C65150" s="68"/>
      <c r="D65150" s="68"/>
      <c r="E65150" s="68"/>
      <c r="F65150" s="68"/>
    </row>
    <row r="65151" spans="1:6">
      <c r="A65151" s="68"/>
      <c r="B65151" s="68"/>
      <c r="C65151" s="68"/>
      <c r="D65151" s="68"/>
      <c r="E65151" s="68"/>
      <c r="F65151" s="68"/>
    </row>
    <row r="65152" spans="1:6">
      <c r="A65152" s="68"/>
      <c r="B65152" s="68"/>
      <c r="C65152" s="68"/>
      <c r="D65152" s="68"/>
      <c r="E65152" s="68"/>
      <c r="F65152" s="68"/>
    </row>
    <row r="65153" spans="1:6">
      <c r="A65153" s="68"/>
      <c r="B65153" s="68"/>
      <c r="C65153" s="68"/>
      <c r="D65153" s="68"/>
      <c r="E65153" s="68"/>
      <c r="F65153" s="68"/>
    </row>
    <row r="65154" spans="1:6">
      <c r="A65154" s="68"/>
      <c r="B65154" s="68"/>
      <c r="C65154" s="68"/>
      <c r="D65154" s="68"/>
      <c r="E65154" s="68"/>
      <c r="F65154" s="68"/>
    </row>
    <row r="65155" spans="1:6">
      <c r="A65155" s="68"/>
      <c r="B65155" s="68"/>
      <c r="C65155" s="68"/>
      <c r="D65155" s="68"/>
      <c r="E65155" s="68"/>
      <c r="F65155" s="68"/>
    </row>
    <row r="65156" spans="1:6">
      <c r="A65156" s="68"/>
      <c r="B65156" s="68"/>
      <c r="C65156" s="68"/>
      <c r="D65156" s="68"/>
      <c r="E65156" s="68"/>
      <c r="F65156" s="68"/>
    </row>
    <row r="65157" spans="1:6">
      <c r="A65157" s="68"/>
      <c r="B65157" s="68"/>
      <c r="C65157" s="68"/>
      <c r="D65157" s="68"/>
      <c r="E65157" s="68"/>
      <c r="F65157" s="68"/>
    </row>
    <row r="65158" spans="1:6">
      <c r="A65158" s="68"/>
      <c r="B65158" s="68"/>
      <c r="C65158" s="68"/>
      <c r="D65158" s="68"/>
      <c r="E65158" s="68"/>
      <c r="F65158" s="68"/>
    </row>
    <row r="65159" spans="1:6">
      <c r="A65159" s="68"/>
      <c r="B65159" s="68"/>
      <c r="C65159" s="68"/>
      <c r="D65159" s="68"/>
      <c r="E65159" s="68"/>
      <c r="F65159" s="68"/>
    </row>
    <row r="65160" spans="1:6">
      <c r="A65160" s="68"/>
      <c r="B65160" s="68"/>
      <c r="C65160" s="68"/>
      <c r="D65160" s="68"/>
      <c r="E65160" s="68"/>
      <c r="F65160" s="68"/>
    </row>
    <row r="65161" spans="1:6">
      <c r="A65161" s="68"/>
      <c r="B65161" s="68"/>
      <c r="C65161" s="68"/>
      <c r="D65161" s="68"/>
      <c r="E65161" s="68"/>
      <c r="F65161" s="68"/>
    </row>
    <row r="65162" spans="1:6">
      <c r="A65162" s="68"/>
      <c r="B65162" s="68"/>
      <c r="C65162" s="68"/>
      <c r="D65162" s="68"/>
      <c r="E65162" s="68"/>
      <c r="F65162" s="68"/>
    </row>
    <row r="65163" spans="1:6">
      <c r="A65163" s="68"/>
      <c r="B65163" s="68"/>
      <c r="C65163" s="68"/>
      <c r="D65163" s="68"/>
      <c r="E65163" s="68"/>
      <c r="F65163" s="68"/>
    </row>
    <row r="65164" spans="1:6">
      <c r="A65164" s="68"/>
      <c r="B65164" s="68"/>
      <c r="C65164" s="68"/>
      <c r="D65164" s="68"/>
      <c r="E65164" s="68"/>
      <c r="F65164" s="68"/>
    </row>
    <row r="65165" spans="1:6">
      <c r="A65165" s="68"/>
      <c r="B65165" s="68"/>
      <c r="C65165" s="68"/>
      <c r="D65165" s="68"/>
      <c r="E65165" s="68"/>
      <c r="F65165" s="68"/>
    </row>
    <row r="65166" spans="1:6">
      <c r="A65166" s="68"/>
      <c r="B65166" s="68"/>
      <c r="C65166" s="68"/>
      <c r="D65166" s="68"/>
      <c r="E65166" s="68"/>
      <c r="F65166" s="68"/>
    </row>
    <row r="65167" spans="1:6">
      <c r="A65167" s="68"/>
      <c r="B65167" s="68"/>
      <c r="C65167" s="68"/>
      <c r="D65167" s="68"/>
      <c r="E65167" s="68"/>
      <c r="F65167" s="68"/>
    </row>
    <row r="65168" spans="1:6">
      <c r="A65168" s="68"/>
      <c r="B65168" s="68"/>
      <c r="C65168" s="68"/>
      <c r="D65168" s="68"/>
      <c r="E65168" s="68"/>
      <c r="F65168" s="68"/>
    </row>
    <row r="65169" spans="1:6">
      <c r="A65169" s="68"/>
      <c r="B65169" s="68"/>
      <c r="C65169" s="68"/>
      <c r="D65169" s="68"/>
      <c r="E65169" s="68"/>
      <c r="F65169" s="68"/>
    </row>
    <row r="65170" spans="1:6">
      <c r="A65170" s="68"/>
      <c r="B65170" s="68"/>
      <c r="C65170" s="68"/>
      <c r="D65170" s="68"/>
      <c r="E65170" s="68"/>
      <c r="F65170" s="68"/>
    </row>
    <row r="65171" spans="1:6">
      <c r="A65171" s="68"/>
      <c r="B65171" s="68"/>
      <c r="C65171" s="68"/>
      <c r="D65171" s="68"/>
      <c r="E65171" s="68"/>
      <c r="F65171" s="68"/>
    </row>
    <row r="65172" spans="1:6">
      <c r="A65172" s="68"/>
      <c r="B65172" s="68"/>
      <c r="C65172" s="68"/>
      <c r="D65172" s="68"/>
      <c r="E65172" s="68"/>
      <c r="F65172" s="68"/>
    </row>
    <row r="65173" spans="1:6">
      <c r="A65173" s="68"/>
      <c r="B65173" s="68"/>
      <c r="C65173" s="68"/>
      <c r="D65173" s="68"/>
      <c r="E65173" s="68"/>
      <c r="F65173" s="68"/>
    </row>
    <row r="65174" spans="1:6">
      <c r="A65174" s="68"/>
      <c r="B65174" s="68"/>
      <c r="C65174" s="68"/>
      <c r="D65174" s="68"/>
      <c r="E65174" s="68"/>
      <c r="F65174" s="68"/>
    </row>
    <row r="65175" spans="1:6">
      <c r="A65175" s="68"/>
      <c r="B65175" s="68"/>
      <c r="C65175" s="68"/>
      <c r="D65175" s="68"/>
      <c r="E65175" s="68"/>
      <c r="F65175" s="68"/>
    </row>
    <row r="65176" spans="1:6">
      <c r="A65176" s="68"/>
      <c r="B65176" s="68"/>
      <c r="C65176" s="68"/>
      <c r="D65176" s="68"/>
      <c r="E65176" s="68"/>
      <c r="F65176" s="68"/>
    </row>
    <row r="65177" spans="1:6">
      <c r="A65177" s="68"/>
      <c r="B65177" s="68"/>
      <c r="C65177" s="68"/>
      <c r="D65177" s="68"/>
      <c r="E65177" s="68"/>
      <c r="F65177" s="68"/>
    </row>
    <row r="65178" spans="1:6">
      <c r="A65178" s="68"/>
      <c r="B65178" s="68"/>
      <c r="C65178" s="68"/>
      <c r="D65178" s="68"/>
      <c r="E65178" s="68"/>
      <c r="F65178" s="68"/>
    </row>
    <row r="65179" spans="1:6">
      <c r="A65179" s="68"/>
      <c r="B65179" s="68"/>
      <c r="C65179" s="68"/>
      <c r="D65179" s="68"/>
      <c r="E65179" s="68"/>
      <c r="F65179" s="68"/>
    </row>
    <row r="65180" spans="1:6">
      <c r="A65180" s="68"/>
      <c r="B65180" s="68"/>
      <c r="C65180" s="68"/>
      <c r="D65180" s="68"/>
      <c r="E65180" s="68"/>
      <c r="F65180" s="68"/>
    </row>
    <row r="65181" spans="1:6">
      <c r="A65181" s="68"/>
      <c r="B65181" s="68"/>
      <c r="C65181" s="68"/>
      <c r="D65181" s="68"/>
      <c r="E65181" s="68"/>
      <c r="F65181" s="68"/>
    </row>
    <row r="65182" spans="1:6">
      <c r="A65182" s="68"/>
      <c r="B65182" s="68"/>
      <c r="C65182" s="68"/>
      <c r="D65182" s="68"/>
      <c r="E65182" s="68"/>
      <c r="F65182" s="68"/>
    </row>
    <row r="65183" spans="1:6">
      <c r="A65183" s="68"/>
      <c r="B65183" s="68"/>
      <c r="C65183" s="68"/>
      <c r="D65183" s="68"/>
      <c r="E65183" s="68"/>
      <c r="F65183" s="68"/>
    </row>
    <row r="65184" spans="1:6">
      <c r="A65184" s="68"/>
      <c r="B65184" s="68"/>
      <c r="C65184" s="68"/>
      <c r="D65184" s="68"/>
      <c r="E65184" s="68"/>
      <c r="F65184" s="68"/>
    </row>
    <row r="65185" spans="1:6">
      <c r="A65185" s="68"/>
      <c r="B65185" s="68"/>
      <c r="C65185" s="68"/>
      <c r="D65185" s="68"/>
      <c r="E65185" s="68"/>
      <c r="F65185" s="68"/>
    </row>
    <row r="65186" spans="1:6">
      <c r="A65186" s="68"/>
      <c r="B65186" s="68"/>
      <c r="C65186" s="68"/>
      <c r="D65186" s="68"/>
      <c r="E65186" s="68"/>
      <c r="F65186" s="68"/>
    </row>
    <row r="65187" spans="1:6">
      <c r="A65187" s="68"/>
      <c r="B65187" s="68"/>
      <c r="C65187" s="68"/>
      <c r="D65187" s="68"/>
      <c r="E65187" s="68"/>
      <c r="F65187" s="68"/>
    </row>
    <row r="65188" spans="1:6">
      <c r="A65188" s="68"/>
      <c r="B65188" s="68"/>
      <c r="C65188" s="68"/>
      <c r="D65188" s="68"/>
      <c r="E65188" s="68"/>
      <c r="F65188" s="68"/>
    </row>
    <row r="65189" spans="1:6">
      <c r="A65189" s="68"/>
      <c r="B65189" s="68"/>
      <c r="C65189" s="68"/>
      <c r="D65189" s="68"/>
      <c r="E65189" s="68"/>
      <c r="F65189" s="68"/>
    </row>
    <row r="65190" spans="1:6">
      <c r="A65190" s="68"/>
      <c r="B65190" s="68"/>
      <c r="C65190" s="68"/>
      <c r="D65190" s="68"/>
      <c r="E65190" s="68"/>
      <c r="F65190" s="68"/>
    </row>
    <row r="65191" spans="1:6">
      <c r="A65191" s="68"/>
      <c r="B65191" s="68"/>
      <c r="C65191" s="68"/>
      <c r="D65191" s="68"/>
      <c r="E65191" s="68"/>
      <c r="F65191" s="68"/>
    </row>
    <row r="65192" spans="1:6">
      <c r="A65192" s="68"/>
      <c r="B65192" s="68"/>
      <c r="C65192" s="68"/>
      <c r="D65192" s="68"/>
      <c r="E65192" s="68"/>
      <c r="F65192" s="68"/>
    </row>
    <row r="65193" spans="1:6">
      <c r="A65193" s="68"/>
      <c r="B65193" s="68"/>
      <c r="C65193" s="68"/>
      <c r="D65193" s="68"/>
      <c r="E65193" s="68"/>
      <c r="F65193" s="68"/>
    </row>
    <row r="65194" spans="1:6">
      <c r="A65194" s="68"/>
      <c r="B65194" s="68"/>
      <c r="C65194" s="68"/>
      <c r="D65194" s="68"/>
      <c r="E65194" s="68"/>
      <c r="F65194" s="68"/>
    </row>
    <row r="65195" spans="1:6">
      <c r="A65195" s="68"/>
      <c r="B65195" s="68"/>
      <c r="C65195" s="68"/>
      <c r="D65195" s="68"/>
      <c r="E65195" s="68"/>
      <c r="F65195" s="68"/>
    </row>
    <row r="65196" spans="1:6">
      <c r="A65196" s="68"/>
      <c r="B65196" s="68"/>
      <c r="C65196" s="68"/>
      <c r="D65196" s="68"/>
      <c r="E65196" s="68"/>
      <c r="F65196" s="68"/>
    </row>
    <row r="65197" spans="1:6">
      <c r="A65197" s="68"/>
      <c r="B65197" s="68"/>
      <c r="C65197" s="68"/>
      <c r="D65197" s="68"/>
      <c r="E65197" s="68"/>
      <c r="F65197" s="68"/>
    </row>
    <row r="65198" spans="1:6">
      <c r="A65198" s="68"/>
      <c r="B65198" s="68"/>
      <c r="C65198" s="68"/>
      <c r="D65198" s="68"/>
      <c r="E65198" s="68"/>
      <c r="F65198" s="68"/>
    </row>
    <row r="65199" spans="1:6">
      <c r="A65199" s="68"/>
      <c r="B65199" s="68"/>
      <c r="C65199" s="68"/>
      <c r="D65199" s="68"/>
      <c r="E65199" s="68"/>
      <c r="F65199" s="68"/>
    </row>
    <row r="65200" spans="1:6">
      <c r="A65200" s="68"/>
      <c r="B65200" s="68"/>
      <c r="C65200" s="68"/>
      <c r="D65200" s="68"/>
      <c r="E65200" s="68"/>
      <c r="F65200" s="68"/>
    </row>
    <row r="65201" spans="1:6">
      <c r="A65201" s="68"/>
      <c r="B65201" s="68"/>
      <c r="C65201" s="68"/>
      <c r="D65201" s="68"/>
      <c r="E65201" s="68"/>
      <c r="F65201" s="68"/>
    </row>
    <row r="65202" spans="1:6">
      <c r="A65202" s="68"/>
      <c r="B65202" s="68"/>
      <c r="C65202" s="68"/>
      <c r="D65202" s="68"/>
      <c r="E65202" s="68"/>
      <c r="F65202" s="68"/>
    </row>
    <row r="65203" spans="1:6">
      <c r="A65203" s="68"/>
      <c r="B65203" s="68"/>
      <c r="C65203" s="68"/>
      <c r="D65203" s="68"/>
      <c r="E65203" s="68"/>
      <c r="F65203" s="68"/>
    </row>
    <row r="65204" spans="1:6">
      <c r="A65204" s="68"/>
      <c r="B65204" s="68"/>
      <c r="C65204" s="68"/>
      <c r="D65204" s="68"/>
      <c r="E65204" s="68"/>
      <c r="F65204" s="68"/>
    </row>
    <row r="65205" spans="1:6">
      <c r="A65205" s="68"/>
      <c r="B65205" s="68"/>
      <c r="C65205" s="68"/>
      <c r="D65205" s="68"/>
      <c r="E65205" s="68"/>
      <c r="F65205" s="68"/>
    </row>
    <row r="65206" spans="1:6">
      <c r="A65206" s="68"/>
      <c r="B65206" s="68"/>
      <c r="C65206" s="68"/>
      <c r="D65206" s="68"/>
      <c r="E65206" s="68"/>
      <c r="F65206" s="68"/>
    </row>
    <row r="65207" spans="1:6">
      <c r="A65207" s="68"/>
      <c r="B65207" s="68"/>
      <c r="C65207" s="68"/>
      <c r="D65207" s="68"/>
      <c r="E65207" s="68"/>
      <c r="F65207" s="68"/>
    </row>
    <row r="65208" spans="1:6">
      <c r="A65208" s="68"/>
      <c r="B65208" s="68"/>
      <c r="C65208" s="68"/>
      <c r="D65208" s="68"/>
      <c r="E65208" s="68"/>
      <c r="F65208" s="68"/>
    </row>
    <row r="65209" spans="1:6">
      <c r="A65209" s="68"/>
      <c r="B65209" s="68"/>
      <c r="C65209" s="68"/>
      <c r="D65209" s="68"/>
      <c r="E65209" s="68"/>
      <c r="F65209" s="68"/>
    </row>
    <row r="65210" spans="1:6">
      <c r="A65210" s="68"/>
      <c r="B65210" s="68"/>
      <c r="C65210" s="68"/>
      <c r="D65210" s="68"/>
      <c r="E65210" s="68"/>
      <c r="F65210" s="68"/>
    </row>
    <row r="65211" spans="1:6">
      <c r="A65211" s="68"/>
      <c r="B65211" s="68"/>
      <c r="C65211" s="68"/>
      <c r="D65211" s="68"/>
      <c r="E65211" s="68"/>
      <c r="F65211" s="68"/>
    </row>
    <row r="65212" spans="1:6">
      <c r="A65212" s="68"/>
      <c r="B65212" s="68"/>
      <c r="C65212" s="68"/>
      <c r="D65212" s="68"/>
      <c r="E65212" s="68"/>
      <c r="F65212" s="68"/>
    </row>
    <row r="65213" spans="1:6">
      <c r="A65213" s="68"/>
      <c r="B65213" s="68"/>
      <c r="C65213" s="68"/>
      <c r="D65213" s="68"/>
      <c r="E65213" s="68"/>
      <c r="F65213" s="68"/>
    </row>
    <row r="65214" spans="1:6">
      <c r="A65214" s="68"/>
      <c r="B65214" s="68"/>
      <c r="C65214" s="68"/>
      <c r="D65214" s="68"/>
      <c r="E65214" s="68"/>
      <c r="F65214" s="68"/>
    </row>
    <row r="65215" spans="1:6">
      <c r="A65215" s="68"/>
      <c r="B65215" s="68"/>
      <c r="C65215" s="68"/>
      <c r="D65215" s="68"/>
      <c r="E65215" s="68"/>
      <c r="F65215" s="68"/>
    </row>
    <row r="65216" spans="1:6">
      <c r="A65216" s="68"/>
      <c r="B65216" s="68"/>
      <c r="C65216" s="68"/>
      <c r="D65216" s="68"/>
      <c r="E65216" s="68"/>
      <c r="F65216" s="68"/>
    </row>
    <row r="65217" spans="1:6">
      <c r="A65217" s="68"/>
      <c r="B65217" s="68"/>
      <c r="C65217" s="68"/>
      <c r="D65217" s="68"/>
      <c r="E65217" s="68"/>
      <c r="F65217" s="68"/>
    </row>
    <row r="65218" spans="1:6">
      <c r="A65218" s="68"/>
      <c r="B65218" s="68"/>
      <c r="C65218" s="68"/>
      <c r="D65218" s="68"/>
      <c r="E65218" s="68"/>
      <c r="F65218" s="68"/>
    </row>
    <row r="65219" spans="1:6">
      <c r="A65219" s="68"/>
      <c r="B65219" s="68"/>
      <c r="C65219" s="68"/>
      <c r="D65219" s="68"/>
      <c r="E65219" s="68"/>
      <c r="F65219" s="68"/>
    </row>
    <row r="65220" spans="1:6">
      <c r="A65220" s="68"/>
      <c r="B65220" s="68"/>
      <c r="C65220" s="68"/>
      <c r="D65220" s="68"/>
      <c r="E65220" s="68"/>
      <c r="F65220" s="68"/>
    </row>
    <row r="65221" spans="1:6">
      <c r="A65221" s="68"/>
      <c r="B65221" s="68"/>
      <c r="C65221" s="68"/>
      <c r="D65221" s="68"/>
      <c r="E65221" s="68"/>
      <c r="F65221" s="68"/>
    </row>
    <row r="65222" spans="1:6">
      <c r="A65222" s="68"/>
      <c r="B65222" s="68"/>
      <c r="C65222" s="68"/>
      <c r="D65222" s="68"/>
      <c r="E65222" s="68"/>
      <c r="F65222" s="68"/>
    </row>
    <row r="65223" spans="1:6">
      <c r="A65223" s="68"/>
      <c r="B65223" s="68"/>
      <c r="C65223" s="68"/>
      <c r="D65223" s="68"/>
      <c r="E65223" s="68"/>
      <c r="F65223" s="68"/>
    </row>
    <row r="65224" spans="1:6">
      <c r="A65224" s="68"/>
      <c r="B65224" s="68"/>
      <c r="C65224" s="68"/>
      <c r="D65224" s="68"/>
      <c r="E65224" s="68"/>
      <c r="F65224" s="68"/>
    </row>
    <row r="65225" spans="1:6">
      <c r="A65225" s="68"/>
      <c r="B65225" s="68"/>
      <c r="C65225" s="68"/>
      <c r="D65225" s="68"/>
      <c r="E65225" s="68"/>
      <c r="F65225" s="68"/>
    </row>
    <row r="65226" spans="1:6">
      <c r="A65226" s="68"/>
      <c r="B65226" s="68"/>
      <c r="C65226" s="68"/>
      <c r="D65226" s="68"/>
      <c r="E65226" s="68"/>
      <c r="F65226" s="68"/>
    </row>
    <row r="65227" spans="1:6">
      <c r="A65227" s="68"/>
      <c r="B65227" s="68"/>
      <c r="C65227" s="68"/>
      <c r="D65227" s="68"/>
      <c r="E65227" s="68"/>
      <c r="F65227" s="68"/>
    </row>
    <row r="65228" spans="1:6">
      <c r="A65228" s="68"/>
      <c r="B65228" s="68"/>
      <c r="C65228" s="68"/>
      <c r="D65228" s="68"/>
      <c r="E65228" s="68"/>
      <c r="F65228" s="68"/>
    </row>
    <row r="65229" spans="1:6">
      <c r="A65229" s="68"/>
      <c r="B65229" s="68"/>
      <c r="C65229" s="68"/>
      <c r="D65229" s="68"/>
      <c r="E65229" s="68"/>
      <c r="F65229" s="68"/>
    </row>
    <row r="65230" spans="1:6">
      <c r="A65230" s="68"/>
      <c r="B65230" s="68"/>
      <c r="C65230" s="68"/>
      <c r="D65230" s="68"/>
      <c r="E65230" s="68"/>
      <c r="F65230" s="68"/>
    </row>
    <row r="65231" spans="1:6">
      <c r="A65231" s="68"/>
      <c r="B65231" s="68"/>
      <c r="C65231" s="68"/>
      <c r="D65231" s="68"/>
      <c r="E65231" s="68"/>
      <c r="F65231" s="68"/>
    </row>
    <row r="65232" spans="1:6">
      <c r="A65232" s="68"/>
      <c r="B65232" s="68"/>
      <c r="C65232" s="68"/>
      <c r="D65232" s="68"/>
      <c r="E65232" s="68"/>
      <c r="F65232" s="68"/>
    </row>
    <row r="65233" spans="1:6">
      <c r="A65233" s="68"/>
      <c r="B65233" s="68"/>
      <c r="C65233" s="68"/>
      <c r="D65233" s="68"/>
      <c r="E65233" s="68"/>
      <c r="F65233" s="68"/>
    </row>
    <row r="65234" spans="1:6">
      <c r="A65234" s="68"/>
      <c r="B65234" s="68"/>
      <c r="C65234" s="68"/>
      <c r="D65234" s="68"/>
      <c r="E65234" s="68"/>
      <c r="F65234" s="68"/>
    </row>
    <row r="65235" spans="1:6">
      <c r="A65235" s="68"/>
      <c r="B65235" s="68"/>
      <c r="C65235" s="68"/>
      <c r="D65235" s="68"/>
      <c r="E65235" s="68"/>
      <c r="F65235" s="68"/>
    </row>
    <row r="65236" spans="1:6">
      <c r="A65236" s="68"/>
      <c r="B65236" s="68"/>
      <c r="C65236" s="68"/>
      <c r="D65236" s="68"/>
      <c r="E65236" s="68"/>
      <c r="F65236" s="68"/>
    </row>
    <row r="65237" spans="1:6">
      <c r="A65237" s="68"/>
      <c r="B65237" s="68"/>
      <c r="C65237" s="68"/>
      <c r="D65237" s="68"/>
      <c r="E65237" s="68"/>
      <c r="F65237" s="68"/>
    </row>
    <row r="65238" spans="1:6">
      <c r="A65238" s="68"/>
      <c r="B65238" s="68"/>
      <c r="C65238" s="68"/>
      <c r="D65238" s="68"/>
      <c r="E65238" s="68"/>
      <c r="F65238" s="68"/>
    </row>
    <row r="65239" spans="1:6">
      <c r="A65239" s="68"/>
      <c r="B65239" s="68"/>
      <c r="C65239" s="68"/>
      <c r="D65239" s="68"/>
      <c r="E65239" s="68"/>
      <c r="F65239" s="68"/>
    </row>
    <row r="65240" spans="1:6">
      <c r="A65240" s="68"/>
      <c r="B65240" s="68"/>
      <c r="C65240" s="68"/>
      <c r="D65240" s="68"/>
      <c r="E65240" s="68"/>
      <c r="F65240" s="68"/>
    </row>
    <row r="65241" spans="1:6">
      <c r="A65241" s="68"/>
      <c r="B65241" s="68"/>
      <c r="C65241" s="68"/>
      <c r="D65241" s="68"/>
      <c r="E65241" s="68"/>
      <c r="F65241" s="68"/>
    </row>
    <row r="65242" spans="1:6">
      <c r="A65242" s="68"/>
      <c r="B65242" s="68"/>
      <c r="C65242" s="68"/>
      <c r="D65242" s="68"/>
      <c r="E65242" s="68"/>
      <c r="F65242" s="68"/>
    </row>
    <row r="65243" spans="1:6">
      <c r="A65243" s="68"/>
      <c r="B65243" s="68"/>
      <c r="C65243" s="68"/>
      <c r="D65243" s="68"/>
      <c r="E65243" s="68"/>
      <c r="F65243" s="68"/>
    </row>
    <row r="65244" spans="1:6">
      <c r="A65244" s="68"/>
      <c r="B65244" s="68"/>
      <c r="C65244" s="68"/>
      <c r="D65244" s="68"/>
      <c r="E65244" s="68"/>
      <c r="F65244" s="68"/>
    </row>
    <row r="65245" spans="1:6">
      <c r="A65245" s="68"/>
      <c r="B65245" s="68"/>
      <c r="C65245" s="68"/>
      <c r="D65245" s="68"/>
      <c r="E65245" s="68"/>
      <c r="F65245" s="68"/>
    </row>
    <row r="65246" spans="1:6">
      <c r="A65246" s="68"/>
      <c r="B65246" s="68"/>
      <c r="C65246" s="68"/>
      <c r="D65246" s="68"/>
      <c r="E65246" s="68"/>
      <c r="F65246" s="68"/>
    </row>
    <row r="65247" spans="1:6">
      <c r="A65247" s="68"/>
      <c r="B65247" s="68"/>
      <c r="C65247" s="68"/>
      <c r="D65247" s="68"/>
      <c r="E65247" s="68"/>
      <c r="F65247" s="68"/>
    </row>
    <row r="65248" spans="1:6">
      <c r="A65248" s="68"/>
      <c r="B65248" s="68"/>
      <c r="C65248" s="68"/>
      <c r="D65248" s="68"/>
      <c r="E65248" s="68"/>
      <c r="F65248" s="68"/>
    </row>
    <row r="65249" spans="1:6">
      <c r="A65249" s="68"/>
      <c r="B65249" s="68"/>
      <c r="C65249" s="68"/>
      <c r="D65249" s="68"/>
      <c r="E65249" s="68"/>
      <c r="F65249" s="68"/>
    </row>
    <row r="65250" spans="1:6">
      <c r="A65250" s="68"/>
      <c r="B65250" s="68"/>
      <c r="C65250" s="68"/>
      <c r="D65250" s="68"/>
      <c r="E65250" s="68"/>
      <c r="F65250" s="68"/>
    </row>
    <row r="65251" spans="1:6">
      <c r="A65251" s="68"/>
      <c r="B65251" s="68"/>
      <c r="C65251" s="68"/>
      <c r="D65251" s="68"/>
      <c r="E65251" s="68"/>
      <c r="F65251" s="68"/>
    </row>
    <row r="65252" spans="1:6">
      <c r="A65252" s="68"/>
      <c r="B65252" s="68"/>
      <c r="C65252" s="68"/>
      <c r="D65252" s="68"/>
      <c r="E65252" s="68"/>
      <c r="F65252" s="68"/>
    </row>
    <row r="65253" spans="1:6">
      <c r="A65253" s="68"/>
      <c r="B65253" s="68"/>
      <c r="C65253" s="68"/>
      <c r="D65253" s="68"/>
      <c r="E65253" s="68"/>
      <c r="F65253" s="68"/>
    </row>
    <row r="65254" spans="1:6">
      <c r="A65254" s="68"/>
      <c r="B65254" s="68"/>
      <c r="C65254" s="68"/>
      <c r="D65254" s="68"/>
      <c r="E65254" s="68"/>
      <c r="F65254" s="68"/>
    </row>
    <row r="65255" spans="1:6">
      <c r="A65255" s="68"/>
      <c r="B65255" s="68"/>
      <c r="C65255" s="68"/>
      <c r="D65255" s="68"/>
      <c r="E65255" s="68"/>
      <c r="F65255" s="68"/>
    </row>
    <row r="65256" spans="1:6">
      <c r="A65256" s="68"/>
      <c r="B65256" s="68"/>
      <c r="C65256" s="68"/>
      <c r="D65256" s="68"/>
      <c r="E65256" s="68"/>
      <c r="F65256" s="68"/>
    </row>
    <row r="65257" spans="1:6">
      <c r="A65257" s="68"/>
      <c r="B65257" s="68"/>
      <c r="C65257" s="68"/>
      <c r="D65257" s="68"/>
      <c r="E65257" s="68"/>
      <c r="F65257" s="68"/>
    </row>
    <row r="65258" spans="1:6">
      <c r="A65258" s="68"/>
      <c r="B65258" s="68"/>
      <c r="C65258" s="68"/>
      <c r="D65258" s="68"/>
      <c r="E65258" s="68"/>
      <c r="F65258" s="68"/>
    </row>
    <row r="65259" spans="1:6">
      <c r="A65259" s="68"/>
      <c r="B65259" s="68"/>
      <c r="C65259" s="68"/>
      <c r="D65259" s="68"/>
      <c r="E65259" s="68"/>
      <c r="F65259" s="68"/>
    </row>
    <row r="65260" spans="1:6">
      <c r="A65260" s="68"/>
      <c r="B65260" s="68"/>
      <c r="C65260" s="68"/>
      <c r="D65260" s="68"/>
      <c r="E65260" s="68"/>
      <c r="F65260" s="68"/>
    </row>
    <row r="65261" spans="1:6">
      <c r="A65261" s="68"/>
      <c r="B65261" s="68"/>
      <c r="C65261" s="68"/>
      <c r="D65261" s="68"/>
      <c r="E65261" s="68"/>
      <c r="F65261" s="68"/>
    </row>
    <row r="65262" spans="1:6">
      <c r="A65262" s="68"/>
      <c r="B65262" s="68"/>
      <c r="C65262" s="68"/>
      <c r="D65262" s="68"/>
      <c r="E65262" s="68"/>
      <c r="F65262" s="68"/>
    </row>
    <row r="65263" spans="1:6">
      <c r="A65263" s="68"/>
      <c r="B65263" s="68"/>
      <c r="C65263" s="68"/>
      <c r="D65263" s="68"/>
      <c r="E65263" s="68"/>
      <c r="F65263" s="68"/>
    </row>
    <row r="65264" spans="1:6">
      <c r="A65264" s="68"/>
      <c r="B65264" s="68"/>
      <c r="C65264" s="68"/>
      <c r="D65264" s="68"/>
      <c r="E65264" s="68"/>
      <c r="F65264" s="68"/>
    </row>
    <row r="65265" spans="1:6">
      <c r="A65265" s="68"/>
      <c r="B65265" s="68"/>
      <c r="C65265" s="68"/>
      <c r="D65265" s="68"/>
      <c r="E65265" s="68"/>
      <c r="F65265" s="68"/>
    </row>
    <row r="65266" spans="1:6">
      <c r="A65266" s="68"/>
      <c r="B65266" s="68"/>
      <c r="C65266" s="68"/>
      <c r="D65266" s="68"/>
      <c r="E65266" s="68"/>
      <c r="F65266" s="68"/>
    </row>
    <row r="65267" spans="1:6">
      <c r="A65267" s="68"/>
      <c r="B65267" s="68"/>
      <c r="C65267" s="68"/>
      <c r="D65267" s="68"/>
      <c r="E65267" s="68"/>
      <c r="F65267" s="68"/>
    </row>
    <row r="65268" spans="1:6">
      <c r="A65268" s="68"/>
      <c r="B65268" s="68"/>
      <c r="C65268" s="68"/>
      <c r="D65268" s="68"/>
      <c r="E65268" s="68"/>
      <c r="F65268" s="68"/>
    </row>
    <row r="65269" spans="1:6">
      <c r="A65269" s="68"/>
      <c r="B65269" s="68"/>
      <c r="C65269" s="68"/>
      <c r="D65269" s="68"/>
      <c r="E65269" s="68"/>
      <c r="F65269" s="68"/>
    </row>
    <row r="65270" spans="1:6">
      <c r="A65270" s="68"/>
      <c r="B65270" s="68"/>
      <c r="C65270" s="68"/>
      <c r="D65270" s="68"/>
      <c r="E65270" s="68"/>
      <c r="F65270" s="68"/>
    </row>
    <row r="65271" spans="1:6">
      <c r="A65271" s="68"/>
      <c r="B65271" s="68"/>
      <c r="C65271" s="68"/>
      <c r="D65271" s="68"/>
      <c r="E65271" s="68"/>
      <c r="F65271" s="68"/>
    </row>
    <row r="65272" spans="1:6">
      <c r="A65272" s="68"/>
      <c r="B65272" s="68"/>
      <c r="C65272" s="68"/>
      <c r="D65272" s="68"/>
      <c r="E65272" s="68"/>
      <c r="F65272" s="68"/>
    </row>
    <row r="65273" spans="1:6">
      <c r="A65273" s="68"/>
      <c r="B65273" s="68"/>
      <c r="C65273" s="68"/>
      <c r="D65273" s="68"/>
      <c r="E65273" s="68"/>
      <c r="F65273" s="68"/>
    </row>
    <row r="65274" spans="1:6">
      <c r="A65274" s="68"/>
      <c r="B65274" s="68"/>
      <c r="C65274" s="68"/>
      <c r="D65274" s="68"/>
      <c r="E65274" s="68"/>
      <c r="F65274" s="68"/>
    </row>
    <row r="65275" spans="1:6">
      <c r="A65275" s="68"/>
      <c r="B65275" s="68"/>
      <c r="C65275" s="68"/>
      <c r="D65275" s="68"/>
      <c r="E65275" s="68"/>
      <c r="F65275" s="68"/>
    </row>
    <row r="65276" spans="1:6">
      <c r="A65276" s="68"/>
      <c r="B65276" s="68"/>
      <c r="C65276" s="68"/>
      <c r="D65276" s="68"/>
      <c r="E65276" s="68"/>
      <c r="F65276" s="68"/>
    </row>
    <row r="65277" spans="1:6">
      <c r="A65277" s="68"/>
      <c r="B65277" s="68"/>
      <c r="C65277" s="68"/>
      <c r="D65277" s="68"/>
      <c r="E65277" s="68"/>
      <c r="F65277" s="68"/>
    </row>
    <row r="65278" spans="1:6">
      <c r="A65278" s="68"/>
      <c r="B65278" s="68"/>
      <c r="C65278" s="68"/>
      <c r="D65278" s="68"/>
      <c r="E65278" s="68"/>
      <c r="F65278" s="68"/>
    </row>
    <row r="65279" spans="1:6">
      <c r="A65279" s="68"/>
      <c r="B65279" s="68"/>
      <c r="C65279" s="68"/>
      <c r="D65279" s="68"/>
      <c r="E65279" s="68"/>
      <c r="F65279" s="68"/>
    </row>
    <row r="65280" spans="1:6">
      <c r="A65280" s="68"/>
      <c r="B65280" s="68"/>
      <c r="C65280" s="68"/>
      <c r="D65280" s="68"/>
      <c r="E65280" s="68"/>
      <c r="F65280" s="68"/>
    </row>
    <row r="65281" spans="1:6">
      <c r="A65281" s="68"/>
      <c r="B65281" s="68"/>
      <c r="C65281" s="68"/>
      <c r="D65281" s="68"/>
      <c r="E65281" s="68"/>
      <c r="F65281" s="68"/>
    </row>
    <row r="65282" spans="1:6">
      <c r="A65282" s="68"/>
      <c r="B65282" s="68"/>
      <c r="C65282" s="68"/>
      <c r="D65282" s="68"/>
      <c r="E65282" s="68"/>
      <c r="F65282" s="68"/>
    </row>
    <row r="65283" spans="1:6">
      <c r="A65283" s="68"/>
      <c r="B65283" s="68"/>
      <c r="C65283" s="68"/>
      <c r="D65283" s="68"/>
      <c r="E65283" s="68"/>
      <c r="F65283" s="68"/>
    </row>
    <row r="65284" spans="1:6">
      <c r="A65284" s="68"/>
      <c r="B65284" s="68"/>
      <c r="C65284" s="68"/>
      <c r="D65284" s="68"/>
      <c r="E65284" s="68"/>
      <c r="F65284" s="68"/>
    </row>
    <row r="65285" spans="1:6">
      <c r="A65285" s="68"/>
      <c r="B65285" s="68"/>
      <c r="C65285" s="68"/>
      <c r="D65285" s="68"/>
      <c r="E65285" s="68"/>
      <c r="F65285" s="68"/>
    </row>
    <row r="65286" spans="1:6">
      <c r="A65286" s="68"/>
      <c r="B65286" s="68"/>
      <c r="C65286" s="68"/>
      <c r="D65286" s="68"/>
      <c r="E65286" s="68"/>
      <c r="F65286" s="68"/>
    </row>
    <row r="65287" spans="1:6">
      <c r="A65287" s="68"/>
      <c r="B65287" s="68"/>
      <c r="C65287" s="68"/>
      <c r="D65287" s="68"/>
      <c r="E65287" s="68"/>
      <c r="F65287" s="68"/>
    </row>
    <row r="65288" spans="1:6">
      <c r="A65288" s="68"/>
      <c r="B65288" s="68"/>
      <c r="C65288" s="68"/>
      <c r="D65288" s="68"/>
      <c r="E65288" s="68"/>
      <c r="F65288" s="68"/>
    </row>
    <row r="65289" spans="1:6">
      <c r="A65289" s="68"/>
      <c r="B65289" s="68"/>
      <c r="C65289" s="68"/>
      <c r="D65289" s="68"/>
      <c r="E65289" s="68"/>
      <c r="F65289" s="68"/>
    </row>
    <row r="65290" spans="1:6">
      <c r="A65290" s="68"/>
      <c r="B65290" s="68"/>
      <c r="C65290" s="68"/>
      <c r="D65290" s="68"/>
      <c r="E65290" s="68"/>
      <c r="F65290" s="68"/>
    </row>
    <row r="65291" spans="1:6">
      <c r="A65291" s="68"/>
      <c r="B65291" s="68"/>
      <c r="C65291" s="68"/>
      <c r="D65291" s="68"/>
      <c r="E65291" s="68"/>
      <c r="F65291" s="68"/>
    </row>
    <row r="65292" spans="1:6">
      <c r="A65292" s="68"/>
      <c r="B65292" s="68"/>
      <c r="C65292" s="68"/>
      <c r="D65292" s="68"/>
      <c r="E65292" s="68"/>
      <c r="F65292" s="68"/>
    </row>
    <row r="65293" spans="1:6">
      <c r="A65293" s="68"/>
      <c r="B65293" s="68"/>
      <c r="C65293" s="68"/>
      <c r="D65293" s="68"/>
      <c r="E65293" s="68"/>
      <c r="F65293" s="68"/>
    </row>
    <row r="65294" spans="1:6">
      <c r="A65294" s="68"/>
      <c r="B65294" s="68"/>
      <c r="C65294" s="68"/>
      <c r="D65294" s="68"/>
      <c r="E65294" s="68"/>
      <c r="F65294" s="68"/>
    </row>
    <row r="65295" spans="1:6">
      <c r="A65295" s="68"/>
      <c r="B65295" s="68"/>
      <c r="C65295" s="68"/>
      <c r="D65295" s="68"/>
      <c r="E65295" s="68"/>
      <c r="F65295" s="68"/>
    </row>
    <row r="65296" spans="1:6">
      <c r="A65296" s="68"/>
      <c r="B65296" s="68"/>
      <c r="C65296" s="68"/>
      <c r="D65296" s="68"/>
      <c r="E65296" s="68"/>
      <c r="F65296" s="68"/>
    </row>
    <row r="65297" spans="1:6">
      <c r="A65297" s="68"/>
      <c r="B65297" s="68"/>
      <c r="C65297" s="68"/>
      <c r="D65297" s="68"/>
      <c r="E65297" s="68"/>
      <c r="F65297" s="68"/>
    </row>
    <row r="65298" spans="1:6">
      <c r="A65298" s="68"/>
      <c r="B65298" s="68"/>
      <c r="C65298" s="68"/>
      <c r="D65298" s="68"/>
      <c r="E65298" s="68"/>
      <c r="F65298" s="68"/>
    </row>
    <row r="65299" spans="1:6">
      <c r="A65299" s="68"/>
      <c r="B65299" s="68"/>
      <c r="C65299" s="68"/>
      <c r="D65299" s="68"/>
      <c r="E65299" s="68"/>
      <c r="F65299" s="68"/>
    </row>
    <row r="65300" spans="1:6">
      <c r="A65300" s="68"/>
      <c r="B65300" s="68"/>
      <c r="C65300" s="68"/>
      <c r="D65300" s="68"/>
      <c r="E65300" s="68"/>
      <c r="F65300" s="68"/>
    </row>
    <row r="65301" spans="1:6">
      <c r="A65301" s="68"/>
      <c r="B65301" s="68"/>
      <c r="C65301" s="68"/>
      <c r="D65301" s="68"/>
      <c r="E65301" s="68"/>
      <c r="F65301" s="68"/>
    </row>
    <row r="65302" spans="1:6">
      <c r="A65302" s="68"/>
      <c r="B65302" s="68"/>
      <c r="C65302" s="68"/>
      <c r="D65302" s="68"/>
      <c r="E65302" s="68"/>
      <c r="F65302" s="68"/>
    </row>
    <row r="65303" spans="1:6">
      <c r="A65303" s="68"/>
      <c r="B65303" s="68"/>
      <c r="C65303" s="68"/>
      <c r="D65303" s="68"/>
      <c r="E65303" s="68"/>
      <c r="F65303" s="68"/>
    </row>
    <row r="65304" spans="1:6">
      <c r="A65304" s="68"/>
      <c r="B65304" s="68"/>
      <c r="C65304" s="68"/>
      <c r="D65304" s="68"/>
      <c r="E65304" s="68"/>
      <c r="F65304" s="68"/>
    </row>
    <row r="65305" spans="1:6">
      <c r="A65305" s="68"/>
      <c r="B65305" s="68"/>
      <c r="C65305" s="68"/>
      <c r="D65305" s="68"/>
      <c r="E65305" s="68"/>
      <c r="F65305" s="68"/>
    </row>
    <row r="65306" spans="1:6">
      <c r="A65306" s="68"/>
      <c r="B65306" s="68"/>
      <c r="C65306" s="68"/>
      <c r="D65306" s="68"/>
      <c r="E65306" s="68"/>
      <c r="F65306" s="68"/>
    </row>
    <row r="65307" spans="1:6">
      <c r="A65307" s="68"/>
      <c r="B65307" s="68"/>
      <c r="C65307" s="68"/>
      <c r="D65307" s="68"/>
      <c r="E65307" s="68"/>
      <c r="F65307" s="68"/>
    </row>
    <row r="65308" spans="1:6">
      <c r="A65308" s="68"/>
      <c r="B65308" s="68"/>
      <c r="C65308" s="68"/>
      <c r="D65308" s="68"/>
      <c r="E65308" s="68"/>
      <c r="F65308" s="68"/>
    </row>
    <row r="65309" spans="1:6">
      <c r="A65309" s="68"/>
      <c r="B65309" s="68"/>
      <c r="C65309" s="68"/>
      <c r="D65309" s="68"/>
      <c r="E65309" s="68"/>
      <c r="F65309" s="68"/>
    </row>
    <row r="65310" spans="1:6">
      <c r="A65310" s="68"/>
      <c r="B65310" s="68"/>
      <c r="C65310" s="68"/>
      <c r="D65310" s="68"/>
      <c r="E65310" s="68"/>
      <c r="F65310" s="68"/>
    </row>
    <row r="65311" spans="1:6">
      <c r="A65311" s="68"/>
      <c r="B65311" s="68"/>
      <c r="C65311" s="68"/>
      <c r="D65311" s="68"/>
      <c r="E65311" s="68"/>
      <c r="F65311" s="68"/>
    </row>
    <row r="65312" spans="1:6">
      <c r="A65312" s="68"/>
      <c r="B65312" s="68"/>
      <c r="C65312" s="68"/>
      <c r="D65312" s="68"/>
      <c r="E65312" s="68"/>
      <c r="F65312" s="68"/>
    </row>
    <row r="65313" spans="1:6">
      <c r="A65313" s="68"/>
      <c r="B65313" s="68"/>
      <c r="C65313" s="68"/>
      <c r="D65313" s="68"/>
      <c r="E65313" s="68"/>
      <c r="F65313" s="68"/>
    </row>
    <row r="65314" spans="1:6">
      <c r="A65314" s="68"/>
      <c r="B65314" s="68"/>
      <c r="C65314" s="68"/>
      <c r="D65314" s="68"/>
      <c r="E65314" s="68"/>
      <c r="F65314" s="68"/>
    </row>
    <row r="65315" spans="1:6">
      <c r="A65315" s="68"/>
      <c r="B65315" s="68"/>
      <c r="C65315" s="68"/>
      <c r="D65315" s="68"/>
      <c r="E65315" s="68"/>
      <c r="F65315" s="68"/>
    </row>
    <row r="65316" spans="1:6">
      <c r="A65316" s="68"/>
      <c r="B65316" s="68"/>
      <c r="C65316" s="68"/>
      <c r="D65316" s="68"/>
      <c r="E65316" s="68"/>
      <c r="F65316" s="68"/>
    </row>
    <row r="65317" spans="1:6">
      <c r="A65317" s="68"/>
      <c r="B65317" s="68"/>
      <c r="C65317" s="68"/>
      <c r="D65317" s="68"/>
      <c r="E65317" s="68"/>
      <c r="F65317" s="68"/>
    </row>
    <row r="65318" spans="1:6">
      <c r="A65318" s="68"/>
      <c r="B65318" s="68"/>
      <c r="C65318" s="68"/>
      <c r="D65318" s="68"/>
      <c r="E65318" s="68"/>
      <c r="F65318" s="68"/>
    </row>
    <row r="65319" spans="1:6">
      <c r="A65319" s="68"/>
      <c r="B65319" s="68"/>
      <c r="C65319" s="68"/>
      <c r="D65319" s="68"/>
      <c r="E65319" s="68"/>
      <c r="F65319" s="68"/>
    </row>
    <row r="65320" spans="1:6">
      <c r="A65320" s="68"/>
      <c r="B65320" s="68"/>
      <c r="C65320" s="68"/>
      <c r="D65320" s="68"/>
      <c r="E65320" s="68"/>
      <c r="F65320" s="68"/>
    </row>
    <row r="65321" spans="1:6">
      <c r="A65321" s="68"/>
      <c r="B65321" s="68"/>
      <c r="C65321" s="68"/>
      <c r="D65321" s="68"/>
      <c r="E65321" s="68"/>
      <c r="F65321" s="68"/>
    </row>
    <row r="65322" spans="1:6">
      <c r="A65322" s="68"/>
      <c r="B65322" s="68"/>
      <c r="C65322" s="68"/>
      <c r="D65322" s="68"/>
      <c r="E65322" s="68"/>
      <c r="F65322" s="68"/>
    </row>
    <row r="65323" spans="1:6">
      <c r="A65323" s="68"/>
      <c r="B65323" s="68"/>
      <c r="C65323" s="68"/>
      <c r="D65323" s="68"/>
      <c r="E65323" s="68"/>
      <c r="F65323" s="68"/>
    </row>
    <row r="65324" spans="1:6">
      <c r="A65324" s="68"/>
      <c r="B65324" s="68"/>
      <c r="C65324" s="68"/>
      <c r="D65324" s="68"/>
      <c r="E65324" s="68"/>
      <c r="F65324" s="68"/>
    </row>
    <row r="65325" spans="1:6">
      <c r="A65325" s="68"/>
      <c r="B65325" s="68"/>
      <c r="C65325" s="68"/>
      <c r="D65325" s="68"/>
      <c r="E65325" s="68"/>
      <c r="F65325" s="68"/>
    </row>
    <row r="65326" spans="1:6">
      <c r="A65326" s="68"/>
      <c r="B65326" s="68"/>
      <c r="C65326" s="68"/>
      <c r="D65326" s="68"/>
      <c r="E65326" s="68"/>
      <c r="F65326" s="68"/>
    </row>
    <row r="65327" spans="1:6">
      <c r="A65327" s="68"/>
      <c r="B65327" s="68"/>
      <c r="C65327" s="68"/>
      <c r="D65327" s="68"/>
      <c r="E65327" s="68"/>
      <c r="F65327" s="68"/>
    </row>
    <row r="65328" spans="1:6">
      <c r="A65328" s="68"/>
      <c r="B65328" s="68"/>
      <c r="C65328" s="68"/>
      <c r="D65328" s="68"/>
      <c r="E65328" s="68"/>
      <c r="F65328" s="68"/>
    </row>
    <row r="65329" spans="1:6">
      <c r="A65329" s="68"/>
      <c r="B65329" s="68"/>
      <c r="C65329" s="68"/>
      <c r="D65329" s="68"/>
      <c r="E65329" s="68"/>
      <c r="F65329" s="68"/>
    </row>
    <row r="65330" spans="1:6">
      <c r="A65330" s="68"/>
      <c r="B65330" s="68"/>
      <c r="C65330" s="68"/>
      <c r="D65330" s="68"/>
      <c r="E65330" s="68"/>
      <c r="F65330" s="68"/>
    </row>
    <row r="65331" spans="1:6">
      <c r="A65331" s="68"/>
      <c r="B65331" s="68"/>
      <c r="C65331" s="68"/>
      <c r="D65331" s="68"/>
      <c r="E65331" s="68"/>
      <c r="F65331" s="68"/>
    </row>
    <row r="65332" spans="1:6">
      <c r="A65332" s="68"/>
      <c r="B65332" s="68"/>
      <c r="C65332" s="68"/>
      <c r="D65332" s="68"/>
      <c r="E65332" s="68"/>
      <c r="F65332" s="68"/>
    </row>
    <row r="65333" spans="1:6">
      <c r="A65333" s="68"/>
      <c r="B65333" s="68"/>
      <c r="C65333" s="68"/>
      <c r="D65333" s="68"/>
      <c r="E65333" s="68"/>
      <c r="F65333" s="68"/>
    </row>
    <row r="65334" spans="1:6">
      <c r="A65334" s="68"/>
      <c r="B65334" s="68"/>
      <c r="C65334" s="68"/>
      <c r="D65334" s="68"/>
      <c r="E65334" s="68"/>
      <c r="F65334" s="68"/>
    </row>
    <row r="65335" spans="1:6">
      <c r="A65335" s="68"/>
      <c r="B65335" s="68"/>
      <c r="C65335" s="68"/>
      <c r="D65335" s="68"/>
      <c r="E65335" s="68"/>
      <c r="F65335" s="68"/>
    </row>
    <row r="65336" spans="1:6">
      <c r="A65336" s="68"/>
      <c r="B65336" s="68"/>
      <c r="C65336" s="68"/>
      <c r="D65336" s="68"/>
      <c r="E65336" s="68"/>
      <c r="F65336" s="68"/>
    </row>
    <row r="65337" spans="1:6">
      <c r="A65337" s="68"/>
      <c r="B65337" s="68"/>
      <c r="C65337" s="68"/>
      <c r="D65337" s="68"/>
      <c r="E65337" s="68"/>
      <c r="F65337" s="68"/>
    </row>
    <row r="65338" spans="1:6">
      <c r="A65338" s="68"/>
      <c r="B65338" s="68"/>
      <c r="C65338" s="68"/>
      <c r="D65338" s="68"/>
      <c r="E65338" s="68"/>
      <c r="F65338" s="68"/>
    </row>
    <row r="65339" spans="1:6">
      <c r="A65339" s="68"/>
      <c r="B65339" s="68"/>
      <c r="C65339" s="68"/>
      <c r="D65339" s="68"/>
      <c r="E65339" s="68"/>
      <c r="F65339" s="68"/>
    </row>
    <row r="65340" spans="1:6">
      <c r="A65340" s="68"/>
      <c r="B65340" s="68"/>
      <c r="C65340" s="68"/>
      <c r="D65340" s="68"/>
      <c r="E65340" s="68"/>
      <c r="F65340" s="68"/>
    </row>
    <row r="65341" spans="1:6">
      <c r="A65341" s="68"/>
      <c r="B65341" s="68"/>
      <c r="C65341" s="68"/>
      <c r="D65341" s="68"/>
      <c r="E65341" s="68"/>
      <c r="F65341" s="68"/>
    </row>
    <row r="65342" spans="1:6">
      <c r="A65342" s="68"/>
      <c r="B65342" s="68"/>
      <c r="C65342" s="68"/>
      <c r="D65342" s="68"/>
      <c r="E65342" s="68"/>
      <c r="F65342" s="68"/>
    </row>
    <row r="65343" spans="1:6">
      <c r="A65343" s="68"/>
      <c r="B65343" s="68"/>
      <c r="C65343" s="68"/>
      <c r="D65343" s="68"/>
      <c r="E65343" s="68"/>
      <c r="F65343" s="68"/>
    </row>
    <row r="65344" spans="1:6">
      <c r="A65344" s="68"/>
      <c r="B65344" s="68"/>
      <c r="C65344" s="68"/>
      <c r="D65344" s="68"/>
      <c r="E65344" s="68"/>
      <c r="F65344" s="68"/>
    </row>
    <row r="65345" spans="1:6">
      <c r="A65345" s="68"/>
      <c r="B65345" s="68"/>
      <c r="C65345" s="68"/>
      <c r="D65345" s="68"/>
      <c r="E65345" s="68"/>
      <c r="F65345" s="68"/>
    </row>
    <row r="65346" spans="1:6">
      <c r="A65346" s="68"/>
      <c r="B65346" s="68"/>
      <c r="C65346" s="68"/>
      <c r="D65346" s="68"/>
      <c r="E65346" s="68"/>
      <c r="F65346" s="68"/>
    </row>
    <row r="65347" spans="1:6">
      <c r="A65347" s="68"/>
      <c r="B65347" s="68"/>
      <c r="C65347" s="68"/>
      <c r="D65347" s="68"/>
      <c r="E65347" s="68"/>
      <c r="F65347" s="68"/>
    </row>
    <row r="65348" spans="1:6">
      <c r="A65348" s="68"/>
      <c r="B65348" s="68"/>
      <c r="C65348" s="68"/>
      <c r="D65348" s="68"/>
      <c r="E65348" s="68"/>
      <c r="F65348" s="68"/>
    </row>
    <row r="65349" spans="1:6">
      <c r="A65349" s="68"/>
      <c r="B65349" s="68"/>
      <c r="C65349" s="68"/>
      <c r="D65349" s="68"/>
      <c r="E65349" s="68"/>
      <c r="F65349" s="68"/>
    </row>
    <row r="65350" spans="1:6">
      <c r="A65350" s="68"/>
      <c r="B65350" s="68"/>
      <c r="C65350" s="68"/>
      <c r="D65350" s="68"/>
      <c r="E65350" s="68"/>
      <c r="F65350" s="68"/>
    </row>
    <row r="65351" spans="1:6">
      <c r="A65351" s="68"/>
      <c r="B65351" s="68"/>
      <c r="C65351" s="68"/>
      <c r="D65351" s="68"/>
      <c r="E65351" s="68"/>
      <c r="F65351" s="68"/>
    </row>
    <row r="65352" spans="1:6">
      <c r="A65352" s="68"/>
      <c r="B65352" s="68"/>
      <c r="C65352" s="68"/>
      <c r="D65352" s="68"/>
      <c r="E65352" s="68"/>
      <c r="F65352" s="68"/>
    </row>
    <row r="65353" spans="1:6">
      <c r="A65353" s="68"/>
      <c r="B65353" s="68"/>
      <c r="C65353" s="68"/>
      <c r="D65353" s="68"/>
      <c r="E65353" s="68"/>
      <c r="F65353" s="68"/>
    </row>
    <row r="65354" spans="1:6">
      <c r="A65354" s="68"/>
      <c r="B65354" s="68"/>
      <c r="C65354" s="68"/>
      <c r="D65354" s="68"/>
      <c r="E65354" s="68"/>
      <c r="F65354" s="68"/>
    </row>
    <row r="65355" spans="1:6">
      <c r="A65355" s="68"/>
      <c r="B65355" s="68"/>
      <c r="C65355" s="68"/>
      <c r="D65355" s="68"/>
      <c r="E65355" s="68"/>
      <c r="F65355" s="68"/>
    </row>
    <row r="65356" spans="1:6">
      <c r="A65356" s="68"/>
      <c r="B65356" s="68"/>
      <c r="C65356" s="68"/>
      <c r="D65356" s="68"/>
      <c r="E65356" s="68"/>
      <c r="F65356" s="68"/>
    </row>
    <row r="65357" spans="1:6">
      <c r="A65357" s="68"/>
      <c r="B65357" s="68"/>
      <c r="C65357" s="68"/>
      <c r="D65357" s="68"/>
      <c r="E65357" s="68"/>
      <c r="F65357" s="68"/>
    </row>
    <row r="65358" spans="1:6">
      <c r="A65358" s="68"/>
      <c r="B65358" s="68"/>
      <c r="C65358" s="68"/>
      <c r="D65358" s="68"/>
      <c r="E65358" s="68"/>
      <c r="F65358" s="68"/>
    </row>
    <row r="65359" spans="1:6">
      <c r="A65359" s="68"/>
      <c r="B65359" s="68"/>
      <c r="C65359" s="68"/>
      <c r="D65359" s="68"/>
      <c r="E65359" s="68"/>
      <c r="F65359" s="68"/>
    </row>
    <row r="65360" spans="1:6">
      <c r="A65360" s="68"/>
      <c r="B65360" s="68"/>
      <c r="C65360" s="68"/>
      <c r="D65360" s="68"/>
      <c r="E65360" s="68"/>
      <c r="F65360" s="68"/>
    </row>
    <row r="65361" spans="1:6">
      <c r="A65361" s="68"/>
      <c r="B65361" s="68"/>
      <c r="C65361" s="68"/>
      <c r="D65361" s="68"/>
      <c r="E65361" s="68"/>
      <c r="F65361" s="68"/>
    </row>
    <row r="65362" spans="1:6">
      <c r="A65362" s="68"/>
      <c r="B65362" s="68"/>
      <c r="C65362" s="68"/>
      <c r="D65362" s="68"/>
      <c r="E65362" s="68"/>
      <c r="F65362" s="68"/>
    </row>
    <row r="65363" spans="1:6">
      <c r="A65363" s="68"/>
      <c r="B65363" s="68"/>
      <c r="C65363" s="68"/>
      <c r="D65363" s="68"/>
      <c r="E65363" s="68"/>
      <c r="F65363" s="68"/>
    </row>
    <row r="65364" spans="1:6">
      <c r="A65364" s="68"/>
      <c r="B65364" s="68"/>
      <c r="C65364" s="68"/>
      <c r="D65364" s="68"/>
      <c r="E65364" s="68"/>
      <c r="F65364" s="68"/>
    </row>
    <row r="65365" spans="1:6">
      <c r="A65365" s="68"/>
      <c r="B65365" s="68"/>
      <c r="C65365" s="68"/>
      <c r="D65365" s="68"/>
      <c r="E65365" s="68"/>
      <c r="F65365" s="68"/>
    </row>
    <row r="65366" spans="1:6">
      <c r="A65366" s="68"/>
      <c r="B65366" s="68"/>
      <c r="C65366" s="68"/>
      <c r="D65366" s="68"/>
      <c r="E65366" s="68"/>
      <c r="F65366" s="68"/>
    </row>
    <row r="65367" spans="1:6">
      <c r="A65367" s="68"/>
      <c r="B65367" s="68"/>
      <c r="C65367" s="68"/>
      <c r="D65367" s="68"/>
      <c r="E65367" s="68"/>
      <c r="F65367" s="68"/>
    </row>
    <row r="65368" spans="1:6">
      <c r="A65368" s="68"/>
      <c r="B65368" s="68"/>
      <c r="C65368" s="68"/>
      <c r="D65368" s="68"/>
      <c r="E65368" s="68"/>
      <c r="F65368" s="68"/>
    </row>
    <row r="65369" spans="1:6">
      <c r="A65369" s="68"/>
      <c r="B65369" s="68"/>
      <c r="C65369" s="68"/>
      <c r="D65369" s="68"/>
      <c r="E65369" s="68"/>
      <c r="F65369" s="68"/>
    </row>
    <row r="65370" spans="1:6">
      <c r="A65370" s="68"/>
      <c r="B65370" s="68"/>
      <c r="C65370" s="68"/>
      <c r="D65370" s="68"/>
      <c r="E65370" s="68"/>
      <c r="F65370" s="68"/>
    </row>
    <row r="65371" spans="1:6">
      <c r="A65371" s="68"/>
      <c r="B65371" s="68"/>
      <c r="C65371" s="68"/>
      <c r="D65371" s="68"/>
      <c r="E65371" s="68"/>
      <c r="F65371" s="68"/>
    </row>
    <row r="65372" spans="1:6">
      <c r="A65372" s="68"/>
      <c r="B65372" s="68"/>
      <c r="C65372" s="68"/>
      <c r="D65372" s="68"/>
      <c r="E65372" s="68"/>
      <c r="F65372" s="68"/>
    </row>
    <row r="65373" spans="1:6">
      <c r="A65373" s="68"/>
      <c r="B65373" s="68"/>
      <c r="C65373" s="68"/>
      <c r="D65373" s="68"/>
      <c r="E65373" s="68"/>
      <c r="F65373" s="68"/>
    </row>
    <row r="65374" spans="1:6">
      <c r="A65374" s="68"/>
      <c r="B65374" s="68"/>
      <c r="C65374" s="68"/>
      <c r="D65374" s="68"/>
      <c r="E65374" s="68"/>
      <c r="F65374" s="68"/>
    </row>
    <row r="65375" spans="1:6">
      <c r="A65375" s="68"/>
      <c r="B65375" s="68"/>
      <c r="C65375" s="68"/>
      <c r="D65375" s="68"/>
      <c r="E65375" s="68"/>
      <c r="F65375" s="68"/>
    </row>
    <row r="65376" spans="1:6">
      <c r="A65376" s="68"/>
      <c r="B65376" s="68"/>
      <c r="C65376" s="68"/>
      <c r="D65376" s="68"/>
      <c r="E65376" s="68"/>
      <c r="F65376" s="68"/>
    </row>
    <row r="65377" spans="1:6">
      <c r="A65377" s="68"/>
      <c r="B65377" s="68"/>
      <c r="C65377" s="68"/>
      <c r="D65377" s="68"/>
      <c r="E65377" s="68"/>
      <c r="F65377" s="68"/>
    </row>
    <row r="65378" spans="1:6">
      <c r="A65378" s="68"/>
      <c r="B65378" s="68"/>
      <c r="C65378" s="68"/>
      <c r="D65378" s="68"/>
      <c r="E65378" s="68"/>
      <c r="F65378" s="68"/>
    </row>
    <row r="65379" spans="1:6">
      <c r="A65379" s="68"/>
      <c r="B65379" s="68"/>
      <c r="C65379" s="68"/>
      <c r="D65379" s="68"/>
      <c r="E65379" s="68"/>
      <c r="F65379" s="68"/>
    </row>
    <row r="65380" spans="1:6">
      <c r="A65380" s="68"/>
      <c r="B65380" s="68"/>
      <c r="C65380" s="68"/>
      <c r="D65380" s="68"/>
      <c r="E65380" s="68"/>
      <c r="F65380" s="68"/>
    </row>
    <row r="65381" spans="1:6">
      <c r="A65381" s="68"/>
      <c r="B65381" s="68"/>
      <c r="C65381" s="68"/>
      <c r="D65381" s="68"/>
      <c r="E65381" s="68"/>
      <c r="F65381" s="68"/>
    </row>
    <row r="65382" spans="1:6">
      <c r="A65382" s="68"/>
      <c r="B65382" s="68"/>
      <c r="C65382" s="68"/>
      <c r="D65382" s="68"/>
      <c r="E65382" s="68"/>
      <c r="F65382" s="68"/>
    </row>
    <row r="65383" spans="1:6">
      <c r="A65383" s="68"/>
      <c r="B65383" s="68"/>
      <c r="C65383" s="68"/>
      <c r="D65383" s="68"/>
      <c r="E65383" s="68"/>
      <c r="F65383" s="68"/>
    </row>
    <row r="65384" spans="1:6">
      <c r="A65384" s="68"/>
      <c r="B65384" s="68"/>
      <c r="C65384" s="68"/>
      <c r="D65384" s="68"/>
      <c r="E65384" s="68"/>
      <c r="F65384" s="68"/>
    </row>
    <row r="65385" spans="1:6">
      <c r="A65385" s="68"/>
      <c r="B65385" s="68"/>
      <c r="C65385" s="68"/>
      <c r="D65385" s="68"/>
      <c r="E65385" s="68"/>
      <c r="F65385" s="68"/>
    </row>
    <row r="65386" spans="1:6">
      <c r="A65386" s="68"/>
      <c r="B65386" s="68"/>
      <c r="C65386" s="68"/>
      <c r="D65386" s="68"/>
      <c r="E65386" s="68"/>
      <c r="F65386" s="68"/>
    </row>
    <row r="65387" spans="1:6">
      <c r="A65387" s="68"/>
      <c r="B65387" s="68"/>
      <c r="C65387" s="68"/>
      <c r="D65387" s="68"/>
      <c r="E65387" s="68"/>
      <c r="F65387" s="68"/>
    </row>
    <row r="65388" spans="1:6">
      <c r="A65388" s="68"/>
      <c r="B65388" s="68"/>
      <c r="C65388" s="68"/>
      <c r="D65388" s="68"/>
      <c r="E65388" s="68"/>
      <c r="F65388" s="68"/>
    </row>
    <row r="65389" spans="1:6">
      <c r="A65389" s="68"/>
      <c r="B65389" s="68"/>
      <c r="C65389" s="68"/>
      <c r="D65389" s="68"/>
      <c r="E65389" s="68"/>
      <c r="F65389" s="68"/>
    </row>
    <row r="65390" spans="1:6">
      <c r="A65390" s="68"/>
      <c r="B65390" s="68"/>
      <c r="C65390" s="68"/>
      <c r="D65390" s="68"/>
      <c r="E65390" s="68"/>
      <c r="F65390" s="68"/>
    </row>
    <row r="65391" spans="1:6">
      <c r="A65391" s="68"/>
      <c r="B65391" s="68"/>
      <c r="C65391" s="68"/>
      <c r="D65391" s="68"/>
      <c r="E65391" s="68"/>
      <c r="F65391" s="68"/>
    </row>
    <row r="65392" spans="1:6">
      <c r="A65392" s="68"/>
      <c r="B65392" s="68"/>
      <c r="C65392" s="68"/>
      <c r="D65392" s="68"/>
      <c r="E65392" s="68"/>
      <c r="F65392" s="68"/>
    </row>
    <row r="65393" spans="1:6">
      <c r="A65393" s="68"/>
      <c r="B65393" s="68"/>
      <c r="C65393" s="68"/>
      <c r="D65393" s="68"/>
      <c r="E65393" s="68"/>
      <c r="F65393" s="68"/>
    </row>
    <row r="65394" spans="1:6">
      <c r="A65394" s="68"/>
      <c r="B65394" s="68"/>
      <c r="C65394" s="68"/>
      <c r="D65394" s="68"/>
      <c r="E65394" s="68"/>
      <c r="F65394" s="68"/>
    </row>
  </sheetData>
  <mergeCells count="11">
    <mergeCell ref="A1:J1"/>
    <mergeCell ref="A2:J2"/>
    <mergeCell ref="A3:J3"/>
    <mergeCell ref="A4:B4"/>
    <mergeCell ref="C4:F4"/>
    <mergeCell ref="H4:I4"/>
    <mergeCell ref="A11:F11"/>
    <mergeCell ref="E12:F12"/>
    <mergeCell ref="H12:I12"/>
    <mergeCell ref="E13:F13"/>
    <mergeCell ref="I14:J14"/>
  </mergeCells>
  <printOptions horizontalCentered="1"/>
  <pageMargins left="0.349305555555556" right="0.279861111111111" top="0.979861111111111" bottom="0.979861111111111" header="0.509722222222222" footer="0.509722222222222"/>
  <pageSetup paperSize="9" orientation="portrait" horizontalDpi="180" verticalDpi="18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XEZ66"/>
  <sheetViews>
    <sheetView tabSelected="1" workbookViewId="0">
      <selection activeCell="I68" sqref="I68"/>
    </sheetView>
  </sheetViews>
  <sheetFormatPr defaultColWidth="9" defaultRowHeight="13.5"/>
  <cols>
    <col min="1" max="1" width="5.875" customWidth="1"/>
    <col min="2" max="2" width="40.25" customWidth="1"/>
    <col min="3" max="3" width="10.625" customWidth="1"/>
    <col min="4" max="4" width="10" customWidth="1"/>
    <col min="7" max="7" width="9.375"/>
    <col min="9" max="9" width="9.375"/>
  </cols>
  <sheetData>
    <row r="1" s="1" customFormat="1" ht="37" customHeight="1" spans="1:16380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47"/>
      <c r="L1" s="47"/>
      <c r="M1" s="47"/>
      <c r="N1" s="47"/>
      <c r="O1" s="47"/>
      <c r="P1" s="47"/>
      <c r="Q1" s="47"/>
      <c r="R1" s="47"/>
      <c r="S1" s="47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  <c r="AMK1"/>
      <c r="AML1"/>
      <c r="AMM1"/>
      <c r="AMN1"/>
      <c r="AMO1"/>
      <c r="AMP1"/>
      <c r="AMQ1"/>
      <c r="AMR1"/>
      <c r="AMS1"/>
      <c r="AMT1"/>
      <c r="AMU1"/>
      <c r="AMV1"/>
      <c r="AMW1"/>
      <c r="AMX1"/>
      <c r="AMY1"/>
      <c r="AMZ1"/>
      <c r="ANA1"/>
      <c r="ANB1"/>
      <c r="ANC1"/>
      <c r="AND1"/>
      <c r="ANE1"/>
      <c r="ANF1"/>
      <c r="ANG1"/>
      <c r="ANH1"/>
      <c r="ANI1"/>
      <c r="ANJ1"/>
      <c r="ANK1"/>
      <c r="ANL1"/>
      <c r="ANM1"/>
      <c r="ANN1"/>
      <c r="ANO1"/>
      <c r="ANP1"/>
      <c r="ANQ1"/>
      <c r="ANR1"/>
      <c r="ANS1"/>
      <c r="ANT1"/>
      <c r="ANU1"/>
      <c r="ANV1"/>
      <c r="ANW1"/>
      <c r="ANX1"/>
      <c r="ANY1"/>
      <c r="ANZ1"/>
      <c r="AOA1"/>
      <c r="AOB1"/>
      <c r="AOC1"/>
      <c r="AOD1"/>
      <c r="AOE1"/>
      <c r="AOF1"/>
      <c r="AOG1"/>
      <c r="AOH1"/>
      <c r="AOI1"/>
      <c r="AOJ1"/>
      <c r="AOK1"/>
      <c r="AOL1"/>
      <c r="AOM1"/>
      <c r="AON1"/>
      <c r="AOO1"/>
      <c r="AOP1"/>
      <c r="AOQ1"/>
      <c r="AOR1"/>
      <c r="AOS1"/>
      <c r="AOT1"/>
      <c r="AOU1"/>
      <c r="AOV1"/>
      <c r="AOW1"/>
      <c r="AOX1"/>
      <c r="AOY1"/>
      <c r="AOZ1"/>
      <c r="APA1"/>
      <c r="APB1"/>
      <c r="APC1"/>
      <c r="APD1"/>
      <c r="APE1"/>
      <c r="APF1"/>
      <c r="APG1"/>
      <c r="APH1"/>
      <c r="API1"/>
      <c r="APJ1"/>
      <c r="APK1"/>
      <c r="APL1"/>
      <c r="APM1"/>
      <c r="APN1"/>
      <c r="APO1"/>
      <c r="APP1"/>
      <c r="APQ1"/>
      <c r="APR1"/>
      <c r="APS1"/>
      <c r="APT1"/>
      <c r="APU1"/>
      <c r="APV1"/>
      <c r="APW1"/>
      <c r="APX1"/>
      <c r="APY1"/>
      <c r="APZ1"/>
      <c r="AQA1"/>
      <c r="AQB1"/>
      <c r="AQC1"/>
      <c r="AQD1"/>
      <c r="AQE1"/>
      <c r="AQF1"/>
      <c r="AQG1"/>
      <c r="AQH1"/>
      <c r="AQI1"/>
      <c r="AQJ1"/>
      <c r="AQK1"/>
      <c r="AQL1"/>
      <c r="AQM1"/>
      <c r="AQN1"/>
      <c r="AQO1"/>
      <c r="AQP1"/>
      <c r="AQQ1"/>
      <c r="AQR1"/>
      <c r="AQS1"/>
      <c r="AQT1"/>
      <c r="AQU1"/>
      <c r="AQV1"/>
      <c r="AQW1"/>
      <c r="AQX1"/>
      <c r="AQY1"/>
      <c r="AQZ1"/>
      <c r="ARA1"/>
      <c r="ARB1"/>
      <c r="ARC1"/>
      <c r="ARD1"/>
      <c r="ARE1"/>
      <c r="ARF1"/>
      <c r="ARG1"/>
      <c r="ARH1"/>
      <c r="ARI1"/>
      <c r="ARJ1"/>
      <c r="ARK1"/>
      <c r="ARL1"/>
      <c r="ARM1"/>
      <c r="ARN1"/>
      <c r="ARO1"/>
      <c r="ARP1"/>
      <c r="ARQ1"/>
      <c r="ARR1"/>
      <c r="ARS1"/>
      <c r="ART1"/>
      <c r="ARU1"/>
      <c r="ARV1"/>
      <c r="ARW1"/>
      <c r="ARX1"/>
      <c r="ARY1"/>
      <c r="ARZ1"/>
      <c r="ASA1"/>
      <c r="ASB1"/>
      <c r="ASC1"/>
      <c r="ASD1"/>
      <c r="ASE1"/>
      <c r="ASF1"/>
      <c r="ASG1"/>
      <c r="ASH1"/>
      <c r="ASI1"/>
      <c r="ASJ1"/>
      <c r="ASK1"/>
      <c r="ASL1"/>
      <c r="ASM1"/>
      <c r="ASN1"/>
      <c r="ASO1"/>
      <c r="ASP1"/>
      <c r="ASQ1"/>
      <c r="ASR1"/>
      <c r="ASS1"/>
      <c r="AST1"/>
      <c r="ASU1"/>
      <c r="ASV1"/>
      <c r="ASW1"/>
      <c r="ASX1"/>
      <c r="ASY1"/>
      <c r="ASZ1"/>
      <c r="ATA1"/>
      <c r="ATB1"/>
      <c r="ATC1"/>
      <c r="ATD1"/>
      <c r="ATE1"/>
      <c r="ATF1"/>
      <c r="ATG1"/>
      <c r="ATH1"/>
      <c r="ATI1"/>
      <c r="ATJ1"/>
      <c r="ATK1"/>
      <c r="ATL1"/>
      <c r="ATM1"/>
      <c r="ATN1"/>
      <c r="ATO1"/>
      <c r="ATP1"/>
      <c r="ATQ1"/>
      <c r="ATR1"/>
      <c r="ATS1"/>
      <c r="ATT1"/>
      <c r="ATU1"/>
      <c r="ATV1"/>
      <c r="ATW1"/>
      <c r="ATX1"/>
      <c r="ATY1"/>
      <c r="ATZ1"/>
      <c r="AUA1"/>
      <c r="AUB1"/>
      <c r="AUC1"/>
      <c r="AUD1"/>
      <c r="AUE1"/>
      <c r="AUF1"/>
      <c r="AUG1"/>
      <c r="AUH1"/>
      <c r="AUI1"/>
      <c r="AUJ1"/>
      <c r="AUK1"/>
      <c r="AUL1"/>
      <c r="AUM1"/>
      <c r="AUN1"/>
      <c r="AUO1"/>
      <c r="AUP1"/>
      <c r="AUQ1"/>
      <c r="AUR1"/>
      <c r="AUS1"/>
      <c r="AUT1"/>
      <c r="AUU1"/>
      <c r="AUV1"/>
      <c r="AUW1"/>
      <c r="AUX1"/>
      <c r="AUY1"/>
      <c r="AUZ1"/>
      <c r="AVA1"/>
      <c r="AVB1"/>
      <c r="AVC1"/>
      <c r="AVD1"/>
      <c r="AVE1"/>
      <c r="AVF1"/>
      <c r="AVG1"/>
      <c r="AVH1"/>
      <c r="AVI1"/>
      <c r="AVJ1"/>
      <c r="AVK1"/>
      <c r="AVL1"/>
      <c r="AVM1"/>
      <c r="AVN1"/>
      <c r="AVO1"/>
      <c r="AVP1"/>
      <c r="AVQ1"/>
      <c r="AVR1"/>
      <c r="AVS1"/>
      <c r="AVT1"/>
      <c r="AVU1"/>
      <c r="AVV1"/>
      <c r="AVW1"/>
      <c r="AVX1"/>
      <c r="AVY1"/>
      <c r="AVZ1"/>
      <c r="AWA1"/>
      <c r="AWB1"/>
      <c r="AWC1"/>
      <c r="AWD1"/>
      <c r="AWE1"/>
      <c r="AWF1"/>
      <c r="AWG1"/>
      <c r="AWH1"/>
      <c r="AWI1"/>
      <c r="AWJ1"/>
      <c r="AWK1"/>
      <c r="AWL1"/>
      <c r="AWM1"/>
      <c r="AWN1"/>
      <c r="AWO1"/>
      <c r="AWP1"/>
      <c r="AWQ1"/>
      <c r="AWR1"/>
      <c r="AWS1"/>
      <c r="AWT1"/>
      <c r="AWU1"/>
      <c r="AWV1"/>
      <c r="AWW1"/>
      <c r="AWX1"/>
      <c r="AWY1"/>
      <c r="AWZ1"/>
      <c r="AXA1"/>
      <c r="AXB1"/>
      <c r="AXC1"/>
      <c r="AXD1"/>
      <c r="AXE1"/>
      <c r="AXF1"/>
      <c r="AXG1"/>
      <c r="AXH1"/>
      <c r="AXI1"/>
      <c r="AXJ1"/>
      <c r="AXK1"/>
      <c r="AXL1"/>
      <c r="AXM1"/>
      <c r="AXN1"/>
      <c r="AXO1"/>
      <c r="AXP1"/>
      <c r="AXQ1"/>
      <c r="AXR1"/>
      <c r="AXS1"/>
      <c r="AXT1"/>
      <c r="AXU1"/>
      <c r="AXV1"/>
      <c r="AXW1"/>
      <c r="AXX1"/>
      <c r="AXY1"/>
      <c r="AXZ1"/>
      <c r="AYA1"/>
      <c r="AYB1"/>
      <c r="AYC1"/>
      <c r="AYD1"/>
      <c r="AYE1"/>
      <c r="AYF1"/>
      <c r="AYG1"/>
      <c r="AYH1"/>
      <c r="AYI1"/>
      <c r="AYJ1"/>
      <c r="AYK1"/>
      <c r="AYL1"/>
      <c r="AYM1"/>
      <c r="AYN1"/>
      <c r="AYO1"/>
      <c r="AYP1"/>
      <c r="AYQ1"/>
      <c r="AYR1"/>
      <c r="AYS1"/>
      <c r="AYT1"/>
      <c r="AYU1"/>
      <c r="AYV1"/>
      <c r="AYW1"/>
      <c r="AYX1"/>
      <c r="AYY1"/>
      <c r="AYZ1"/>
      <c r="AZA1"/>
      <c r="AZB1"/>
      <c r="AZC1"/>
      <c r="AZD1"/>
      <c r="AZE1"/>
      <c r="AZF1"/>
      <c r="AZG1"/>
      <c r="AZH1"/>
      <c r="AZI1"/>
      <c r="AZJ1"/>
      <c r="AZK1"/>
      <c r="AZL1"/>
      <c r="AZM1"/>
      <c r="AZN1"/>
      <c r="AZO1"/>
      <c r="AZP1"/>
      <c r="AZQ1"/>
      <c r="AZR1"/>
      <c r="AZS1"/>
      <c r="AZT1"/>
      <c r="AZU1"/>
      <c r="AZV1"/>
      <c r="AZW1"/>
      <c r="AZX1"/>
      <c r="AZY1"/>
      <c r="AZZ1"/>
      <c r="BAA1"/>
      <c r="BAB1"/>
      <c r="BAC1"/>
      <c r="BAD1"/>
      <c r="BAE1"/>
      <c r="BAF1"/>
      <c r="BAG1"/>
      <c r="BAH1"/>
      <c r="BAI1"/>
      <c r="BAJ1"/>
      <c r="BAK1"/>
      <c r="BAL1"/>
      <c r="BAM1"/>
      <c r="BAN1"/>
      <c r="BAO1"/>
      <c r="BAP1"/>
      <c r="BAQ1"/>
      <c r="BAR1"/>
      <c r="BAS1"/>
      <c r="BAT1"/>
      <c r="BAU1"/>
      <c r="BAV1"/>
      <c r="BAW1"/>
      <c r="BAX1"/>
      <c r="BAY1"/>
      <c r="BAZ1"/>
      <c r="BBA1"/>
      <c r="BBB1"/>
      <c r="BBC1"/>
      <c r="BBD1"/>
      <c r="BBE1"/>
      <c r="BBF1"/>
      <c r="BBG1"/>
      <c r="BBH1"/>
      <c r="BBI1"/>
      <c r="BBJ1"/>
      <c r="BBK1"/>
      <c r="BBL1"/>
      <c r="BBM1"/>
      <c r="BBN1"/>
      <c r="BBO1"/>
      <c r="BBP1"/>
      <c r="BBQ1"/>
      <c r="BBR1"/>
      <c r="BBS1"/>
      <c r="BBT1"/>
      <c r="BBU1"/>
      <c r="BBV1"/>
      <c r="BBW1"/>
      <c r="BBX1"/>
      <c r="BBY1"/>
      <c r="BBZ1"/>
      <c r="BCA1"/>
      <c r="BCB1"/>
      <c r="BCC1"/>
      <c r="BCD1"/>
      <c r="BCE1"/>
      <c r="BCF1"/>
      <c r="BCG1"/>
      <c r="BCH1"/>
      <c r="BCI1"/>
      <c r="BCJ1"/>
      <c r="BCK1"/>
      <c r="BCL1"/>
      <c r="BCM1"/>
      <c r="BCN1"/>
      <c r="BCO1"/>
      <c r="BCP1"/>
      <c r="BCQ1"/>
      <c r="BCR1"/>
      <c r="BCS1"/>
      <c r="BCT1"/>
      <c r="BCU1"/>
      <c r="BCV1"/>
      <c r="BCW1"/>
      <c r="BCX1"/>
      <c r="BCY1"/>
      <c r="BCZ1"/>
      <c r="BDA1"/>
      <c r="BDB1"/>
      <c r="BDC1"/>
      <c r="BDD1"/>
      <c r="BDE1"/>
      <c r="BDF1"/>
      <c r="BDG1"/>
      <c r="BDH1"/>
      <c r="BDI1"/>
      <c r="BDJ1"/>
      <c r="BDK1"/>
      <c r="BDL1"/>
      <c r="BDM1"/>
      <c r="BDN1"/>
      <c r="BDO1"/>
      <c r="BDP1"/>
      <c r="BDQ1"/>
      <c r="BDR1"/>
      <c r="BDS1"/>
      <c r="BDT1"/>
      <c r="BDU1"/>
      <c r="BDV1"/>
      <c r="BDW1"/>
      <c r="BDX1"/>
      <c r="BDY1"/>
      <c r="BDZ1"/>
      <c r="BEA1"/>
      <c r="BEB1"/>
      <c r="BEC1"/>
      <c r="BED1"/>
      <c r="BEE1"/>
      <c r="BEF1"/>
      <c r="BEG1"/>
      <c r="BEH1"/>
      <c r="BEI1"/>
      <c r="BEJ1"/>
      <c r="BEK1"/>
      <c r="BEL1"/>
      <c r="BEM1"/>
      <c r="BEN1"/>
      <c r="BEO1"/>
      <c r="BEP1"/>
      <c r="BEQ1"/>
      <c r="BER1"/>
      <c r="BES1"/>
      <c r="BET1"/>
      <c r="BEU1"/>
      <c r="BEV1"/>
      <c r="BEW1"/>
      <c r="BEX1"/>
      <c r="BEY1"/>
      <c r="BEZ1"/>
      <c r="BFA1"/>
      <c r="BFB1"/>
      <c r="BFC1"/>
      <c r="BFD1"/>
      <c r="BFE1"/>
      <c r="BFF1"/>
      <c r="BFG1"/>
      <c r="BFH1"/>
      <c r="BFI1"/>
      <c r="BFJ1"/>
      <c r="BFK1"/>
      <c r="BFL1"/>
      <c r="BFM1"/>
      <c r="BFN1"/>
      <c r="BFO1"/>
      <c r="BFP1"/>
      <c r="BFQ1"/>
      <c r="BFR1"/>
      <c r="BFS1"/>
      <c r="BFT1"/>
      <c r="BFU1"/>
      <c r="BFV1"/>
      <c r="BFW1"/>
      <c r="BFX1"/>
      <c r="BFY1"/>
      <c r="BFZ1"/>
      <c r="BGA1"/>
      <c r="BGB1"/>
      <c r="BGC1"/>
      <c r="BGD1"/>
      <c r="BGE1"/>
      <c r="BGF1"/>
      <c r="BGG1"/>
      <c r="BGH1"/>
      <c r="BGI1"/>
      <c r="BGJ1"/>
      <c r="BGK1"/>
      <c r="BGL1"/>
      <c r="BGM1"/>
      <c r="BGN1"/>
      <c r="BGO1"/>
      <c r="BGP1"/>
      <c r="BGQ1"/>
      <c r="BGR1"/>
      <c r="BGS1"/>
      <c r="BGT1"/>
      <c r="BGU1"/>
      <c r="BGV1"/>
      <c r="BGW1"/>
      <c r="BGX1"/>
      <c r="BGY1"/>
      <c r="BGZ1"/>
      <c r="BHA1"/>
      <c r="BHB1"/>
      <c r="BHC1"/>
      <c r="BHD1"/>
      <c r="BHE1"/>
      <c r="BHF1"/>
      <c r="BHG1"/>
      <c r="BHH1"/>
      <c r="BHI1"/>
      <c r="BHJ1"/>
      <c r="BHK1"/>
      <c r="BHL1"/>
      <c r="BHM1"/>
      <c r="BHN1"/>
      <c r="BHO1"/>
      <c r="BHP1"/>
      <c r="BHQ1"/>
      <c r="BHR1"/>
      <c r="BHS1"/>
      <c r="BHT1"/>
      <c r="BHU1"/>
      <c r="BHV1"/>
      <c r="BHW1"/>
      <c r="BHX1"/>
      <c r="BHY1"/>
      <c r="BHZ1"/>
      <c r="BIA1"/>
      <c r="BIB1"/>
      <c r="BIC1"/>
      <c r="BID1"/>
      <c r="BIE1"/>
      <c r="BIF1"/>
      <c r="BIG1"/>
      <c r="BIH1"/>
      <c r="BII1"/>
      <c r="BIJ1"/>
      <c r="BIK1"/>
      <c r="BIL1"/>
      <c r="BIM1"/>
      <c r="BIN1"/>
      <c r="BIO1"/>
      <c r="BIP1"/>
      <c r="BIQ1"/>
      <c r="BIR1"/>
      <c r="BIS1"/>
      <c r="BIT1"/>
      <c r="BIU1"/>
      <c r="BIV1"/>
      <c r="BIW1"/>
      <c r="BIX1"/>
      <c r="BIY1"/>
      <c r="BIZ1"/>
      <c r="BJA1"/>
      <c r="BJB1"/>
      <c r="BJC1"/>
      <c r="BJD1"/>
      <c r="BJE1"/>
      <c r="BJF1"/>
      <c r="BJG1"/>
      <c r="BJH1"/>
      <c r="BJI1"/>
      <c r="BJJ1"/>
      <c r="BJK1"/>
      <c r="BJL1"/>
      <c r="BJM1"/>
      <c r="BJN1"/>
      <c r="BJO1"/>
      <c r="BJP1"/>
      <c r="BJQ1"/>
      <c r="BJR1"/>
      <c r="BJS1"/>
      <c r="BJT1"/>
      <c r="BJU1"/>
      <c r="BJV1"/>
      <c r="BJW1"/>
      <c r="BJX1"/>
      <c r="BJY1"/>
      <c r="BJZ1"/>
      <c r="BKA1"/>
      <c r="BKB1"/>
      <c r="BKC1"/>
      <c r="BKD1"/>
      <c r="BKE1"/>
      <c r="BKF1"/>
      <c r="BKG1"/>
      <c r="BKH1"/>
      <c r="BKI1"/>
      <c r="BKJ1"/>
      <c r="BKK1"/>
      <c r="BKL1"/>
      <c r="BKM1"/>
      <c r="BKN1"/>
      <c r="BKO1"/>
      <c r="BKP1"/>
      <c r="BKQ1"/>
      <c r="BKR1"/>
      <c r="BKS1"/>
      <c r="BKT1"/>
      <c r="BKU1"/>
      <c r="BKV1"/>
      <c r="BKW1"/>
      <c r="BKX1"/>
      <c r="BKY1"/>
      <c r="BKZ1"/>
      <c r="BLA1"/>
      <c r="BLB1"/>
      <c r="BLC1"/>
      <c r="BLD1"/>
      <c r="BLE1"/>
      <c r="BLF1"/>
      <c r="BLG1"/>
      <c r="BLH1"/>
      <c r="BLI1"/>
      <c r="BLJ1"/>
      <c r="BLK1"/>
      <c r="BLL1"/>
      <c r="BLM1"/>
      <c r="BLN1"/>
      <c r="BLO1"/>
      <c r="BLP1"/>
      <c r="BLQ1"/>
      <c r="BLR1"/>
      <c r="BLS1"/>
      <c r="BLT1"/>
      <c r="BLU1"/>
      <c r="BLV1"/>
      <c r="BLW1"/>
      <c r="BLX1"/>
      <c r="BLY1"/>
      <c r="BLZ1"/>
      <c r="BMA1"/>
      <c r="BMB1"/>
      <c r="BMC1"/>
      <c r="BMD1"/>
      <c r="BME1"/>
      <c r="BMF1"/>
      <c r="BMG1"/>
      <c r="BMH1"/>
      <c r="BMI1"/>
      <c r="BMJ1"/>
      <c r="BMK1"/>
      <c r="BML1"/>
      <c r="BMM1"/>
      <c r="BMN1"/>
      <c r="BMO1"/>
      <c r="BMP1"/>
      <c r="BMQ1"/>
      <c r="BMR1"/>
      <c r="BMS1"/>
      <c r="BMT1"/>
      <c r="BMU1"/>
      <c r="BMV1"/>
      <c r="BMW1"/>
      <c r="BMX1"/>
      <c r="BMY1"/>
      <c r="BMZ1"/>
      <c r="BNA1"/>
      <c r="BNB1"/>
      <c r="BNC1"/>
      <c r="BND1"/>
      <c r="BNE1"/>
      <c r="BNF1"/>
      <c r="BNG1"/>
      <c r="BNH1"/>
      <c r="BNI1"/>
      <c r="BNJ1"/>
      <c r="BNK1"/>
      <c r="BNL1"/>
      <c r="BNM1"/>
      <c r="BNN1"/>
      <c r="BNO1"/>
      <c r="BNP1"/>
      <c r="BNQ1"/>
      <c r="BNR1"/>
      <c r="BNS1"/>
      <c r="BNT1"/>
      <c r="BNU1"/>
      <c r="BNV1"/>
      <c r="BNW1"/>
      <c r="BNX1"/>
      <c r="BNY1"/>
      <c r="BNZ1"/>
      <c r="BOA1"/>
      <c r="BOB1"/>
      <c r="BOC1"/>
      <c r="BOD1"/>
      <c r="BOE1"/>
      <c r="BOF1"/>
      <c r="BOG1"/>
      <c r="BOH1"/>
      <c r="BOI1"/>
      <c r="BOJ1"/>
      <c r="BOK1"/>
      <c r="BOL1"/>
      <c r="BOM1"/>
      <c r="BON1"/>
      <c r="BOO1"/>
      <c r="BOP1"/>
      <c r="BOQ1"/>
      <c r="BOR1"/>
      <c r="BOS1"/>
      <c r="BOT1"/>
      <c r="BOU1"/>
      <c r="BOV1"/>
      <c r="BOW1"/>
      <c r="BOX1"/>
      <c r="BOY1"/>
      <c r="BOZ1"/>
      <c r="BPA1"/>
      <c r="BPB1"/>
      <c r="BPC1"/>
      <c r="BPD1"/>
      <c r="BPE1"/>
      <c r="BPF1"/>
      <c r="BPG1"/>
      <c r="BPH1"/>
      <c r="BPI1"/>
      <c r="BPJ1"/>
      <c r="BPK1"/>
      <c r="BPL1"/>
      <c r="BPM1"/>
      <c r="BPN1"/>
      <c r="BPO1"/>
      <c r="BPP1"/>
      <c r="BPQ1"/>
      <c r="BPR1"/>
      <c r="BPS1"/>
      <c r="BPT1"/>
      <c r="BPU1"/>
      <c r="BPV1"/>
      <c r="BPW1"/>
      <c r="BPX1"/>
      <c r="BPY1"/>
      <c r="BPZ1"/>
      <c r="BQA1"/>
      <c r="BQB1"/>
      <c r="BQC1"/>
      <c r="BQD1"/>
      <c r="BQE1"/>
      <c r="BQF1"/>
      <c r="BQG1"/>
      <c r="BQH1"/>
      <c r="BQI1"/>
      <c r="BQJ1"/>
      <c r="BQK1"/>
      <c r="BQL1"/>
      <c r="BQM1"/>
      <c r="BQN1"/>
      <c r="BQO1"/>
      <c r="BQP1"/>
      <c r="BQQ1"/>
      <c r="BQR1"/>
      <c r="BQS1"/>
      <c r="BQT1"/>
      <c r="BQU1"/>
      <c r="BQV1"/>
      <c r="BQW1"/>
      <c r="BQX1"/>
      <c r="BQY1"/>
      <c r="BQZ1"/>
      <c r="BRA1"/>
      <c r="BRB1"/>
      <c r="BRC1"/>
      <c r="BRD1"/>
      <c r="BRE1"/>
      <c r="BRF1"/>
      <c r="BRG1"/>
      <c r="BRH1"/>
      <c r="BRI1"/>
      <c r="BRJ1"/>
      <c r="BRK1"/>
      <c r="BRL1"/>
      <c r="BRM1"/>
      <c r="BRN1"/>
      <c r="BRO1"/>
      <c r="BRP1"/>
      <c r="BRQ1"/>
      <c r="BRR1"/>
      <c r="BRS1"/>
      <c r="BRT1"/>
      <c r="BRU1"/>
      <c r="BRV1"/>
      <c r="BRW1"/>
      <c r="BRX1"/>
      <c r="BRY1"/>
      <c r="BRZ1"/>
      <c r="BSA1"/>
      <c r="BSB1"/>
      <c r="BSC1"/>
      <c r="BSD1"/>
      <c r="BSE1"/>
      <c r="BSF1"/>
      <c r="BSG1"/>
      <c r="BSH1"/>
      <c r="BSI1"/>
      <c r="BSJ1"/>
      <c r="BSK1"/>
      <c r="BSL1"/>
      <c r="BSM1"/>
      <c r="BSN1"/>
      <c r="BSO1"/>
      <c r="BSP1"/>
      <c r="BSQ1"/>
      <c r="BSR1"/>
      <c r="BSS1"/>
      <c r="BST1"/>
      <c r="BSU1"/>
      <c r="BSV1"/>
      <c r="BSW1"/>
      <c r="BSX1"/>
      <c r="BSY1"/>
      <c r="BSZ1"/>
      <c r="BTA1"/>
      <c r="BTB1"/>
      <c r="BTC1"/>
      <c r="BTD1"/>
      <c r="BTE1"/>
      <c r="BTF1"/>
      <c r="BTG1"/>
      <c r="BTH1"/>
      <c r="BTI1"/>
      <c r="BTJ1"/>
      <c r="BTK1"/>
      <c r="BTL1"/>
      <c r="BTM1"/>
      <c r="BTN1"/>
      <c r="BTO1"/>
      <c r="BTP1"/>
      <c r="BTQ1"/>
      <c r="BTR1"/>
      <c r="BTS1"/>
      <c r="BTT1"/>
      <c r="BTU1"/>
      <c r="BTV1"/>
      <c r="BTW1"/>
      <c r="BTX1"/>
      <c r="BTY1"/>
      <c r="BTZ1"/>
      <c r="BUA1"/>
      <c r="BUB1"/>
      <c r="BUC1"/>
      <c r="BUD1"/>
      <c r="BUE1"/>
      <c r="BUF1"/>
      <c r="BUG1"/>
      <c r="BUH1"/>
      <c r="BUI1"/>
      <c r="BUJ1"/>
      <c r="BUK1"/>
      <c r="BUL1"/>
      <c r="BUM1"/>
      <c r="BUN1"/>
      <c r="BUO1"/>
      <c r="BUP1"/>
      <c r="BUQ1"/>
      <c r="BUR1"/>
      <c r="BUS1"/>
      <c r="BUT1"/>
      <c r="BUU1"/>
      <c r="BUV1"/>
      <c r="BUW1"/>
      <c r="BUX1"/>
      <c r="BUY1"/>
      <c r="BUZ1"/>
      <c r="BVA1"/>
      <c r="BVB1"/>
      <c r="BVC1"/>
      <c r="BVD1"/>
      <c r="BVE1"/>
      <c r="BVF1"/>
      <c r="BVG1"/>
      <c r="BVH1"/>
      <c r="BVI1"/>
      <c r="BVJ1"/>
      <c r="BVK1"/>
      <c r="BVL1"/>
      <c r="BVM1"/>
      <c r="BVN1"/>
      <c r="BVO1"/>
      <c r="BVP1"/>
      <c r="BVQ1"/>
      <c r="BVR1"/>
      <c r="BVS1"/>
      <c r="BVT1"/>
      <c r="BVU1"/>
      <c r="BVV1"/>
      <c r="BVW1"/>
      <c r="BVX1"/>
      <c r="BVY1"/>
      <c r="BVZ1"/>
      <c r="BWA1"/>
      <c r="BWB1"/>
      <c r="BWC1"/>
      <c r="BWD1"/>
      <c r="BWE1"/>
      <c r="BWF1"/>
      <c r="BWG1"/>
      <c r="BWH1"/>
      <c r="BWI1"/>
      <c r="BWJ1"/>
      <c r="BWK1"/>
      <c r="BWL1"/>
      <c r="BWM1"/>
      <c r="BWN1"/>
      <c r="BWO1"/>
      <c r="BWP1"/>
      <c r="BWQ1"/>
      <c r="BWR1"/>
      <c r="BWS1"/>
      <c r="BWT1"/>
      <c r="BWU1"/>
      <c r="BWV1"/>
      <c r="BWW1"/>
      <c r="BWX1"/>
      <c r="BWY1"/>
      <c r="BWZ1"/>
      <c r="BXA1"/>
      <c r="BXB1"/>
      <c r="BXC1"/>
      <c r="BXD1"/>
      <c r="BXE1"/>
      <c r="BXF1"/>
      <c r="BXG1"/>
      <c r="BXH1"/>
      <c r="BXI1"/>
      <c r="BXJ1"/>
      <c r="BXK1"/>
      <c r="BXL1"/>
      <c r="BXM1"/>
      <c r="BXN1"/>
      <c r="BXO1"/>
      <c r="BXP1"/>
      <c r="BXQ1"/>
      <c r="BXR1"/>
      <c r="BXS1"/>
      <c r="BXT1"/>
      <c r="BXU1"/>
      <c r="BXV1"/>
      <c r="BXW1"/>
      <c r="BXX1"/>
      <c r="BXY1"/>
      <c r="BXZ1"/>
      <c r="BYA1"/>
      <c r="BYB1"/>
      <c r="BYC1"/>
      <c r="BYD1"/>
      <c r="BYE1"/>
      <c r="BYF1"/>
      <c r="BYG1"/>
      <c r="BYH1"/>
      <c r="BYI1"/>
      <c r="BYJ1"/>
      <c r="BYK1"/>
      <c r="BYL1"/>
      <c r="BYM1"/>
      <c r="BYN1"/>
      <c r="BYO1"/>
      <c r="BYP1"/>
      <c r="BYQ1"/>
      <c r="BYR1"/>
      <c r="BYS1"/>
      <c r="BYT1"/>
      <c r="BYU1"/>
      <c r="BYV1"/>
      <c r="BYW1"/>
      <c r="BYX1"/>
      <c r="BYY1"/>
      <c r="BYZ1"/>
      <c r="BZA1"/>
      <c r="BZB1"/>
      <c r="BZC1"/>
      <c r="BZD1"/>
      <c r="BZE1"/>
      <c r="BZF1"/>
      <c r="BZG1"/>
      <c r="BZH1"/>
      <c r="BZI1"/>
      <c r="BZJ1"/>
      <c r="BZK1"/>
      <c r="BZL1"/>
      <c r="BZM1"/>
      <c r="BZN1"/>
      <c r="BZO1"/>
      <c r="BZP1"/>
      <c r="BZQ1"/>
      <c r="BZR1"/>
      <c r="BZS1"/>
      <c r="BZT1"/>
      <c r="BZU1"/>
      <c r="BZV1"/>
      <c r="BZW1"/>
      <c r="BZX1"/>
      <c r="BZY1"/>
      <c r="BZZ1"/>
      <c r="CAA1"/>
      <c r="CAB1"/>
      <c r="CAC1"/>
      <c r="CAD1"/>
      <c r="CAE1"/>
      <c r="CAF1"/>
      <c r="CAG1"/>
      <c r="CAH1"/>
      <c r="CAI1"/>
      <c r="CAJ1"/>
      <c r="CAK1"/>
      <c r="CAL1"/>
      <c r="CAM1"/>
      <c r="CAN1"/>
      <c r="CAO1"/>
      <c r="CAP1"/>
      <c r="CAQ1"/>
      <c r="CAR1"/>
      <c r="CAS1"/>
      <c r="CAT1"/>
      <c r="CAU1"/>
      <c r="CAV1"/>
      <c r="CAW1"/>
      <c r="CAX1"/>
      <c r="CAY1"/>
      <c r="CAZ1"/>
      <c r="CBA1"/>
      <c r="CBB1"/>
      <c r="CBC1"/>
      <c r="CBD1"/>
      <c r="CBE1"/>
      <c r="CBF1"/>
      <c r="CBG1"/>
      <c r="CBH1"/>
      <c r="CBI1"/>
      <c r="CBJ1"/>
      <c r="CBK1"/>
      <c r="CBL1"/>
      <c r="CBM1"/>
      <c r="CBN1"/>
      <c r="CBO1"/>
      <c r="CBP1"/>
      <c r="CBQ1"/>
      <c r="CBR1"/>
      <c r="CBS1"/>
      <c r="CBT1"/>
      <c r="CBU1"/>
      <c r="CBV1"/>
      <c r="CBW1"/>
      <c r="CBX1"/>
      <c r="CBY1"/>
      <c r="CBZ1"/>
      <c r="CCA1"/>
      <c r="CCB1"/>
      <c r="CCC1"/>
      <c r="CCD1"/>
      <c r="CCE1"/>
      <c r="CCF1"/>
      <c r="CCG1"/>
      <c r="CCH1"/>
      <c r="CCI1"/>
      <c r="CCJ1"/>
      <c r="CCK1"/>
      <c r="CCL1"/>
      <c r="CCM1"/>
      <c r="CCN1"/>
      <c r="CCO1"/>
      <c r="CCP1"/>
      <c r="CCQ1"/>
      <c r="CCR1"/>
      <c r="CCS1"/>
      <c r="CCT1"/>
      <c r="CCU1"/>
      <c r="CCV1"/>
      <c r="CCW1"/>
      <c r="CCX1"/>
      <c r="CCY1"/>
      <c r="CCZ1"/>
      <c r="CDA1"/>
      <c r="CDB1"/>
      <c r="CDC1"/>
      <c r="CDD1"/>
      <c r="CDE1"/>
      <c r="CDF1"/>
      <c r="CDG1"/>
      <c r="CDH1"/>
      <c r="CDI1"/>
      <c r="CDJ1"/>
      <c r="CDK1"/>
      <c r="CDL1"/>
      <c r="CDM1"/>
      <c r="CDN1"/>
      <c r="CDO1"/>
      <c r="CDP1"/>
      <c r="CDQ1"/>
      <c r="CDR1"/>
      <c r="CDS1"/>
      <c r="CDT1"/>
      <c r="CDU1"/>
      <c r="CDV1"/>
      <c r="CDW1"/>
      <c r="CDX1"/>
      <c r="CDY1"/>
      <c r="CDZ1"/>
      <c r="CEA1"/>
      <c r="CEB1"/>
      <c r="CEC1"/>
      <c r="CED1"/>
      <c r="CEE1"/>
      <c r="CEF1"/>
      <c r="CEG1"/>
      <c r="CEH1"/>
      <c r="CEI1"/>
      <c r="CEJ1"/>
      <c r="CEK1"/>
      <c r="CEL1"/>
      <c r="CEM1"/>
      <c r="CEN1"/>
      <c r="CEO1"/>
      <c r="CEP1"/>
      <c r="CEQ1"/>
      <c r="CER1"/>
      <c r="CES1"/>
      <c r="CET1"/>
      <c r="CEU1"/>
      <c r="CEV1"/>
      <c r="CEW1"/>
      <c r="CEX1"/>
      <c r="CEY1"/>
      <c r="CEZ1"/>
      <c r="CFA1"/>
      <c r="CFB1"/>
      <c r="CFC1"/>
      <c r="CFD1"/>
      <c r="CFE1"/>
      <c r="CFF1"/>
      <c r="CFG1"/>
      <c r="CFH1"/>
      <c r="CFI1"/>
      <c r="CFJ1"/>
      <c r="CFK1"/>
      <c r="CFL1"/>
      <c r="CFM1"/>
      <c r="CFN1"/>
      <c r="CFO1"/>
      <c r="CFP1"/>
      <c r="CFQ1"/>
      <c r="CFR1"/>
      <c r="CFS1"/>
      <c r="CFT1"/>
      <c r="CFU1"/>
      <c r="CFV1"/>
      <c r="CFW1"/>
      <c r="CFX1"/>
      <c r="CFY1"/>
      <c r="CFZ1"/>
      <c r="CGA1"/>
      <c r="CGB1"/>
      <c r="CGC1"/>
      <c r="CGD1"/>
      <c r="CGE1"/>
      <c r="CGF1"/>
      <c r="CGG1"/>
      <c r="CGH1"/>
      <c r="CGI1"/>
      <c r="CGJ1"/>
      <c r="CGK1"/>
      <c r="CGL1"/>
      <c r="CGM1"/>
      <c r="CGN1"/>
      <c r="CGO1"/>
      <c r="CGP1"/>
      <c r="CGQ1"/>
      <c r="CGR1"/>
      <c r="CGS1"/>
      <c r="CGT1"/>
      <c r="CGU1"/>
      <c r="CGV1"/>
      <c r="CGW1"/>
      <c r="CGX1"/>
      <c r="CGY1"/>
      <c r="CGZ1"/>
      <c r="CHA1"/>
      <c r="CHB1"/>
      <c r="CHC1"/>
      <c r="CHD1"/>
      <c r="CHE1"/>
      <c r="CHF1"/>
      <c r="CHG1"/>
      <c r="CHH1"/>
      <c r="CHI1"/>
      <c r="CHJ1"/>
      <c r="CHK1"/>
      <c r="CHL1"/>
      <c r="CHM1"/>
      <c r="CHN1"/>
      <c r="CHO1"/>
      <c r="CHP1"/>
      <c r="CHQ1"/>
      <c r="CHR1"/>
      <c r="CHS1"/>
      <c r="CHT1"/>
      <c r="CHU1"/>
      <c r="CHV1"/>
      <c r="CHW1"/>
      <c r="CHX1"/>
      <c r="CHY1"/>
      <c r="CHZ1"/>
      <c r="CIA1"/>
      <c r="CIB1"/>
      <c r="CIC1"/>
      <c r="CID1"/>
      <c r="CIE1"/>
      <c r="CIF1"/>
      <c r="CIG1"/>
      <c r="CIH1"/>
      <c r="CII1"/>
      <c r="CIJ1"/>
      <c r="CIK1"/>
      <c r="CIL1"/>
      <c r="CIM1"/>
      <c r="CIN1"/>
      <c r="CIO1"/>
      <c r="CIP1"/>
      <c r="CIQ1"/>
      <c r="CIR1"/>
      <c r="CIS1"/>
      <c r="CIT1"/>
      <c r="CIU1"/>
      <c r="CIV1"/>
      <c r="CIW1"/>
      <c r="CIX1"/>
      <c r="CIY1"/>
      <c r="CIZ1"/>
      <c r="CJA1"/>
      <c r="CJB1"/>
      <c r="CJC1"/>
      <c r="CJD1"/>
      <c r="CJE1"/>
      <c r="CJF1"/>
      <c r="CJG1"/>
      <c r="CJH1"/>
      <c r="CJI1"/>
      <c r="CJJ1"/>
      <c r="CJK1"/>
      <c r="CJL1"/>
      <c r="CJM1"/>
      <c r="CJN1"/>
      <c r="CJO1"/>
      <c r="CJP1"/>
      <c r="CJQ1"/>
      <c r="CJR1"/>
      <c r="CJS1"/>
      <c r="CJT1"/>
      <c r="CJU1"/>
      <c r="CJV1"/>
      <c r="CJW1"/>
      <c r="CJX1"/>
      <c r="CJY1"/>
      <c r="CJZ1"/>
      <c r="CKA1"/>
      <c r="CKB1"/>
      <c r="CKC1"/>
      <c r="CKD1"/>
      <c r="CKE1"/>
      <c r="CKF1"/>
      <c r="CKG1"/>
      <c r="CKH1"/>
      <c r="CKI1"/>
      <c r="CKJ1"/>
      <c r="CKK1"/>
      <c r="CKL1"/>
      <c r="CKM1"/>
      <c r="CKN1"/>
      <c r="CKO1"/>
      <c r="CKP1"/>
      <c r="CKQ1"/>
      <c r="CKR1"/>
      <c r="CKS1"/>
      <c r="CKT1"/>
      <c r="CKU1"/>
      <c r="CKV1"/>
      <c r="CKW1"/>
      <c r="CKX1"/>
      <c r="CKY1"/>
      <c r="CKZ1"/>
      <c r="CLA1"/>
      <c r="CLB1"/>
      <c r="CLC1"/>
      <c r="CLD1"/>
      <c r="CLE1"/>
      <c r="CLF1"/>
      <c r="CLG1"/>
      <c r="CLH1"/>
      <c r="CLI1"/>
      <c r="CLJ1"/>
      <c r="CLK1"/>
      <c r="CLL1"/>
      <c r="CLM1"/>
      <c r="CLN1"/>
      <c r="CLO1"/>
      <c r="CLP1"/>
      <c r="CLQ1"/>
      <c r="CLR1"/>
      <c r="CLS1"/>
      <c r="CLT1"/>
      <c r="CLU1"/>
      <c r="CLV1"/>
      <c r="CLW1"/>
      <c r="CLX1"/>
      <c r="CLY1"/>
      <c r="CLZ1"/>
      <c r="CMA1"/>
      <c r="CMB1"/>
      <c r="CMC1"/>
      <c r="CMD1"/>
      <c r="CME1"/>
      <c r="CMF1"/>
      <c r="CMG1"/>
      <c r="CMH1"/>
      <c r="CMI1"/>
      <c r="CMJ1"/>
      <c r="CMK1"/>
      <c r="CML1"/>
      <c r="CMM1"/>
      <c r="CMN1"/>
      <c r="CMO1"/>
      <c r="CMP1"/>
      <c r="CMQ1"/>
      <c r="CMR1"/>
      <c r="CMS1"/>
      <c r="CMT1"/>
      <c r="CMU1"/>
      <c r="CMV1"/>
      <c r="CMW1"/>
      <c r="CMX1"/>
      <c r="CMY1"/>
      <c r="CMZ1"/>
      <c r="CNA1"/>
      <c r="CNB1"/>
      <c r="CNC1"/>
      <c r="CND1"/>
      <c r="CNE1"/>
      <c r="CNF1"/>
      <c r="CNG1"/>
      <c r="CNH1"/>
      <c r="CNI1"/>
      <c r="CNJ1"/>
      <c r="CNK1"/>
      <c r="CNL1"/>
      <c r="CNM1"/>
      <c r="CNN1"/>
      <c r="CNO1"/>
      <c r="CNP1"/>
      <c r="CNQ1"/>
      <c r="CNR1"/>
      <c r="CNS1"/>
      <c r="CNT1"/>
      <c r="CNU1"/>
      <c r="CNV1"/>
      <c r="CNW1"/>
      <c r="CNX1"/>
      <c r="CNY1"/>
      <c r="CNZ1"/>
      <c r="COA1"/>
      <c r="COB1"/>
      <c r="COC1"/>
      <c r="COD1"/>
      <c r="COE1"/>
      <c r="COF1"/>
      <c r="COG1"/>
      <c r="COH1"/>
      <c r="COI1"/>
      <c r="COJ1"/>
      <c r="COK1"/>
      <c r="COL1"/>
      <c r="COM1"/>
      <c r="CON1"/>
      <c r="COO1"/>
      <c r="COP1"/>
      <c r="COQ1"/>
      <c r="COR1"/>
      <c r="COS1"/>
      <c r="COT1"/>
      <c r="COU1"/>
      <c r="COV1"/>
      <c r="COW1"/>
      <c r="COX1"/>
      <c r="COY1"/>
      <c r="COZ1"/>
      <c r="CPA1"/>
      <c r="CPB1"/>
      <c r="CPC1"/>
      <c r="CPD1"/>
      <c r="CPE1"/>
      <c r="CPF1"/>
      <c r="CPG1"/>
      <c r="CPH1"/>
      <c r="CPI1"/>
      <c r="CPJ1"/>
      <c r="CPK1"/>
      <c r="CPL1"/>
      <c r="CPM1"/>
      <c r="CPN1"/>
      <c r="CPO1"/>
      <c r="CPP1"/>
      <c r="CPQ1"/>
      <c r="CPR1"/>
      <c r="CPS1"/>
      <c r="CPT1"/>
      <c r="CPU1"/>
      <c r="CPV1"/>
      <c r="CPW1"/>
      <c r="CPX1"/>
      <c r="CPY1"/>
      <c r="CPZ1"/>
      <c r="CQA1"/>
      <c r="CQB1"/>
      <c r="CQC1"/>
      <c r="CQD1"/>
      <c r="CQE1"/>
      <c r="CQF1"/>
      <c r="CQG1"/>
      <c r="CQH1"/>
      <c r="CQI1"/>
      <c r="CQJ1"/>
      <c r="CQK1"/>
      <c r="CQL1"/>
      <c r="CQM1"/>
      <c r="CQN1"/>
      <c r="CQO1"/>
      <c r="CQP1"/>
      <c r="CQQ1"/>
      <c r="CQR1"/>
      <c r="CQS1"/>
      <c r="CQT1"/>
      <c r="CQU1"/>
      <c r="CQV1"/>
      <c r="CQW1"/>
      <c r="CQX1"/>
      <c r="CQY1"/>
      <c r="CQZ1"/>
      <c r="CRA1"/>
      <c r="CRB1"/>
      <c r="CRC1"/>
      <c r="CRD1"/>
      <c r="CRE1"/>
      <c r="CRF1"/>
      <c r="CRG1"/>
      <c r="CRH1"/>
      <c r="CRI1"/>
      <c r="CRJ1"/>
      <c r="CRK1"/>
      <c r="CRL1"/>
      <c r="CRM1"/>
      <c r="CRN1"/>
      <c r="CRO1"/>
      <c r="CRP1"/>
      <c r="CRQ1"/>
      <c r="CRR1"/>
      <c r="CRS1"/>
      <c r="CRT1"/>
      <c r="CRU1"/>
      <c r="CRV1"/>
      <c r="CRW1"/>
      <c r="CRX1"/>
      <c r="CRY1"/>
      <c r="CRZ1"/>
      <c r="CSA1"/>
      <c r="CSB1"/>
      <c r="CSC1"/>
      <c r="CSD1"/>
      <c r="CSE1"/>
      <c r="CSF1"/>
      <c r="CSG1"/>
      <c r="CSH1"/>
      <c r="CSI1"/>
      <c r="CSJ1"/>
      <c r="CSK1"/>
      <c r="CSL1"/>
      <c r="CSM1"/>
      <c r="CSN1"/>
      <c r="CSO1"/>
      <c r="CSP1"/>
      <c r="CSQ1"/>
      <c r="CSR1"/>
      <c r="CSS1"/>
      <c r="CST1"/>
      <c r="CSU1"/>
      <c r="CSV1"/>
      <c r="CSW1"/>
      <c r="CSX1"/>
      <c r="CSY1"/>
      <c r="CSZ1"/>
      <c r="CTA1"/>
      <c r="CTB1"/>
      <c r="CTC1"/>
      <c r="CTD1"/>
      <c r="CTE1"/>
      <c r="CTF1"/>
      <c r="CTG1"/>
      <c r="CTH1"/>
      <c r="CTI1"/>
      <c r="CTJ1"/>
      <c r="CTK1"/>
      <c r="CTL1"/>
      <c r="CTM1"/>
      <c r="CTN1"/>
      <c r="CTO1"/>
      <c r="CTP1"/>
      <c r="CTQ1"/>
      <c r="CTR1"/>
      <c r="CTS1"/>
      <c r="CTT1"/>
      <c r="CTU1"/>
      <c r="CTV1"/>
      <c r="CTW1"/>
      <c r="CTX1"/>
      <c r="CTY1"/>
      <c r="CTZ1"/>
      <c r="CUA1"/>
      <c r="CUB1"/>
      <c r="CUC1"/>
      <c r="CUD1"/>
      <c r="CUE1"/>
      <c r="CUF1"/>
      <c r="CUG1"/>
      <c r="CUH1"/>
      <c r="CUI1"/>
      <c r="CUJ1"/>
      <c r="CUK1"/>
      <c r="CUL1"/>
      <c r="CUM1"/>
      <c r="CUN1"/>
      <c r="CUO1"/>
      <c r="CUP1"/>
      <c r="CUQ1"/>
      <c r="CUR1"/>
      <c r="CUS1"/>
      <c r="CUT1"/>
      <c r="CUU1"/>
      <c r="CUV1"/>
      <c r="CUW1"/>
      <c r="CUX1"/>
      <c r="CUY1"/>
      <c r="CUZ1"/>
      <c r="CVA1"/>
      <c r="CVB1"/>
      <c r="CVC1"/>
      <c r="CVD1"/>
      <c r="CVE1"/>
      <c r="CVF1"/>
      <c r="CVG1"/>
      <c r="CVH1"/>
      <c r="CVI1"/>
      <c r="CVJ1"/>
      <c r="CVK1"/>
      <c r="CVL1"/>
      <c r="CVM1"/>
      <c r="CVN1"/>
      <c r="CVO1"/>
      <c r="CVP1"/>
      <c r="CVQ1"/>
      <c r="CVR1"/>
      <c r="CVS1"/>
      <c r="CVT1"/>
      <c r="CVU1"/>
      <c r="CVV1"/>
      <c r="CVW1"/>
      <c r="CVX1"/>
      <c r="CVY1"/>
      <c r="CVZ1"/>
      <c r="CWA1"/>
      <c r="CWB1"/>
      <c r="CWC1"/>
      <c r="CWD1"/>
      <c r="CWE1"/>
      <c r="CWF1"/>
      <c r="CWG1"/>
      <c r="CWH1"/>
      <c r="CWI1"/>
      <c r="CWJ1"/>
      <c r="CWK1"/>
      <c r="CWL1"/>
      <c r="CWM1"/>
      <c r="CWN1"/>
      <c r="CWO1"/>
      <c r="CWP1"/>
      <c r="CWQ1"/>
      <c r="CWR1"/>
      <c r="CWS1"/>
      <c r="CWT1"/>
      <c r="CWU1"/>
      <c r="CWV1"/>
      <c r="CWW1"/>
      <c r="CWX1"/>
      <c r="CWY1"/>
      <c r="CWZ1"/>
      <c r="CXA1"/>
      <c r="CXB1"/>
      <c r="CXC1"/>
      <c r="CXD1"/>
      <c r="CXE1"/>
      <c r="CXF1"/>
      <c r="CXG1"/>
      <c r="CXH1"/>
      <c r="CXI1"/>
      <c r="CXJ1"/>
      <c r="CXK1"/>
      <c r="CXL1"/>
      <c r="CXM1"/>
      <c r="CXN1"/>
      <c r="CXO1"/>
      <c r="CXP1"/>
      <c r="CXQ1"/>
      <c r="CXR1"/>
      <c r="CXS1"/>
      <c r="CXT1"/>
      <c r="CXU1"/>
      <c r="CXV1"/>
      <c r="CXW1"/>
      <c r="CXX1"/>
      <c r="CXY1"/>
      <c r="CXZ1"/>
      <c r="CYA1"/>
      <c r="CYB1"/>
      <c r="CYC1"/>
      <c r="CYD1"/>
      <c r="CYE1"/>
      <c r="CYF1"/>
      <c r="CYG1"/>
      <c r="CYH1"/>
      <c r="CYI1"/>
      <c r="CYJ1"/>
      <c r="CYK1"/>
      <c r="CYL1"/>
      <c r="CYM1"/>
      <c r="CYN1"/>
      <c r="CYO1"/>
      <c r="CYP1"/>
      <c r="CYQ1"/>
      <c r="CYR1"/>
      <c r="CYS1"/>
      <c r="CYT1"/>
      <c r="CYU1"/>
      <c r="CYV1"/>
      <c r="CYW1"/>
      <c r="CYX1"/>
      <c r="CYY1"/>
      <c r="CYZ1"/>
      <c r="CZA1"/>
      <c r="CZB1"/>
      <c r="CZC1"/>
      <c r="CZD1"/>
      <c r="CZE1"/>
      <c r="CZF1"/>
      <c r="CZG1"/>
      <c r="CZH1"/>
      <c r="CZI1"/>
      <c r="CZJ1"/>
      <c r="CZK1"/>
      <c r="CZL1"/>
      <c r="CZM1"/>
      <c r="CZN1"/>
      <c r="CZO1"/>
      <c r="CZP1"/>
      <c r="CZQ1"/>
      <c r="CZR1"/>
      <c r="CZS1"/>
      <c r="CZT1"/>
      <c r="CZU1"/>
      <c r="CZV1"/>
      <c r="CZW1"/>
      <c r="CZX1"/>
      <c r="CZY1"/>
      <c r="CZZ1"/>
      <c r="DAA1"/>
      <c r="DAB1"/>
      <c r="DAC1"/>
      <c r="DAD1"/>
      <c r="DAE1"/>
      <c r="DAF1"/>
      <c r="DAG1"/>
      <c r="DAH1"/>
      <c r="DAI1"/>
      <c r="DAJ1"/>
      <c r="DAK1"/>
      <c r="DAL1"/>
      <c r="DAM1"/>
      <c r="DAN1"/>
      <c r="DAO1"/>
      <c r="DAP1"/>
      <c r="DAQ1"/>
      <c r="DAR1"/>
      <c r="DAS1"/>
      <c r="DAT1"/>
      <c r="DAU1"/>
      <c r="DAV1"/>
      <c r="DAW1"/>
      <c r="DAX1"/>
      <c r="DAY1"/>
      <c r="DAZ1"/>
      <c r="DBA1"/>
      <c r="DBB1"/>
      <c r="DBC1"/>
      <c r="DBD1"/>
      <c r="DBE1"/>
      <c r="DBF1"/>
      <c r="DBG1"/>
      <c r="DBH1"/>
      <c r="DBI1"/>
      <c r="DBJ1"/>
      <c r="DBK1"/>
      <c r="DBL1"/>
      <c r="DBM1"/>
      <c r="DBN1"/>
      <c r="DBO1"/>
      <c r="DBP1"/>
      <c r="DBQ1"/>
      <c r="DBR1"/>
      <c r="DBS1"/>
      <c r="DBT1"/>
      <c r="DBU1"/>
      <c r="DBV1"/>
      <c r="DBW1"/>
      <c r="DBX1"/>
      <c r="DBY1"/>
      <c r="DBZ1"/>
      <c r="DCA1"/>
      <c r="DCB1"/>
      <c r="DCC1"/>
      <c r="DCD1"/>
      <c r="DCE1"/>
      <c r="DCF1"/>
      <c r="DCG1"/>
      <c r="DCH1"/>
      <c r="DCI1"/>
      <c r="DCJ1"/>
      <c r="DCK1"/>
      <c r="DCL1"/>
      <c r="DCM1"/>
      <c r="DCN1"/>
      <c r="DCO1"/>
      <c r="DCP1"/>
      <c r="DCQ1"/>
      <c r="DCR1"/>
      <c r="DCS1"/>
      <c r="DCT1"/>
      <c r="DCU1"/>
      <c r="DCV1"/>
      <c r="DCW1"/>
      <c r="DCX1"/>
      <c r="DCY1"/>
      <c r="DCZ1"/>
      <c r="DDA1"/>
      <c r="DDB1"/>
      <c r="DDC1"/>
      <c r="DDD1"/>
      <c r="DDE1"/>
      <c r="DDF1"/>
      <c r="DDG1"/>
      <c r="DDH1"/>
      <c r="DDI1"/>
      <c r="DDJ1"/>
      <c r="DDK1"/>
      <c r="DDL1"/>
      <c r="DDM1"/>
      <c r="DDN1"/>
      <c r="DDO1"/>
      <c r="DDP1"/>
      <c r="DDQ1"/>
      <c r="DDR1"/>
      <c r="DDS1"/>
      <c r="DDT1"/>
      <c r="DDU1"/>
      <c r="DDV1"/>
      <c r="DDW1"/>
      <c r="DDX1"/>
      <c r="DDY1"/>
      <c r="DDZ1"/>
      <c r="DEA1"/>
      <c r="DEB1"/>
      <c r="DEC1"/>
      <c r="DED1"/>
      <c r="DEE1"/>
      <c r="DEF1"/>
      <c r="DEG1"/>
      <c r="DEH1"/>
      <c r="DEI1"/>
      <c r="DEJ1"/>
      <c r="DEK1"/>
      <c r="DEL1"/>
      <c r="DEM1"/>
      <c r="DEN1"/>
      <c r="DEO1"/>
      <c r="DEP1"/>
      <c r="DEQ1"/>
      <c r="DER1"/>
      <c r="DES1"/>
      <c r="DET1"/>
      <c r="DEU1"/>
      <c r="DEV1"/>
      <c r="DEW1"/>
      <c r="DEX1"/>
      <c r="DEY1"/>
      <c r="DEZ1"/>
      <c r="DFA1"/>
      <c r="DFB1"/>
      <c r="DFC1"/>
      <c r="DFD1"/>
      <c r="DFE1"/>
      <c r="DFF1"/>
      <c r="DFG1"/>
      <c r="DFH1"/>
      <c r="DFI1"/>
      <c r="DFJ1"/>
      <c r="DFK1"/>
      <c r="DFL1"/>
      <c r="DFM1"/>
      <c r="DFN1"/>
      <c r="DFO1"/>
      <c r="DFP1"/>
      <c r="DFQ1"/>
      <c r="DFR1"/>
      <c r="DFS1"/>
      <c r="DFT1"/>
      <c r="DFU1"/>
      <c r="DFV1"/>
      <c r="DFW1"/>
      <c r="DFX1"/>
      <c r="DFY1"/>
      <c r="DFZ1"/>
      <c r="DGA1"/>
      <c r="DGB1"/>
      <c r="DGC1"/>
      <c r="DGD1"/>
      <c r="DGE1"/>
      <c r="DGF1"/>
      <c r="DGG1"/>
      <c r="DGH1"/>
      <c r="DGI1"/>
      <c r="DGJ1"/>
      <c r="DGK1"/>
      <c r="DGL1"/>
      <c r="DGM1"/>
      <c r="DGN1"/>
      <c r="DGO1"/>
      <c r="DGP1"/>
      <c r="DGQ1"/>
      <c r="DGR1"/>
      <c r="DGS1"/>
      <c r="DGT1"/>
      <c r="DGU1"/>
      <c r="DGV1"/>
      <c r="DGW1"/>
      <c r="DGX1"/>
      <c r="DGY1"/>
      <c r="DGZ1"/>
      <c r="DHA1"/>
      <c r="DHB1"/>
      <c r="DHC1"/>
      <c r="DHD1"/>
      <c r="DHE1"/>
      <c r="DHF1"/>
      <c r="DHG1"/>
      <c r="DHH1"/>
      <c r="DHI1"/>
      <c r="DHJ1"/>
      <c r="DHK1"/>
      <c r="DHL1"/>
      <c r="DHM1"/>
      <c r="DHN1"/>
      <c r="DHO1"/>
      <c r="DHP1"/>
      <c r="DHQ1"/>
      <c r="DHR1"/>
      <c r="DHS1"/>
      <c r="DHT1"/>
      <c r="DHU1"/>
      <c r="DHV1"/>
      <c r="DHW1"/>
      <c r="DHX1"/>
      <c r="DHY1"/>
      <c r="DHZ1"/>
      <c r="DIA1"/>
      <c r="DIB1"/>
      <c r="DIC1"/>
      <c r="DID1"/>
      <c r="DIE1"/>
      <c r="DIF1"/>
      <c r="DIG1"/>
      <c r="DIH1"/>
      <c r="DII1"/>
      <c r="DIJ1"/>
      <c r="DIK1"/>
      <c r="DIL1"/>
      <c r="DIM1"/>
      <c r="DIN1"/>
      <c r="DIO1"/>
      <c r="DIP1"/>
      <c r="DIQ1"/>
      <c r="DIR1"/>
      <c r="DIS1"/>
      <c r="DIT1"/>
      <c r="DIU1"/>
      <c r="DIV1"/>
      <c r="DIW1"/>
      <c r="DIX1"/>
      <c r="DIY1"/>
      <c r="DIZ1"/>
      <c r="DJA1"/>
      <c r="DJB1"/>
      <c r="DJC1"/>
      <c r="DJD1"/>
      <c r="DJE1"/>
      <c r="DJF1"/>
      <c r="DJG1"/>
      <c r="DJH1"/>
      <c r="DJI1"/>
      <c r="DJJ1"/>
      <c r="DJK1"/>
      <c r="DJL1"/>
      <c r="DJM1"/>
      <c r="DJN1"/>
      <c r="DJO1"/>
      <c r="DJP1"/>
      <c r="DJQ1"/>
      <c r="DJR1"/>
      <c r="DJS1"/>
      <c r="DJT1"/>
      <c r="DJU1"/>
      <c r="DJV1"/>
      <c r="DJW1"/>
      <c r="DJX1"/>
      <c r="DJY1"/>
      <c r="DJZ1"/>
      <c r="DKA1"/>
      <c r="DKB1"/>
      <c r="DKC1"/>
      <c r="DKD1"/>
      <c r="DKE1"/>
      <c r="DKF1"/>
      <c r="DKG1"/>
      <c r="DKH1"/>
      <c r="DKI1"/>
      <c r="DKJ1"/>
      <c r="DKK1"/>
      <c r="DKL1"/>
      <c r="DKM1"/>
      <c r="DKN1"/>
      <c r="DKO1"/>
      <c r="DKP1"/>
      <c r="DKQ1"/>
      <c r="DKR1"/>
      <c r="DKS1"/>
      <c r="DKT1"/>
      <c r="DKU1"/>
      <c r="DKV1"/>
      <c r="DKW1"/>
      <c r="DKX1"/>
      <c r="DKY1"/>
      <c r="DKZ1"/>
      <c r="DLA1"/>
      <c r="DLB1"/>
      <c r="DLC1"/>
      <c r="DLD1"/>
      <c r="DLE1"/>
      <c r="DLF1"/>
      <c r="DLG1"/>
      <c r="DLH1"/>
      <c r="DLI1"/>
      <c r="DLJ1"/>
      <c r="DLK1"/>
      <c r="DLL1"/>
      <c r="DLM1"/>
      <c r="DLN1"/>
      <c r="DLO1"/>
      <c r="DLP1"/>
      <c r="DLQ1"/>
      <c r="DLR1"/>
      <c r="DLS1"/>
      <c r="DLT1"/>
      <c r="DLU1"/>
      <c r="DLV1"/>
      <c r="DLW1"/>
      <c r="DLX1"/>
      <c r="DLY1"/>
      <c r="DLZ1"/>
      <c r="DMA1"/>
      <c r="DMB1"/>
      <c r="DMC1"/>
      <c r="DMD1"/>
      <c r="DME1"/>
      <c r="DMF1"/>
      <c r="DMG1"/>
      <c r="DMH1"/>
      <c r="DMI1"/>
      <c r="DMJ1"/>
      <c r="DMK1"/>
      <c r="DML1"/>
      <c r="DMM1"/>
      <c r="DMN1"/>
      <c r="DMO1"/>
      <c r="DMP1"/>
      <c r="DMQ1"/>
      <c r="DMR1"/>
      <c r="DMS1"/>
      <c r="DMT1"/>
      <c r="DMU1"/>
      <c r="DMV1"/>
      <c r="DMW1"/>
      <c r="DMX1"/>
      <c r="DMY1"/>
      <c r="DMZ1"/>
      <c r="DNA1"/>
      <c r="DNB1"/>
      <c r="DNC1"/>
      <c r="DND1"/>
      <c r="DNE1"/>
      <c r="DNF1"/>
      <c r="DNG1"/>
      <c r="DNH1"/>
      <c r="DNI1"/>
      <c r="DNJ1"/>
      <c r="DNK1"/>
      <c r="DNL1"/>
      <c r="DNM1"/>
      <c r="DNN1"/>
      <c r="DNO1"/>
      <c r="DNP1"/>
      <c r="DNQ1"/>
      <c r="DNR1"/>
      <c r="DNS1"/>
      <c r="DNT1"/>
      <c r="DNU1"/>
      <c r="DNV1"/>
      <c r="DNW1"/>
      <c r="DNX1"/>
      <c r="DNY1"/>
      <c r="DNZ1"/>
      <c r="DOA1"/>
      <c r="DOB1"/>
      <c r="DOC1"/>
      <c r="DOD1"/>
      <c r="DOE1"/>
      <c r="DOF1"/>
      <c r="DOG1"/>
      <c r="DOH1"/>
      <c r="DOI1"/>
      <c r="DOJ1"/>
      <c r="DOK1"/>
      <c r="DOL1"/>
      <c r="DOM1"/>
      <c r="DON1"/>
      <c r="DOO1"/>
      <c r="DOP1"/>
      <c r="DOQ1"/>
      <c r="DOR1"/>
      <c r="DOS1"/>
      <c r="DOT1"/>
      <c r="DOU1"/>
      <c r="DOV1"/>
      <c r="DOW1"/>
      <c r="DOX1"/>
      <c r="DOY1"/>
      <c r="DOZ1"/>
      <c r="DPA1"/>
      <c r="DPB1"/>
      <c r="DPC1"/>
      <c r="DPD1"/>
      <c r="DPE1"/>
      <c r="DPF1"/>
      <c r="DPG1"/>
      <c r="DPH1"/>
      <c r="DPI1"/>
      <c r="DPJ1"/>
      <c r="DPK1"/>
      <c r="DPL1"/>
      <c r="DPM1"/>
      <c r="DPN1"/>
      <c r="DPO1"/>
      <c r="DPP1"/>
      <c r="DPQ1"/>
      <c r="DPR1"/>
      <c r="DPS1"/>
      <c r="DPT1"/>
      <c r="DPU1"/>
      <c r="DPV1"/>
      <c r="DPW1"/>
      <c r="DPX1"/>
      <c r="DPY1"/>
      <c r="DPZ1"/>
      <c r="DQA1"/>
      <c r="DQB1"/>
      <c r="DQC1"/>
      <c r="DQD1"/>
      <c r="DQE1"/>
      <c r="DQF1"/>
      <c r="DQG1"/>
      <c r="DQH1"/>
      <c r="DQI1"/>
      <c r="DQJ1"/>
      <c r="DQK1"/>
      <c r="DQL1"/>
      <c r="DQM1"/>
      <c r="DQN1"/>
      <c r="DQO1"/>
      <c r="DQP1"/>
      <c r="DQQ1"/>
      <c r="DQR1"/>
      <c r="DQS1"/>
      <c r="DQT1"/>
      <c r="DQU1"/>
      <c r="DQV1"/>
      <c r="DQW1"/>
      <c r="DQX1"/>
      <c r="DQY1"/>
      <c r="DQZ1"/>
      <c r="DRA1"/>
      <c r="DRB1"/>
      <c r="DRC1"/>
      <c r="DRD1"/>
      <c r="DRE1"/>
      <c r="DRF1"/>
      <c r="DRG1"/>
      <c r="DRH1"/>
      <c r="DRI1"/>
      <c r="DRJ1"/>
      <c r="DRK1"/>
      <c r="DRL1"/>
      <c r="DRM1"/>
      <c r="DRN1"/>
      <c r="DRO1"/>
      <c r="DRP1"/>
      <c r="DRQ1"/>
      <c r="DRR1"/>
      <c r="DRS1"/>
      <c r="DRT1"/>
      <c r="DRU1"/>
      <c r="DRV1"/>
      <c r="DRW1"/>
      <c r="DRX1"/>
      <c r="DRY1"/>
      <c r="DRZ1"/>
      <c r="DSA1"/>
      <c r="DSB1"/>
      <c r="DSC1"/>
      <c r="DSD1"/>
      <c r="DSE1"/>
      <c r="DSF1"/>
      <c r="DSG1"/>
      <c r="DSH1"/>
      <c r="DSI1"/>
      <c r="DSJ1"/>
      <c r="DSK1"/>
      <c r="DSL1"/>
      <c r="DSM1"/>
      <c r="DSN1"/>
      <c r="DSO1"/>
      <c r="DSP1"/>
      <c r="DSQ1"/>
      <c r="DSR1"/>
      <c r="DSS1"/>
      <c r="DST1"/>
      <c r="DSU1"/>
      <c r="DSV1"/>
      <c r="DSW1"/>
      <c r="DSX1"/>
      <c r="DSY1"/>
      <c r="DSZ1"/>
      <c r="DTA1"/>
      <c r="DTB1"/>
      <c r="DTC1"/>
      <c r="DTD1"/>
      <c r="DTE1"/>
      <c r="DTF1"/>
      <c r="DTG1"/>
      <c r="DTH1"/>
      <c r="DTI1"/>
      <c r="DTJ1"/>
      <c r="DTK1"/>
      <c r="DTL1"/>
      <c r="DTM1"/>
      <c r="DTN1"/>
      <c r="DTO1"/>
      <c r="DTP1"/>
      <c r="DTQ1"/>
      <c r="DTR1"/>
      <c r="DTS1"/>
      <c r="DTT1"/>
      <c r="DTU1"/>
      <c r="DTV1"/>
      <c r="DTW1"/>
      <c r="DTX1"/>
      <c r="DTY1"/>
      <c r="DTZ1"/>
      <c r="DUA1"/>
      <c r="DUB1"/>
      <c r="DUC1"/>
      <c r="DUD1"/>
      <c r="DUE1"/>
      <c r="DUF1"/>
      <c r="DUG1"/>
      <c r="DUH1"/>
      <c r="DUI1"/>
      <c r="DUJ1"/>
      <c r="DUK1"/>
      <c r="DUL1"/>
      <c r="DUM1"/>
      <c r="DUN1"/>
      <c r="DUO1"/>
      <c r="DUP1"/>
      <c r="DUQ1"/>
      <c r="DUR1"/>
      <c r="DUS1"/>
      <c r="DUT1"/>
      <c r="DUU1"/>
      <c r="DUV1"/>
      <c r="DUW1"/>
      <c r="DUX1"/>
      <c r="DUY1"/>
      <c r="DUZ1"/>
      <c r="DVA1"/>
      <c r="DVB1"/>
      <c r="DVC1"/>
      <c r="DVD1"/>
      <c r="DVE1"/>
      <c r="DVF1"/>
      <c r="DVG1"/>
      <c r="DVH1"/>
      <c r="DVI1"/>
      <c r="DVJ1"/>
      <c r="DVK1"/>
      <c r="DVL1"/>
      <c r="DVM1"/>
      <c r="DVN1"/>
      <c r="DVO1"/>
      <c r="DVP1"/>
      <c r="DVQ1"/>
      <c r="DVR1"/>
      <c r="DVS1"/>
      <c r="DVT1"/>
      <c r="DVU1"/>
      <c r="DVV1"/>
      <c r="DVW1"/>
      <c r="DVX1"/>
      <c r="DVY1"/>
      <c r="DVZ1"/>
      <c r="DWA1"/>
      <c r="DWB1"/>
      <c r="DWC1"/>
      <c r="DWD1"/>
      <c r="DWE1"/>
      <c r="DWF1"/>
      <c r="DWG1"/>
      <c r="DWH1"/>
      <c r="DWI1"/>
      <c r="DWJ1"/>
      <c r="DWK1"/>
      <c r="DWL1"/>
      <c r="DWM1"/>
      <c r="DWN1"/>
      <c r="DWO1"/>
      <c r="DWP1"/>
      <c r="DWQ1"/>
      <c r="DWR1"/>
      <c r="DWS1"/>
      <c r="DWT1"/>
      <c r="DWU1"/>
      <c r="DWV1"/>
      <c r="DWW1"/>
      <c r="DWX1"/>
      <c r="DWY1"/>
      <c r="DWZ1"/>
      <c r="DXA1"/>
      <c r="DXB1"/>
      <c r="DXC1"/>
      <c r="DXD1"/>
      <c r="DXE1"/>
      <c r="DXF1"/>
      <c r="DXG1"/>
      <c r="DXH1"/>
      <c r="DXI1"/>
      <c r="DXJ1"/>
      <c r="DXK1"/>
      <c r="DXL1"/>
      <c r="DXM1"/>
      <c r="DXN1"/>
      <c r="DXO1"/>
      <c r="DXP1"/>
      <c r="DXQ1"/>
      <c r="DXR1"/>
      <c r="DXS1"/>
      <c r="DXT1"/>
      <c r="DXU1"/>
      <c r="DXV1"/>
      <c r="DXW1"/>
      <c r="DXX1"/>
      <c r="DXY1"/>
      <c r="DXZ1"/>
      <c r="DYA1"/>
      <c r="DYB1"/>
      <c r="DYC1"/>
      <c r="DYD1"/>
      <c r="DYE1"/>
      <c r="DYF1"/>
      <c r="DYG1"/>
      <c r="DYH1"/>
      <c r="DYI1"/>
      <c r="DYJ1"/>
      <c r="DYK1"/>
      <c r="DYL1"/>
      <c r="DYM1"/>
      <c r="DYN1"/>
      <c r="DYO1"/>
      <c r="DYP1"/>
      <c r="DYQ1"/>
      <c r="DYR1"/>
      <c r="DYS1"/>
      <c r="DYT1"/>
      <c r="DYU1"/>
      <c r="DYV1"/>
      <c r="DYW1"/>
      <c r="DYX1"/>
      <c r="DYY1"/>
      <c r="DYZ1"/>
      <c r="DZA1"/>
      <c r="DZB1"/>
      <c r="DZC1"/>
      <c r="DZD1"/>
      <c r="DZE1"/>
      <c r="DZF1"/>
      <c r="DZG1"/>
      <c r="DZH1"/>
      <c r="DZI1"/>
      <c r="DZJ1"/>
      <c r="DZK1"/>
      <c r="DZL1"/>
      <c r="DZM1"/>
      <c r="DZN1"/>
      <c r="DZO1"/>
      <c r="DZP1"/>
      <c r="DZQ1"/>
      <c r="DZR1"/>
      <c r="DZS1"/>
      <c r="DZT1"/>
      <c r="DZU1"/>
      <c r="DZV1"/>
      <c r="DZW1"/>
      <c r="DZX1"/>
      <c r="DZY1"/>
      <c r="DZZ1"/>
      <c r="EAA1"/>
      <c r="EAB1"/>
      <c r="EAC1"/>
      <c r="EAD1"/>
      <c r="EAE1"/>
      <c r="EAF1"/>
      <c r="EAG1"/>
      <c r="EAH1"/>
      <c r="EAI1"/>
      <c r="EAJ1"/>
      <c r="EAK1"/>
      <c r="EAL1"/>
      <c r="EAM1"/>
      <c r="EAN1"/>
      <c r="EAO1"/>
      <c r="EAP1"/>
      <c r="EAQ1"/>
      <c r="EAR1"/>
      <c r="EAS1"/>
      <c r="EAT1"/>
      <c r="EAU1"/>
      <c r="EAV1"/>
      <c r="EAW1"/>
      <c r="EAX1"/>
      <c r="EAY1"/>
      <c r="EAZ1"/>
      <c r="EBA1"/>
      <c r="EBB1"/>
      <c r="EBC1"/>
      <c r="EBD1"/>
      <c r="EBE1"/>
      <c r="EBF1"/>
      <c r="EBG1"/>
      <c r="EBH1"/>
      <c r="EBI1"/>
      <c r="EBJ1"/>
      <c r="EBK1"/>
      <c r="EBL1"/>
      <c r="EBM1"/>
      <c r="EBN1"/>
      <c r="EBO1"/>
      <c r="EBP1"/>
      <c r="EBQ1"/>
      <c r="EBR1"/>
      <c r="EBS1"/>
      <c r="EBT1"/>
      <c r="EBU1"/>
      <c r="EBV1"/>
      <c r="EBW1"/>
      <c r="EBX1"/>
      <c r="EBY1"/>
      <c r="EBZ1"/>
      <c r="ECA1"/>
      <c r="ECB1"/>
      <c r="ECC1"/>
      <c r="ECD1"/>
      <c r="ECE1"/>
      <c r="ECF1"/>
      <c r="ECG1"/>
      <c r="ECH1"/>
      <c r="ECI1"/>
      <c r="ECJ1"/>
      <c r="ECK1"/>
      <c r="ECL1"/>
      <c r="ECM1"/>
      <c r="ECN1"/>
      <c r="ECO1"/>
      <c r="ECP1"/>
      <c r="ECQ1"/>
      <c r="ECR1"/>
      <c r="ECS1"/>
      <c r="ECT1"/>
      <c r="ECU1"/>
      <c r="ECV1"/>
      <c r="ECW1"/>
      <c r="ECX1"/>
      <c r="ECY1"/>
      <c r="ECZ1"/>
      <c r="EDA1"/>
      <c r="EDB1"/>
      <c r="EDC1"/>
      <c r="EDD1"/>
      <c r="EDE1"/>
      <c r="EDF1"/>
      <c r="EDG1"/>
      <c r="EDH1"/>
      <c r="EDI1"/>
      <c r="EDJ1"/>
      <c r="EDK1"/>
      <c r="EDL1"/>
      <c r="EDM1"/>
      <c r="EDN1"/>
      <c r="EDO1"/>
      <c r="EDP1"/>
      <c r="EDQ1"/>
      <c r="EDR1"/>
      <c r="EDS1"/>
      <c r="EDT1"/>
      <c r="EDU1"/>
      <c r="EDV1"/>
      <c r="EDW1"/>
      <c r="EDX1"/>
      <c r="EDY1"/>
      <c r="EDZ1"/>
      <c r="EEA1"/>
      <c r="EEB1"/>
      <c r="EEC1"/>
      <c r="EED1"/>
      <c r="EEE1"/>
      <c r="EEF1"/>
      <c r="EEG1"/>
      <c r="EEH1"/>
      <c r="EEI1"/>
      <c r="EEJ1"/>
      <c r="EEK1"/>
      <c r="EEL1"/>
      <c r="EEM1"/>
      <c r="EEN1"/>
      <c r="EEO1"/>
      <c r="EEP1"/>
      <c r="EEQ1"/>
      <c r="EER1"/>
      <c r="EES1"/>
      <c r="EET1"/>
      <c r="EEU1"/>
      <c r="EEV1"/>
      <c r="EEW1"/>
      <c r="EEX1"/>
      <c r="EEY1"/>
      <c r="EEZ1"/>
      <c r="EFA1"/>
      <c r="EFB1"/>
      <c r="EFC1"/>
      <c r="EFD1"/>
      <c r="EFE1"/>
      <c r="EFF1"/>
      <c r="EFG1"/>
      <c r="EFH1"/>
      <c r="EFI1"/>
      <c r="EFJ1"/>
      <c r="EFK1"/>
      <c r="EFL1"/>
      <c r="EFM1"/>
      <c r="EFN1"/>
      <c r="EFO1"/>
      <c r="EFP1"/>
      <c r="EFQ1"/>
      <c r="EFR1"/>
      <c r="EFS1"/>
      <c r="EFT1"/>
      <c r="EFU1"/>
      <c r="EFV1"/>
      <c r="EFW1"/>
      <c r="EFX1"/>
      <c r="EFY1"/>
      <c r="EFZ1"/>
      <c r="EGA1"/>
      <c r="EGB1"/>
      <c r="EGC1"/>
      <c r="EGD1"/>
      <c r="EGE1"/>
      <c r="EGF1"/>
      <c r="EGG1"/>
      <c r="EGH1"/>
      <c r="EGI1"/>
      <c r="EGJ1"/>
      <c r="EGK1"/>
      <c r="EGL1"/>
      <c r="EGM1"/>
      <c r="EGN1"/>
      <c r="EGO1"/>
      <c r="EGP1"/>
      <c r="EGQ1"/>
      <c r="EGR1"/>
      <c r="EGS1"/>
      <c r="EGT1"/>
      <c r="EGU1"/>
      <c r="EGV1"/>
      <c r="EGW1"/>
      <c r="EGX1"/>
      <c r="EGY1"/>
      <c r="EGZ1"/>
      <c r="EHA1"/>
      <c r="EHB1"/>
      <c r="EHC1"/>
      <c r="EHD1"/>
      <c r="EHE1"/>
      <c r="EHF1"/>
      <c r="EHG1"/>
      <c r="EHH1"/>
      <c r="EHI1"/>
      <c r="EHJ1"/>
      <c r="EHK1"/>
      <c r="EHL1"/>
      <c r="EHM1"/>
      <c r="EHN1"/>
      <c r="EHO1"/>
      <c r="EHP1"/>
      <c r="EHQ1"/>
      <c r="EHR1"/>
      <c r="EHS1"/>
      <c r="EHT1"/>
      <c r="EHU1"/>
      <c r="EHV1"/>
      <c r="EHW1"/>
      <c r="EHX1"/>
      <c r="EHY1"/>
      <c r="EHZ1"/>
      <c r="EIA1"/>
      <c r="EIB1"/>
      <c r="EIC1"/>
      <c r="EID1"/>
      <c r="EIE1"/>
      <c r="EIF1"/>
      <c r="EIG1"/>
      <c r="EIH1"/>
      <c r="EII1"/>
      <c r="EIJ1"/>
      <c r="EIK1"/>
      <c r="EIL1"/>
      <c r="EIM1"/>
      <c r="EIN1"/>
      <c r="EIO1"/>
      <c r="EIP1"/>
      <c r="EIQ1"/>
      <c r="EIR1"/>
      <c r="EIS1"/>
      <c r="EIT1"/>
      <c r="EIU1"/>
      <c r="EIV1"/>
      <c r="EIW1"/>
      <c r="EIX1"/>
      <c r="EIY1"/>
      <c r="EIZ1"/>
      <c r="EJA1"/>
      <c r="EJB1"/>
      <c r="EJC1"/>
      <c r="EJD1"/>
      <c r="EJE1"/>
      <c r="EJF1"/>
      <c r="EJG1"/>
      <c r="EJH1"/>
      <c r="EJI1"/>
      <c r="EJJ1"/>
      <c r="EJK1"/>
      <c r="EJL1"/>
      <c r="EJM1"/>
      <c r="EJN1"/>
      <c r="EJO1"/>
      <c r="EJP1"/>
      <c r="EJQ1"/>
      <c r="EJR1"/>
      <c r="EJS1"/>
      <c r="EJT1"/>
      <c r="EJU1"/>
      <c r="EJV1"/>
      <c r="EJW1"/>
      <c r="EJX1"/>
      <c r="EJY1"/>
      <c r="EJZ1"/>
      <c r="EKA1"/>
      <c r="EKB1"/>
      <c r="EKC1"/>
      <c r="EKD1"/>
      <c r="EKE1"/>
      <c r="EKF1"/>
      <c r="EKG1"/>
      <c r="EKH1"/>
      <c r="EKI1"/>
      <c r="EKJ1"/>
      <c r="EKK1"/>
      <c r="EKL1"/>
      <c r="EKM1"/>
      <c r="EKN1"/>
      <c r="EKO1"/>
      <c r="EKP1"/>
      <c r="EKQ1"/>
      <c r="EKR1"/>
      <c r="EKS1"/>
      <c r="EKT1"/>
      <c r="EKU1"/>
      <c r="EKV1"/>
      <c r="EKW1"/>
      <c r="EKX1"/>
      <c r="EKY1"/>
      <c r="EKZ1"/>
      <c r="ELA1"/>
      <c r="ELB1"/>
      <c r="ELC1"/>
      <c r="ELD1"/>
      <c r="ELE1"/>
      <c r="ELF1"/>
      <c r="ELG1"/>
      <c r="ELH1"/>
      <c r="ELI1"/>
      <c r="ELJ1"/>
      <c r="ELK1"/>
      <c r="ELL1"/>
      <c r="ELM1"/>
      <c r="ELN1"/>
      <c r="ELO1"/>
      <c r="ELP1"/>
      <c r="ELQ1"/>
      <c r="ELR1"/>
      <c r="ELS1"/>
      <c r="ELT1"/>
      <c r="ELU1"/>
      <c r="ELV1"/>
      <c r="ELW1"/>
      <c r="ELX1"/>
      <c r="ELY1"/>
      <c r="ELZ1"/>
      <c r="EMA1"/>
      <c r="EMB1"/>
      <c r="EMC1"/>
      <c r="EMD1"/>
      <c r="EME1"/>
      <c r="EMF1"/>
      <c r="EMG1"/>
      <c r="EMH1"/>
      <c r="EMI1"/>
      <c r="EMJ1"/>
      <c r="EMK1"/>
      <c r="EML1"/>
      <c r="EMM1"/>
      <c r="EMN1"/>
      <c r="EMO1"/>
      <c r="EMP1"/>
      <c r="EMQ1"/>
      <c r="EMR1"/>
      <c r="EMS1"/>
      <c r="EMT1"/>
      <c r="EMU1"/>
      <c r="EMV1"/>
      <c r="EMW1"/>
      <c r="EMX1"/>
      <c r="EMY1"/>
      <c r="EMZ1"/>
      <c r="ENA1"/>
      <c r="ENB1"/>
      <c r="ENC1"/>
      <c r="END1"/>
      <c r="ENE1"/>
      <c r="ENF1"/>
      <c r="ENG1"/>
      <c r="ENH1"/>
      <c r="ENI1"/>
      <c r="ENJ1"/>
      <c r="ENK1"/>
      <c r="ENL1"/>
      <c r="ENM1"/>
      <c r="ENN1"/>
      <c r="ENO1"/>
      <c r="ENP1"/>
      <c r="ENQ1"/>
      <c r="ENR1"/>
      <c r="ENS1"/>
      <c r="ENT1"/>
      <c r="ENU1"/>
      <c r="ENV1"/>
      <c r="ENW1"/>
      <c r="ENX1"/>
      <c r="ENY1"/>
      <c r="ENZ1"/>
      <c r="EOA1"/>
      <c r="EOB1"/>
      <c r="EOC1"/>
      <c r="EOD1"/>
      <c r="EOE1"/>
      <c r="EOF1"/>
      <c r="EOG1"/>
      <c r="EOH1"/>
      <c r="EOI1"/>
      <c r="EOJ1"/>
      <c r="EOK1"/>
      <c r="EOL1"/>
      <c r="EOM1"/>
      <c r="EON1"/>
      <c r="EOO1"/>
      <c r="EOP1"/>
      <c r="EOQ1"/>
      <c r="EOR1"/>
      <c r="EOS1"/>
      <c r="EOT1"/>
      <c r="EOU1"/>
      <c r="EOV1"/>
      <c r="EOW1"/>
      <c r="EOX1"/>
      <c r="EOY1"/>
      <c r="EOZ1"/>
      <c r="EPA1"/>
      <c r="EPB1"/>
      <c r="EPC1"/>
      <c r="EPD1"/>
      <c r="EPE1"/>
      <c r="EPF1"/>
      <c r="EPG1"/>
      <c r="EPH1"/>
      <c r="EPI1"/>
      <c r="EPJ1"/>
      <c r="EPK1"/>
      <c r="EPL1"/>
      <c r="EPM1"/>
      <c r="EPN1"/>
      <c r="EPO1"/>
      <c r="EPP1"/>
      <c r="EPQ1"/>
      <c r="EPR1"/>
      <c r="EPS1"/>
      <c r="EPT1"/>
      <c r="EPU1"/>
      <c r="EPV1"/>
      <c r="EPW1"/>
      <c r="EPX1"/>
      <c r="EPY1"/>
      <c r="EPZ1"/>
      <c r="EQA1"/>
      <c r="EQB1"/>
      <c r="EQC1"/>
      <c r="EQD1"/>
      <c r="EQE1"/>
      <c r="EQF1"/>
      <c r="EQG1"/>
      <c r="EQH1"/>
      <c r="EQI1"/>
      <c r="EQJ1"/>
      <c r="EQK1"/>
      <c r="EQL1"/>
      <c r="EQM1"/>
      <c r="EQN1"/>
      <c r="EQO1"/>
      <c r="EQP1"/>
      <c r="EQQ1"/>
      <c r="EQR1"/>
      <c r="EQS1"/>
      <c r="EQT1"/>
      <c r="EQU1"/>
      <c r="EQV1"/>
      <c r="EQW1"/>
      <c r="EQX1"/>
      <c r="EQY1"/>
      <c r="EQZ1"/>
      <c r="ERA1"/>
      <c r="ERB1"/>
      <c r="ERC1"/>
      <c r="ERD1"/>
      <c r="ERE1"/>
      <c r="ERF1"/>
      <c r="ERG1"/>
      <c r="ERH1"/>
      <c r="ERI1"/>
      <c r="ERJ1"/>
      <c r="ERK1"/>
      <c r="ERL1"/>
      <c r="ERM1"/>
      <c r="ERN1"/>
      <c r="ERO1"/>
      <c r="ERP1"/>
      <c r="ERQ1"/>
      <c r="ERR1"/>
      <c r="ERS1"/>
      <c r="ERT1"/>
      <c r="ERU1"/>
      <c r="ERV1"/>
      <c r="ERW1"/>
      <c r="ERX1"/>
      <c r="ERY1"/>
      <c r="ERZ1"/>
      <c r="ESA1"/>
      <c r="ESB1"/>
      <c r="ESC1"/>
      <c r="ESD1"/>
      <c r="ESE1"/>
      <c r="ESF1"/>
      <c r="ESG1"/>
      <c r="ESH1"/>
      <c r="ESI1"/>
      <c r="ESJ1"/>
      <c r="ESK1"/>
      <c r="ESL1"/>
      <c r="ESM1"/>
      <c r="ESN1"/>
      <c r="ESO1"/>
      <c r="ESP1"/>
      <c r="ESQ1"/>
      <c r="ESR1"/>
      <c r="ESS1"/>
      <c r="EST1"/>
      <c r="ESU1"/>
      <c r="ESV1"/>
      <c r="ESW1"/>
      <c r="ESX1"/>
      <c r="ESY1"/>
      <c r="ESZ1"/>
      <c r="ETA1"/>
      <c r="ETB1"/>
      <c r="ETC1"/>
      <c r="ETD1"/>
      <c r="ETE1"/>
      <c r="ETF1"/>
      <c r="ETG1"/>
      <c r="ETH1"/>
      <c r="ETI1"/>
      <c r="ETJ1"/>
      <c r="ETK1"/>
      <c r="ETL1"/>
      <c r="ETM1"/>
      <c r="ETN1"/>
      <c r="ETO1"/>
      <c r="ETP1"/>
      <c r="ETQ1"/>
      <c r="ETR1"/>
      <c r="ETS1"/>
      <c r="ETT1"/>
      <c r="ETU1"/>
      <c r="ETV1"/>
      <c r="ETW1"/>
      <c r="ETX1"/>
      <c r="ETY1"/>
      <c r="ETZ1"/>
      <c r="EUA1"/>
      <c r="EUB1"/>
      <c r="EUC1"/>
      <c r="EUD1"/>
      <c r="EUE1"/>
      <c r="EUF1"/>
      <c r="EUG1"/>
      <c r="EUH1"/>
      <c r="EUI1"/>
      <c r="EUJ1"/>
      <c r="EUK1"/>
      <c r="EUL1"/>
      <c r="EUM1"/>
      <c r="EUN1"/>
      <c r="EUO1"/>
      <c r="EUP1"/>
      <c r="EUQ1"/>
      <c r="EUR1"/>
      <c r="EUS1"/>
      <c r="EUT1"/>
      <c r="EUU1"/>
      <c r="EUV1"/>
      <c r="EUW1"/>
      <c r="EUX1"/>
      <c r="EUY1"/>
      <c r="EUZ1"/>
      <c r="EVA1"/>
      <c r="EVB1"/>
      <c r="EVC1"/>
      <c r="EVD1"/>
      <c r="EVE1"/>
      <c r="EVF1"/>
      <c r="EVG1"/>
      <c r="EVH1"/>
      <c r="EVI1"/>
      <c r="EVJ1"/>
      <c r="EVK1"/>
      <c r="EVL1"/>
      <c r="EVM1"/>
      <c r="EVN1"/>
      <c r="EVO1"/>
      <c r="EVP1"/>
      <c r="EVQ1"/>
      <c r="EVR1"/>
      <c r="EVS1"/>
      <c r="EVT1"/>
      <c r="EVU1"/>
      <c r="EVV1"/>
      <c r="EVW1"/>
      <c r="EVX1"/>
      <c r="EVY1"/>
      <c r="EVZ1"/>
      <c r="EWA1"/>
      <c r="EWB1"/>
      <c r="EWC1"/>
      <c r="EWD1"/>
      <c r="EWE1"/>
      <c r="EWF1"/>
      <c r="EWG1"/>
      <c r="EWH1"/>
      <c r="EWI1"/>
      <c r="EWJ1"/>
      <c r="EWK1"/>
      <c r="EWL1"/>
      <c r="EWM1"/>
      <c r="EWN1"/>
      <c r="EWO1"/>
      <c r="EWP1"/>
      <c r="EWQ1"/>
      <c r="EWR1"/>
      <c r="EWS1"/>
      <c r="EWT1"/>
      <c r="EWU1"/>
      <c r="EWV1"/>
      <c r="EWW1"/>
      <c r="EWX1"/>
      <c r="EWY1"/>
      <c r="EWZ1"/>
      <c r="EXA1"/>
      <c r="EXB1"/>
      <c r="EXC1"/>
      <c r="EXD1"/>
      <c r="EXE1"/>
      <c r="EXF1"/>
      <c r="EXG1"/>
      <c r="EXH1"/>
      <c r="EXI1"/>
      <c r="EXJ1"/>
      <c r="EXK1"/>
      <c r="EXL1"/>
      <c r="EXM1"/>
      <c r="EXN1"/>
      <c r="EXO1"/>
      <c r="EXP1"/>
      <c r="EXQ1"/>
      <c r="EXR1"/>
      <c r="EXS1"/>
      <c r="EXT1"/>
      <c r="EXU1"/>
      <c r="EXV1"/>
      <c r="EXW1"/>
      <c r="EXX1"/>
      <c r="EXY1"/>
      <c r="EXZ1"/>
      <c r="EYA1"/>
      <c r="EYB1"/>
      <c r="EYC1"/>
      <c r="EYD1"/>
      <c r="EYE1"/>
      <c r="EYF1"/>
      <c r="EYG1"/>
      <c r="EYH1"/>
      <c r="EYI1"/>
      <c r="EYJ1"/>
      <c r="EYK1"/>
      <c r="EYL1"/>
      <c r="EYM1"/>
      <c r="EYN1"/>
      <c r="EYO1"/>
      <c r="EYP1"/>
      <c r="EYQ1"/>
      <c r="EYR1"/>
      <c r="EYS1"/>
      <c r="EYT1"/>
      <c r="EYU1"/>
      <c r="EYV1"/>
      <c r="EYW1"/>
      <c r="EYX1"/>
      <c r="EYY1"/>
      <c r="EYZ1"/>
      <c r="EZA1"/>
      <c r="EZB1"/>
      <c r="EZC1"/>
      <c r="EZD1"/>
      <c r="EZE1"/>
      <c r="EZF1"/>
      <c r="EZG1"/>
      <c r="EZH1"/>
      <c r="EZI1"/>
      <c r="EZJ1"/>
      <c r="EZK1"/>
      <c r="EZL1"/>
      <c r="EZM1"/>
      <c r="EZN1"/>
      <c r="EZO1"/>
      <c r="EZP1"/>
      <c r="EZQ1"/>
      <c r="EZR1"/>
      <c r="EZS1"/>
      <c r="EZT1"/>
      <c r="EZU1"/>
      <c r="EZV1"/>
      <c r="EZW1"/>
      <c r="EZX1"/>
      <c r="EZY1"/>
      <c r="EZZ1"/>
      <c r="FAA1"/>
      <c r="FAB1"/>
      <c r="FAC1"/>
      <c r="FAD1"/>
      <c r="FAE1"/>
      <c r="FAF1"/>
      <c r="FAG1"/>
      <c r="FAH1"/>
      <c r="FAI1"/>
      <c r="FAJ1"/>
      <c r="FAK1"/>
      <c r="FAL1"/>
      <c r="FAM1"/>
      <c r="FAN1"/>
      <c r="FAO1"/>
      <c r="FAP1"/>
      <c r="FAQ1"/>
      <c r="FAR1"/>
      <c r="FAS1"/>
      <c r="FAT1"/>
      <c r="FAU1"/>
      <c r="FAV1"/>
      <c r="FAW1"/>
      <c r="FAX1"/>
      <c r="FAY1"/>
      <c r="FAZ1"/>
      <c r="FBA1"/>
      <c r="FBB1"/>
      <c r="FBC1"/>
      <c r="FBD1"/>
      <c r="FBE1"/>
      <c r="FBF1"/>
      <c r="FBG1"/>
      <c r="FBH1"/>
      <c r="FBI1"/>
      <c r="FBJ1"/>
      <c r="FBK1"/>
      <c r="FBL1"/>
      <c r="FBM1"/>
      <c r="FBN1"/>
      <c r="FBO1"/>
      <c r="FBP1"/>
      <c r="FBQ1"/>
      <c r="FBR1"/>
      <c r="FBS1"/>
      <c r="FBT1"/>
      <c r="FBU1"/>
      <c r="FBV1"/>
      <c r="FBW1"/>
      <c r="FBX1"/>
      <c r="FBY1"/>
      <c r="FBZ1"/>
      <c r="FCA1"/>
      <c r="FCB1"/>
      <c r="FCC1"/>
      <c r="FCD1"/>
      <c r="FCE1"/>
      <c r="FCF1"/>
      <c r="FCG1"/>
      <c r="FCH1"/>
      <c r="FCI1"/>
      <c r="FCJ1"/>
      <c r="FCK1"/>
      <c r="FCL1"/>
      <c r="FCM1"/>
      <c r="FCN1"/>
      <c r="FCO1"/>
      <c r="FCP1"/>
      <c r="FCQ1"/>
      <c r="FCR1"/>
      <c r="FCS1"/>
      <c r="FCT1"/>
      <c r="FCU1"/>
      <c r="FCV1"/>
      <c r="FCW1"/>
      <c r="FCX1"/>
      <c r="FCY1"/>
      <c r="FCZ1"/>
      <c r="FDA1"/>
      <c r="FDB1"/>
      <c r="FDC1"/>
      <c r="FDD1"/>
      <c r="FDE1"/>
      <c r="FDF1"/>
      <c r="FDG1"/>
      <c r="FDH1"/>
      <c r="FDI1"/>
      <c r="FDJ1"/>
      <c r="FDK1"/>
      <c r="FDL1"/>
      <c r="FDM1"/>
      <c r="FDN1"/>
      <c r="FDO1"/>
      <c r="FDP1"/>
      <c r="FDQ1"/>
      <c r="FDR1"/>
      <c r="FDS1"/>
      <c r="FDT1"/>
      <c r="FDU1"/>
      <c r="FDV1"/>
      <c r="FDW1"/>
      <c r="FDX1"/>
      <c r="FDY1"/>
      <c r="FDZ1"/>
      <c r="FEA1"/>
      <c r="FEB1"/>
      <c r="FEC1"/>
      <c r="FED1"/>
      <c r="FEE1"/>
      <c r="FEF1"/>
      <c r="FEG1"/>
      <c r="FEH1"/>
      <c r="FEI1"/>
      <c r="FEJ1"/>
      <c r="FEK1"/>
      <c r="FEL1"/>
      <c r="FEM1"/>
      <c r="FEN1"/>
      <c r="FEO1"/>
      <c r="FEP1"/>
      <c r="FEQ1"/>
      <c r="FER1"/>
      <c r="FES1"/>
      <c r="FET1"/>
      <c r="FEU1"/>
      <c r="FEV1"/>
      <c r="FEW1"/>
      <c r="FEX1"/>
      <c r="FEY1"/>
      <c r="FEZ1"/>
      <c r="FFA1"/>
      <c r="FFB1"/>
      <c r="FFC1"/>
      <c r="FFD1"/>
      <c r="FFE1"/>
      <c r="FFF1"/>
      <c r="FFG1"/>
      <c r="FFH1"/>
      <c r="FFI1"/>
      <c r="FFJ1"/>
      <c r="FFK1"/>
      <c r="FFL1"/>
      <c r="FFM1"/>
      <c r="FFN1"/>
      <c r="FFO1"/>
      <c r="FFP1"/>
      <c r="FFQ1"/>
      <c r="FFR1"/>
      <c r="FFS1"/>
      <c r="FFT1"/>
      <c r="FFU1"/>
      <c r="FFV1"/>
      <c r="FFW1"/>
      <c r="FFX1"/>
      <c r="FFY1"/>
      <c r="FFZ1"/>
      <c r="FGA1"/>
      <c r="FGB1"/>
      <c r="FGC1"/>
      <c r="FGD1"/>
      <c r="FGE1"/>
      <c r="FGF1"/>
      <c r="FGG1"/>
      <c r="FGH1"/>
      <c r="FGI1"/>
      <c r="FGJ1"/>
      <c r="FGK1"/>
      <c r="FGL1"/>
      <c r="FGM1"/>
      <c r="FGN1"/>
      <c r="FGO1"/>
      <c r="FGP1"/>
      <c r="FGQ1"/>
      <c r="FGR1"/>
      <c r="FGS1"/>
      <c r="FGT1"/>
      <c r="FGU1"/>
      <c r="FGV1"/>
      <c r="FGW1"/>
      <c r="FGX1"/>
      <c r="FGY1"/>
      <c r="FGZ1"/>
      <c r="FHA1"/>
      <c r="FHB1"/>
      <c r="FHC1"/>
      <c r="FHD1"/>
      <c r="FHE1"/>
      <c r="FHF1"/>
      <c r="FHG1"/>
      <c r="FHH1"/>
      <c r="FHI1"/>
      <c r="FHJ1"/>
      <c r="FHK1"/>
      <c r="FHL1"/>
      <c r="FHM1"/>
      <c r="FHN1"/>
      <c r="FHO1"/>
      <c r="FHP1"/>
      <c r="FHQ1"/>
      <c r="FHR1"/>
      <c r="FHS1"/>
      <c r="FHT1"/>
      <c r="FHU1"/>
      <c r="FHV1"/>
      <c r="FHW1"/>
      <c r="FHX1"/>
      <c r="FHY1"/>
      <c r="FHZ1"/>
      <c r="FIA1"/>
      <c r="FIB1"/>
      <c r="FIC1"/>
      <c r="FID1"/>
      <c r="FIE1"/>
      <c r="FIF1"/>
      <c r="FIG1"/>
      <c r="FIH1"/>
      <c r="FII1"/>
      <c r="FIJ1"/>
      <c r="FIK1"/>
      <c r="FIL1"/>
      <c r="FIM1"/>
      <c r="FIN1"/>
      <c r="FIO1"/>
      <c r="FIP1"/>
      <c r="FIQ1"/>
      <c r="FIR1"/>
      <c r="FIS1"/>
      <c r="FIT1"/>
      <c r="FIU1"/>
      <c r="FIV1"/>
      <c r="FIW1"/>
      <c r="FIX1"/>
      <c r="FIY1"/>
      <c r="FIZ1"/>
      <c r="FJA1"/>
      <c r="FJB1"/>
      <c r="FJC1"/>
      <c r="FJD1"/>
      <c r="FJE1"/>
      <c r="FJF1"/>
      <c r="FJG1"/>
      <c r="FJH1"/>
      <c r="FJI1"/>
      <c r="FJJ1"/>
      <c r="FJK1"/>
      <c r="FJL1"/>
      <c r="FJM1"/>
      <c r="FJN1"/>
      <c r="FJO1"/>
      <c r="FJP1"/>
      <c r="FJQ1"/>
      <c r="FJR1"/>
      <c r="FJS1"/>
      <c r="FJT1"/>
      <c r="FJU1"/>
      <c r="FJV1"/>
      <c r="FJW1"/>
      <c r="FJX1"/>
      <c r="FJY1"/>
      <c r="FJZ1"/>
      <c r="FKA1"/>
      <c r="FKB1"/>
      <c r="FKC1"/>
      <c r="FKD1"/>
      <c r="FKE1"/>
      <c r="FKF1"/>
      <c r="FKG1"/>
      <c r="FKH1"/>
      <c r="FKI1"/>
      <c r="FKJ1"/>
      <c r="FKK1"/>
      <c r="FKL1"/>
      <c r="FKM1"/>
      <c r="FKN1"/>
      <c r="FKO1"/>
      <c r="FKP1"/>
      <c r="FKQ1"/>
      <c r="FKR1"/>
      <c r="FKS1"/>
      <c r="FKT1"/>
      <c r="FKU1"/>
      <c r="FKV1"/>
      <c r="FKW1"/>
      <c r="FKX1"/>
      <c r="FKY1"/>
      <c r="FKZ1"/>
      <c r="FLA1"/>
      <c r="FLB1"/>
      <c r="FLC1"/>
      <c r="FLD1"/>
      <c r="FLE1"/>
      <c r="FLF1"/>
      <c r="FLG1"/>
      <c r="FLH1"/>
      <c r="FLI1"/>
      <c r="FLJ1"/>
      <c r="FLK1"/>
      <c r="FLL1"/>
      <c r="FLM1"/>
      <c r="FLN1"/>
      <c r="FLO1"/>
      <c r="FLP1"/>
      <c r="FLQ1"/>
      <c r="FLR1"/>
      <c r="FLS1"/>
      <c r="FLT1"/>
      <c r="FLU1"/>
      <c r="FLV1"/>
      <c r="FLW1"/>
      <c r="FLX1"/>
      <c r="FLY1"/>
      <c r="FLZ1"/>
      <c r="FMA1"/>
      <c r="FMB1"/>
      <c r="FMC1"/>
      <c r="FMD1"/>
      <c r="FME1"/>
      <c r="FMF1"/>
      <c r="FMG1"/>
      <c r="FMH1"/>
      <c r="FMI1"/>
      <c r="FMJ1"/>
      <c r="FMK1"/>
      <c r="FML1"/>
      <c r="FMM1"/>
      <c r="FMN1"/>
      <c r="FMO1"/>
      <c r="FMP1"/>
      <c r="FMQ1"/>
      <c r="FMR1"/>
      <c r="FMS1"/>
      <c r="FMT1"/>
      <c r="FMU1"/>
      <c r="FMV1"/>
      <c r="FMW1"/>
      <c r="FMX1"/>
      <c r="FMY1"/>
      <c r="FMZ1"/>
      <c r="FNA1"/>
      <c r="FNB1"/>
      <c r="FNC1"/>
      <c r="FND1"/>
      <c r="FNE1"/>
      <c r="FNF1"/>
      <c r="FNG1"/>
      <c r="FNH1"/>
      <c r="FNI1"/>
      <c r="FNJ1"/>
      <c r="FNK1"/>
      <c r="FNL1"/>
      <c r="FNM1"/>
      <c r="FNN1"/>
      <c r="FNO1"/>
      <c r="FNP1"/>
      <c r="FNQ1"/>
      <c r="FNR1"/>
      <c r="FNS1"/>
      <c r="FNT1"/>
      <c r="FNU1"/>
      <c r="FNV1"/>
      <c r="FNW1"/>
      <c r="FNX1"/>
      <c r="FNY1"/>
      <c r="FNZ1"/>
      <c r="FOA1"/>
      <c r="FOB1"/>
      <c r="FOC1"/>
      <c r="FOD1"/>
      <c r="FOE1"/>
      <c r="FOF1"/>
      <c r="FOG1"/>
      <c r="FOH1"/>
      <c r="FOI1"/>
      <c r="FOJ1"/>
      <c r="FOK1"/>
      <c r="FOL1"/>
      <c r="FOM1"/>
      <c r="FON1"/>
      <c r="FOO1"/>
      <c r="FOP1"/>
      <c r="FOQ1"/>
      <c r="FOR1"/>
      <c r="FOS1"/>
      <c r="FOT1"/>
      <c r="FOU1"/>
      <c r="FOV1"/>
      <c r="FOW1"/>
      <c r="FOX1"/>
      <c r="FOY1"/>
      <c r="FOZ1"/>
      <c r="FPA1"/>
      <c r="FPB1"/>
      <c r="FPC1"/>
      <c r="FPD1"/>
      <c r="FPE1"/>
      <c r="FPF1"/>
      <c r="FPG1"/>
      <c r="FPH1"/>
      <c r="FPI1"/>
      <c r="FPJ1"/>
      <c r="FPK1"/>
      <c r="FPL1"/>
      <c r="FPM1"/>
      <c r="FPN1"/>
      <c r="FPO1"/>
      <c r="FPP1"/>
      <c r="FPQ1"/>
      <c r="FPR1"/>
      <c r="FPS1"/>
      <c r="FPT1"/>
      <c r="FPU1"/>
      <c r="FPV1"/>
      <c r="FPW1"/>
      <c r="FPX1"/>
      <c r="FPY1"/>
      <c r="FPZ1"/>
      <c r="FQA1"/>
      <c r="FQB1"/>
      <c r="FQC1"/>
      <c r="FQD1"/>
      <c r="FQE1"/>
      <c r="FQF1"/>
      <c r="FQG1"/>
      <c r="FQH1"/>
      <c r="FQI1"/>
      <c r="FQJ1"/>
      <c r="FQK1"/>
      <c r="FQL1"/>
      <c r="FQM1"/>
      <c r="FQN1"/>
      <c r="FQO1"/>
      <c r="FQP1"/>
      <c r="FQQ1"/>
      <c r="FQR1"/>
      <c r="FQS1"/>
      <c r="FQT1"/>
      <c r="FQU1"/>
      <c r="FQV1"/>
      <c r="FQW1"/>
      <c r="FQX1"/>
      <c r="FQY1"/>
      <c r="FQZ1"/>
      <c r="FRA1"/>
      <c r="FRB1"/>
      <c r="FRC1"/>
      <c r="FRD1"/>
      <c r="FRE1"/>
      <c r="FRF1"/>
      <c r="FRG1"/>
      <c r="FRH1"/>
      <c r="FRI1"/>
      <c r="FRJ1"/>
      <c r="FRK1"/>
      <c r="FRL1"/>
      <c r="FRM1"/>
      <c r="FRN1"/>
      <c r="FRO1"/>
      <c r="FRP1"/>
      <c r="FRQ1"/>
      <c r="FRR1"/>
      <c r="FRS1"/>
      <c r="FRT1"/>
      <c r="FRU1"/>
      <c r="FRV1"/>
      <c r="FRW1"/>
      <c r="FRX1"/>
      <c r="FRY1"/>
      <c r="FRZ1"/>
      <c r="FSA1"/>
      <c r="FSB1"/>
      <c r="FSC1"/>
      <c r="FSD1"/>
      <c r="FSE1"/>
      <c r="FSF1"/>
      <c r="FSG1"/>
      <c r="FSH1"/>
      <c r="FSI1"/>
      <c r="FSJ1"/>
      <c r="FSK1"/>
      <c r="FSL1"/>
      <c r="FSM1"/>
      <c r="FSN1"/>
      <c r="FSO1"/>
      <c r="FSP1"/>
      <c r="FSQ1"/>
      <c r="FSR1"/>
      <c r="FSS1"/>
      <c r="FST1"/>
      <c r="FSU1"/>
      <c r="FSV1"/>
      <c r="FSW1"/>
      <c r="FSX1"/>
      <c r="FSY1"/>
      <c r="FSZ1"/>
      <c r="FTA1"/>
      <c r="FTB1"/>
      <c r="FTC1"/>
      <c r="FTD1"/>
      <c r="FTE1"/>
      <c r="FTF1"/>
      <c r="FTG1"/>
      <c r="FTH1"/>
      <c r="FTI1"/>
      <c r="FTJ1"/>
      <c r="FTK1"/>
      <c r="FTL1"/>
      <c r="FTM1"/>
      <c r="FTN1"/>
      <c r="FTO1"/>
      <c r="FTP1"/>
      <c r="FTQ1"/>
      <c r="FTR1"/>
      <c r="FTS1"/>
      <c r="FTT1"/>
      <c r="FTU1"/>
      <c r="FTV1"/>
      <c r="FTW1"/>
      <c r="FTX1"/>
      <c r="FTY1"/>
      <c r="FTZ1"/>
      <c r="FUA1"/>
      <c r="FUB1"/>
      <c r="FUC1"/>
      <c r="FUD1"/>
      <c r="FUE1"/>
      <c r="FUF1"/>
      <c r="FUG1"/>
      <c r="FUH1"/>
      <c r="FUI1"/>
      <c r="FUJ1"/>
      <c r="FUK1"/>
      <c r="FUL1"/>
      <c r="FUM1"/>
      <c r="FUN1"/>
      <c r="FUO1"/>
      <c r="FUP1"/>
      <c r="FUQ1"/>
      <c r="FUR1"/>
      <c r="FUS1"/>
      <c r="FUT1"/>
      <c r="FUU1"/>
      <c r="FUV1"/>
      <c r="FUW1"/>
      <c r="FUX1"/>
      <c r="FUY1"/>
      <c r="FUZ1"/>
      <c r="FVA1"/>
      <c r="FVB1"/>
      <c r="FVC1"/>
      <c r="FVD1"/>
      <c r="FVE1"/>
      <c r="FVF1"/>
      <c r="FVG1"/>
      <c r="FVH1"/>
      <c r="FVI1"/>
      <c r="FVJ1"/>
      <c r="FVK1"/>
      <c r="FVL1"/>
      <c r="FVM1"/>
      <c r="FVN1"/>
      <c r="FVO1"/>
      <c r="FVP1"/>
      <c r="FVQ1"/>
      <c r="FVR1"/>
      <c r="FVS1"/>
      <c r="FVT1"/>
      <c r="FVU1"/>
      <c r="FVV1"/>
      <c r="FVW1"/>
      <c r="FVX1"/>
      <c r="FVY1"/>
      <c r="FVZ1"/>
      <c r="FWA1"/>
      <c r="FWB1"/>
      <c r="FWC1"/>
      <c r="FWD1"/>
      <c r="FWE1"/>
      <c r="FWF1"/>
      <c r="FWG1"/>
      <c r="FWH1"/>
      <c r="FWI1"/>
      <c r="FWJ1"/>
      <c r="FWK1"/>
      <c r="FWL1"/>
      <c r="FWM1"/>
      <c r="FWN1"/>
      <c r="FWO1"/>
      <c r="FWP1"/>
      <c r="FWQ1"/>
      <c r="FWR1"/>
      <c r="FWS1"/>
      <c r="FWT1"/>
      <c r="FWU1"/>
      <c r="FWV1"/>
      <c r="FWW1"/>
      <c r="FWX1"/>
      <c r="FWY1"/>
      <c r="FWZ1"/>
      <c r="FXA1"/>
      <c r="FXB1"/>
      <c r="FXC1"/>
      <c r="FXD1"/>
      <c r="FXE1"/>
      <c r="FXF1"/>
      <c r="FXG1"/>
      <c r="FXH1"/>
      <c r="FXI1"/>
      <c r="FXJ1"/>
      <c r="FXK1"/>
      <c r="FXL1"/>
      <c r="FXM1"/>
      <c r="FXN1"/>
      <c r="FXO1"/>
      <c r="FXP1"/>
      <c r="FXQ1"/>
      <c r="FXR1"/>
      <c r="FXS1"/>
      <c r="FXT1"/>
      <c r="FXU1"/>
      <c r="FXV1"/>
      <c r="FXW1"/>
      <c r="FXX1"/>
      <c r="FXY1"/>
      <c r="FXZ1"/>
      <c r="FYA1"/>
      <c r="FYB1"/>
      <c r="FYC1"/>
      <c r="FYD1"/>
      <c r="FYE1"/>
      <c r="FYF1"/>
      <c r="FYG1"/>
      <c r="FYH1"/>
      <c r="FYI1"/>
      <c r="FYJ1"/>
      <c r="FYK1"/>
      <c r="FYL1"/>
      <c r="FYM1"/>
      <c r="FYN1"/>
      <c r="FYO1"/>
      <c r="FYP1"/>
      <c r="FYQ1"/>
      <c r="FYR1"/>
      <c r="FYS1"/>
      <c r="FYT1"/>
      <c r="FYU1"/>
      <c r="FYV1"/>
      <c r="FYW1"/>
      <c r="FYX1"/>
      <c r="FYY1"/>
      <c r="FYZ1"/>
      <c r="FZA1"/>
      <c r="FZB1"/>
      <c r="FZC1"/>
      <c r="FZD1"/>
      <c r="FZE1"/>
      <c r="FZF1"/>
      <c r="FZG1"/>
      <c r="FZH1"/>
      <c r="FZI1"/>
      <c r="FZJ1"/>
      <c r="FZK1"/>
      <c r="FZL1"/>
      <c r="FZM1"/>
      <c r="FZN1"/>
      <c r="FZO1"/>
      <c r="FZP1"/>
      <c r="FZQ1"/>
      <c r="FZR1"/>
      <c r="FZS1"/>
      <c r="FZT1"/>
      <c r="FZU1"/>
      <c r="FZV1"/>
      <c r="FZW1"/>
      <c r="FZX1"/>
      <c r="FZY1"/>
      <c r="FZZ1"/>
      <c r="GAA1"/>
      <c r="GAB1"/>
      <c r="GAC1"/>
      <c r="GAD1"/>
      <c r="GAE1"/>
      <c r="GAF1"/>
      <c r="GAG1"/>
      <c r="GAH1"/>
      <c r="GAI1"/>
      <c r="GAJ1"/>
      <c r="GAK1"/>
      <c r="GAL1"/>
      <c r="GAM1"/>
      <c r="GAN1"/>
      <c r="GAO1"/>
      <c r="GAP1"/>
      <c r="GAQ1"/>
      <c r="GAR1"/>
      <c r="GAS1"/>
      <c r="GAT1"/>
      <c r="GAU1"/>
      <c r="GAV1"/>
      <c r="GAW1"/>
      <c r="GAX1"/>
      <c r="GAY1"/>
      <c r="GAZ1"/>
      <c r="GBA1"/>
      <c r="GBB1"/>
      <c r="GBC1"/>
      <c r="GBD1"/>
      <c r="GBE1"/>
      <c r="GBF1"/>
      <c r="GBG1"/>
      <c r="GBH1"/>
      <c r="GBI1"/>
      <c r="GBJ1"/>
      <c r="GBK1"/>
      <c r="GBL1"/>
      <c r="GBM1"/>
      <c r="GBN1"/>
      <c r="GBO1"/>
      <c r="GBP1"/>
      <c r="GBQ1"/>
      <c r="GBR1"/>
      <c r="GBS1"/>
      <c r="GBT1"/>
      <c r="GBU1"/>
      <c r="GBV1"/>
      <c r="GBW1"/>
      <c r="GBX1"/>
      <c r="GBY1"/>
      <c r="GBZ1"/>
      <c r="GCA1"/>
      <c r="GCB1"/>
      <c r="GCC1"/>
      <c r="GCD1"/>
      <c r="GCE1"/>
      <c r="GCF1"/>
      <c r="GCG1"/>
      <c r="GCH1"/>
      <c r="GCI1"/>
      <c r="GCJ1"/>
      <c r="GCK1"/>
      <c r="GCL1"/>
      <c r="GCM1"/>
      <c r="GCN1"/>
      <c r="GCO1"/>
      <c r="GCP1"/>
      <c r="GCQ1"/>
      <c r="GCR1"/>
      <c r="GCS1"/>
      <c r="GCT1"/>
      <c r="GCU1"/>
      <c r="GCV1"/>
      <c r="GCW1"/>
      <c r="GCX1"/>
      <c r="GCY1"/>
      <c r="GCZ1"/>
      <c r="GDA1"/>
      <c r="GDB1"/>
      <c r="GDC1"/>
      <c r="GDD1"/>
      <c r="GDE1"/>
      <c r="GDF1"/>
      <c r="GDG1"/>
      <c r="GDH1"/>
      <c r="GDI1"/>
      <c r="GDJ1"/>
      <c r="GDK1"/>
      <c r="GDL1"/>
      <c r="GDM1"/>
      <c r="GDN1"/>
      <c r="GDO1"/>
      <c r="GDP1"/>
      <c r="GDQ1"/>
      <c r="GDR1"/>
      <c r="GDS1"/>
      <c r="GDT1"/>
      <c r="GDU1"/>
      <c r="GDV1"/>
      <c r="GDW1"/>
      <c r="GDX1"/>
      <c r="GDY1"/>
      <c r="GDZ1"/>
      <c r="GEA1"/>
      <c r="GEB1"/>
      <c r="GEC1"/>
      <c r="GED1"/>
      <c r="GEE1"/>
      <c r="GEF1"/>
      <c r="GEG1"/>
      <c r="GEH1"/>
      <c r="GEI1"/>
      <c r="GEJ1"/>
      <c r="GEK1"/>
      <c r="GEL1"/>
      <c r="GEM1"/>
      <c r="GEN1"/>
      <c r="GEO1"/>
      <c r="GEP1"/>
      <c r="GEQ1"/>
      <c r="GER1"/>
      <c r="GES1"/>
      <c r="GET1"/>
      <c r="GEU1"/>
      <c r="GEV1"/>
      <c r="GEW1"/>
      <c r="GEX1"/>
      <c r="GEY1"/>
      <c r="GEZ1"/>
      <c r="GFA1"/>
      <c r="GFB1"/>
      <c r="GFC1"/>
      <c r="GFD1"/>
      <c r="GFE1"/>
      <c r="GFF1"/>
      <c r="GFG1"/>
      <c r="GFH1"/>
      <c r="GFI1"/>
      <c r="GFJ1"/>
      <c r="GFK1"/>
      <c r="GFL1"/>
      <c r="GFM1"/>
      <c r="GFN1"/>
      <c r="GFO1"/>
      <c r="GFP1"/>
      <c r="GFQ1"/>
      <c r="GFR1"/>
      <c r="GFS1"/>
      <c r="GFT1"/>
      <c r="GFU1"/>
      <c r="GFV1"/>
      <c r="GFW1"/>
      <c r="GFX1"/>
      <c r="GFY1"/>
      <c r="GFZ1"/>
      <c r="GGA1"/>
      <c r="GGB1"/>
      <c r="GGC1"/>
      <c r="GGD1"/>
      <c r="GGE1"/>
      <c r="GGF1"/>
      <c r="GGG1"/>
      <c r="GGH1"/>
      <c r="GGI1"/>
      <c r="GGJ1"/>
      <c r="GGK1"/>
      <c r="GGL1"/>
      <c r="GGM1"/>
      <c r="GGN1"/>
      <c r="GGO1"/>
      <c r="GGP1"/>
      <c r="GGQ1"/>
      <c r="GGR1"/>
      <c r="GGS1"/>
      <c r="GGT1"/>
      <c r="GGU1"/>
      <c r="GGV1"/>
      <c r="GGW1"/>
      <c r="GGX1"/>
      <c r="GGY1"/>
      <c r="GGZ1"/>
      <c r="GHA1"/>
      <c r="GHB1"/>
      <c r="GHC1"/>
      <c r="GHD1"/>
      <c r="GHE1"/>
      <c r="GHF1"/>
      <c r="GHG1"/>
      <c r="GHH1"/>
      <c r="GHI1"/>
      <c r="GHJ1"/>
      <c r="GHK1"/>
      <c r="GHL1"/>
      <c r="GHM1"/>
      <c r="GHN1"/>
      <c r="GHO1"/>
      <c r="GHP1"/>
      <c r="GHQ1"/>
      <c r="GHR1"/>
      <c r="GHS1"/>
      <c r="GHT1"/>
      <c r="GHU1"/>
      <c r="GHV1"/>
      <c r="GHW1"/>
      <c r="GHX1"/>
      <c r="GHY1"/>
      <c r="GHZ1"/>
      <c r="GIA1"/>
      <c r="GIB1"/>
      <c r="GIC1"/>
      <c r="GID1"/>
      <c r="GIE1"/>
      <c r="GIF1"/>
      <c r="GIG1"/>
      <c r="GIH1"/>
      <c r="GII1"/>
      <c r="GIJ1"/>
      <c r="GIK1"/>
      <c r="GIL1"/>
      <c r="GIM1"/>
      <c r="GIN1"/>
      <c r="GIO1"/>
      <c r="GIP1"/>
      <c r="GIQ1"/>
      <c r="GIR1"/>
      <c r="GIS1"/>
      <c r="GIT1"/>
      <c r="GIU1"/>
      <c r="GIV1"/>
      <c r="GIW1"/>
      <c r="GIX1"/>
      <c r="GIY1"/>
      <c r="GIZ1"/>
      <c r="GJA1"/>
      <c r="GJB1"/>
      <c r="GJC1"/>
      <c r="GJD1"/>
      <c r="GJE1"/>
      <c r="GJF1"/>
      <c r="GJG1"/>
      <c r="GJH1"/>
      <c r="GJI1"/>
      <c r="GJJ1"/>
      <c r="GJK1"/>
      <c r="GJL1"/>
      <c r="GJM1"/>
      <c r="GJN1"/>
      <c r="GJO1"/>
      <c r="GJP1"/>
      <c r="GJQ1"/>
      <c r="GJR1"/>
      <c r="GJS1"/>
      <c r="GJT1"/>
      <c r="GJU1"/>
      <c r="GJV1"/>
      <c r="GJW1"/>
      <c r="GJX1"/>
      <c r="GJY1"/>
      <c r="GJZ1"/>
      <c r="GKA1"/>
      <c r="GKB1"/>
      <c r="GKC1"/>
      <c r="GKD1"/>
      <c r="GKE1"/>
      <c r="GKF1"/>
      <c r="GKG1"/>
      <c r="GKH1"/>
      <c r="GKI1"/>
      <c r="GKJ1"/>
      <c r="GKK1"/>
      <c r="GKL1"/>
      <c r="GKM1"/>
      <c r="GKN1"/>
      <c r="GKO1"/>
      <c r="GKP1"/>
      <c r="GKQ1"/>
      <c r="GKR1"/>
      <c r="GKS1"/>
      <c r="GKT1"/>
      <c r="GKU1"/>
      <c r="GKV1"/>
      <c r="GKW1"/>
      <c r="GKX1"/>
      <c r="GKY1"/>
      <c r="GKZ1"/>
      <c r="GLA1"/>
      <c r="GLB1"/>
      <c r="GLC1"/>
      <c r="GLD1"/>
      <c r="GLE1"/>
      <c r="GLF1"/>
      <c r="GLG1"/>
      <c r="GLH1"/>
      <c r="GLI1"/>
      <c r="GLJ1"/>
      <c r="GLK1"/>
      <c r="GLL1"/>
      <c r="GLM1"/>
      <c r="GLN1"/>
      <c r="GLO1"/>
      <c r="GLP1"/>
      <c r="GLQ1"/>
      <c r="GLR1"/>
      <c r="GLS1"/>
      <c r="GLT1"/>
      <c r="GLU1"/>
      <c r="GLV1"/>
      <c r="GLW1"/>
      <c r="GLX1"/>
      <c r="GLY1"/>
      <c r="GLZ1"/>
      <c r="GMA1"/>
      <c r="GMB1"/>
      <c r="GMC1"/>
      <c r="GMD1"/>
      <c r="GME1"/>
      <c r="GMF1"/>
      <c r="GMG1"/>
      <c r="GMH1"/>
      <c r="GMI1"/>
      <c r="GMJ1"/>
      <c r="GMK1"/>
      <c r="GML1"/>
      <c r="GMM1"/>
      <c r="GMN1"/>
      <c r="GMO1"/>
      <c r="GMP1"/>
      <c r="GMQ1"/>
      <c r="GMR1"/>
      <c r="GMS1"/>
      <c r="GMT1"/>
      <c r="GMU1"/>
      <c r="GMV1"/>
      <c r="GMW1"/>
      <c r="GMX1"/>
      <c r="GMY1"/>
      <c r="GMZ1"/>
      <c r="GNA1"/>
      <c r="GNB1"/>
      <c r="GNC1"/>
      <c r="GND1"/>
      <c r="GNE1"/>
      <c r="GNF1"/>
      <c r="GNG1"/>
      <c r="GNH1"/>
      <c r="GNI1"/>
      <c r="GNJ1"/>
      <c r="GNK1"/>
      <c r="GNL1"/>
      <c r="GNM1"/>
      <c r="GNN1"/>
      <c r="GNO1"/>
      <c r="GNP1"/>
      <c r="GNQ1"/>
      <c r="GNR1"/>
      <c r="GNS1"/>
      <c r="GNT1"/>
      <c r="GNU1"/>
      <c r="GNV1"/>
      <c r="GNW1"/>
      <c r="GNX1"/>
      <c r="GNY1"/>
      <c r="GNZ1"/>
      <c r="GOA1"/>
      <c r="GOB1"/>
      <c r="GOC1"/>
      <c r="GOD1"/>
      <c r="GOE1"/>
      <c r="GOF1"/>
      <c r="GOG1"/>
      <c r="GOH1"/>
      <c r="GOI1"/>
      <c r="GOJ1"/>
      <c r="GOK1"/>
      <c r="GOL1"/>
      <c r="GOM1"/>
      <c r="GON1"/>
      <c r="GOO1"/>
      <c r="GOP1"/>
      <c r="GOQ1"/>
      <c r="GOR1"/>
      <c r="GOS1"/>
      <c r="GOT1"/>
      <c r="GOU1"/>
      <c r="GOV1"/>
      <c r="GOW1"/>
      <c r="GOX1"/>
      <c r="GOY1"/>
      <c r="GOZ1"/>
      <c r="GPA1"/>
      <c r="GPB1"/>
      <c r="GPC1"/>
      <c r="GPD1"/>
      <c r="GPE1"/>
      <c r="GPF1"/>
      <c r="GPG1"/>
      <c r="GPH1"/>
      <c r="GPI1"/>
      <c r="GPJ1"/>
      <c r="GPK1"/>
      <c r="GPL1"/>
      <c r="GPM1"/>
      <c r="GPN1"/>
      <c r="GPO1"/>
      <c r="GPP1"/>
      <c r="GPQ1"/>
      <c r="GPR1"/>
      <c r="GPS1"/>
      <c r="GPT1"/>
      <c r="GPU1"/>
      <c r="GPV1"/>
      <c r="GPW1"/>
      <c r="GPX1"/>
      <c r="GPY1"/>
      <c r="GPZ1"/>
      <c r="GQA1"/>
      <c r="GQB1"/>
      <c r="GQC1"/>
      <c r="GQD1"/>
      <c r="GQE1"/>
      <c r="GQF1"/>
      <c r="GQG1"/>
      <c r="GQH1"/>
      <c r="GQI1"/>
      <c r="GQJ1"/>
      <c r="GQK1"/>
      <c r="GQL1"/>
      <c r="GQM1"/>
      <c r="GQN1"/>
      <c r="GQO1"/>
      <c r="GQP1"/>
      <c r="GQQ1"/>
      <c r="GQR1"/>
      <c r="GQS1"/>
      <c r="GQT1"/>
      <c r="GQU1"/>
      <c r="GQV1"/>
      <c r="GQW1"/>
      <c r="GQX1"/>
      <c r="GQY1"/>
      <c r="GQZ1"/>
      <c r="GRA1"/>
      <c r="GRB1"/>
      <c r="GRC1"/>
      <c r="GRD1"/>
      <c r="GRE1"/>
      <c r="GRF1"/>
      <c r="GRG1"/>
      <c r="GRH1"/>
      <c r="GRI1"/>
      <c r="GRJ1"/>
      <c r="GRK1"/>
      <c r="GRL1"/>
      <c r="GRM1"/>
      <c r="GRN1"/>
      <c r="GRO1"/>
      <c r="GRP1"/>
      <c r="GRQ1"/>
      <c r="GRR1"/>
      <c r="GRS1"/>
      <c r="GRT1"/>
      <c r="GRU1"/>
      <c r="GRV1"/>
      <c r="GRW1"/>
      <c r="GRX1"/>
      <c r="GRY1"/>
      <c r="GRZ1"/>
      <c r="GSA1"/>
      <c r="GSB1"/>
      <c r="GSC1"/>
      <c r="GSD1"/>
      <c r="GSE1"/>
      <c r="GSF1"/>
      <c r="GSG1"/>
      <c r="GSH1"/>
      <c r="GSI1"/>
      <c r="GSJ1"/>
      <c r="GSK1"/>
      <c r="GSL1"/>
      <c r="GSM1"/>
      <c r="GSN1"/>
      <c r="GSO1"/>
      <c r="GSP1"/>
      <c r="GSQ1"/>
      <c r="GSR1"/>
      <c r="GSS1"/>
      <c r="GST1"/>
      <c r="GSU1"/>
      <c r="GSV1"/>
      <c r="GSW1"/>
      <c r="GSX1"/>
      <c r="GSY1"/>
      <c r="GSZ1"/>
      <c r="GTA1"/>
      <c r="GTB1"/>
      <c r="GTC1"/>
      <c r="GTD1"/>
      <c r="GTE1"/>
      <c r="GTF1"/>
      <c r="GTG1"/>
      <c r="GTH1"/>
      <c r="GTI1"/>
      <c r="GTJ1"/>
      <c r="GTK1"/>
      <c r="GTL1"/>
      <c r="GTM1"/>
      <c r="GTN1"/>
      <c r="GTO1"/>
      <c r="GTP1"/>
      <c r="GTQ1"/>
      <c r="GTR1"/>
      <c r="GTS1"/>
      <c r="GTT1"/>
      <c r="GTU1"/>
      <c r="GTV1"/>
      <c r="GTW1"/>
      <c r="GTX1"/>
      <c r="GTY1"/>
      <c r="GTZ1"/>
      <c r="GUA1"/>
      <c r="GUB1"/>
      <c r="GUC1"/>
      <c r="GUD1"/>
      <c r="GUE1"/>
      <c r="GUF1"/>
      <c r="GUG1"/>
      <c r="GUH1"/>
      <c r="GUI1"/>
      <c r="GUJ1"/>
      <c r="GUK1"/>
      <c r="GUL1"/>
      <c r="GUM1"/>
      <c r="GUN1"/>
      <c r="GUO1"/>
      <c r="GUP1"/>
      <c r="GUQ1"/>
      <c r="GUR1"/>
      <c r="GUS1"/>
      <c r="GUT1"/>
      <c r="GUU1"/>
      <c r="GUV1"/>
      <c r="GUW1"/>
      <c r="GUX1"/>
      <c r="GUY1"/>
      <c r="GUZ1"/>
      <c r="GVA1"/>
      <c r="GVB1"/>
      <c r="GVC1"/>
      <c r="GVD1"/>
      <c r="GVE1"/>
      <c r="GVF1"/>
      <c r="GVG1"/>
      <c r="GVH1"/>
      <c r="GVI1"/>
      <c r="GVJ1"/>
      <c r="GVK1"/>
      <c r="GVL1"/>
      <c r="GVM1"/>
      <c r="GVN1"/>
      <c r="GVO1"/>
      <c r="GVP1"/>
      <c r="GVQ1"/>
      <c r="GVR1"/>
      <c r="GVS1"/>
      <c r="GVT1"/>
      <c r="GVU1"/>
      <c r="GVV1"/>
      <c r="GVW1"/>
      <c r="GVX1"/>
      <c r="GVY1"/>
      <c r="GVZ1"/>
      <c r="GWA1"/>
      <c r="GWB1"/>
      <c r="GWC1"/>
      <c r="GWD1"/>
      <c r="GWE1"/>
      <c r="GWF1"/>
      <c r="GWG1"/>
      <c r="GWH1"/>
      <c r="GWI1"/>
      <c r="GWJ1"/>
      <c r="GWK1"/>
      <c r="GWL1"/>
      <c r="GWM1"/>
      <c r="GWN1"/>
      <c r="GWO1"/>
      <c r="GWP1"/>
      <c r="GWQ1"/>
      <c r="GWR1"/>
      <c r="GWS1"/>
      <c r="GWT1"/>
      <c r="GWU1"/>
      <c r="GWV1"/>
      <c r="GWW1"/>
      <c r="GWX1"/>
      <c r="GWY1"/>
      <c r="GWZ1"/>
      <c r="GXA1"/>
      <c r="GXB1"/>
      <c r="GXC1"/>
      <c r="GXD1"/>
      <c r="GXE1"/>
      <c r="GXF1"/>
      <c r="GXG1"/>
      <c r="GXH1"/>
      <c r="GXI1"/>
      <c r="GXJ1"/>
      <c r="GXK1"/>
      <c r="GXL1"/>
      <c r="GXM1"/>
      <c r="GXN1"/>
      <c r="GXO1"/>
      <c r="GXP1"/>
      <c r="GXQ1"/>
      <c r="GXR1"/>
      <c r="GXS1"/>
      <c r="GXT1"/>
      <c r="GXU1"/>
      <c r="GXV1"/>
      <c r="GXW1"/>
      <c r="GXX1"/>
      <c r="GXY1"/>
      <c r="GXZ1"/>
      <c r="GYA1"/>
      <c r="GYB1"/>
      <c r="GYC1"/>
      <c r="GYD1"/>
      <c r="GYE1"/>
      <c r="GYF1"/>
      <c r="GYG1"/>
      <c r="GYH1"/>
      <c r="GYI1"/>
      <c r="GYJ1"/>
      <c r="GYK1"/>
      <c r="GYL1"/>
      <c r="GYM1"/>
      <c r="GYN1"/>
      <c r="GYO1"/>
      <c r="GYP1"/>
      <c r="GYQ1"/>
      <c r="GYR1"/>
      <c r="GYS1"/>
      <c r="GYT1"/>
      <c r="GYU1"/>
      <c r="GYV1"/>
      <c r="GYW1"/>
      <c r="GYX1"/>
      <c r="GYY1"/>
      <c r="GYZ1"/>
      <c r="GZA1"/>
      <c r="GZB1"/>
      <c r="GZC1"/>
      <c r="GZD1"/>
      <c r="GZE1"/>
      <c r="GZF1"/>
      <c r="GZG1"/>
      <c r="GZH1"/>
      <c r="GZI1"/>
      <c r="GZJ1"/>
      <c r="GZK1"/>
      <c r="GZL1"/>
      <c r="GZM1"/>
      <c r="GZN1"/>
      <c r="GZO1"/>
      <c r="GZP1"/>
      <c r="GZQ1"/>
      <c r="GZR1"/>
      <c r="GZS1"/>
      <c r="GZT1"/>
      <c r="GZU1"/>
      <c r="GZV1"/>
      <c r="GZW1"/>
      <c r="GZX1"/>
      <c r="GZY1"/>
      <c r="GZZ1"/>
      <c r="HAA1"/>
      <c r="HAB1"/>
      <c r="HAC1"/>
      <c r="HAD1"/>
      <c r="HAE1"/>
      <c r="HAF1"/>
      <c r="HAG1"/>
      <c r="HAH1"/>
      <c r="HAI1"/>
      <c r="HAJ1"/>
      <c r="HAK1"/>
      <c r="HAL1"/>
      <c r="HAM1"/>
      <c r="HAN1"/>
      <c r="HAO1"/>
      <c r="HAP1"/>
      <c r="HAQ1"/>
      <c r="HAR1"/>
      <c r="HAS1"/>
      <c r="HAT1"/>
      <c r="HAU1"/>
      <c r="HAV1"/>
      <c r="HAW1"/>
      <c r="HAX1"/>
      <c r="HAY1"/>
      <c r="HAZ1"/>
      <c r="HBA1"/>
      <c r="HBB1"/>
      <c r="HBC1"/>
      <c r="HBD1"/>
      <c r="HBE1"/>
      <c r="HBF1"/>
      <c r="HBG1"/>
      <c r="HBH1"/>
      <c r="HBI1"/>
      <c r="HBJ1"/>
      <c r="HBK1"/>
      <c r="HBL1"/>
      <c r="HBM1"/>
      <c r="HBN1"/>
      <c r="HBO1"/>
      <c r="HBP1"/>
      <c r="HBQ1"/>
      <c r="HBR1"/>
      <c r="HBS1"/>
      <c r="HBT1"/>
      <c r="HBU1"/>
      <c r="HBV1"/>
      <c r="HBW1"/>
      <c r="HBX1"/>
      <c r="HBY1"/>
      <c r="HBZ1"/>
      <c r="HCA1"/>
      <c r="HCB1"/>
      <c r="HCC1"/>
      <c r="HCD1"/>
      <c r="HCE1"/>
      <c r="HCF1"/>
      <c r="HCG1"/>
      <c r="HCH1"/>
      <c r="HCI1"/>
      <c r="HCJ1"/>
      <c r="HCK1"/>
      <c r="HCL1"/>
      <c r="HCM1"/>
      <c r="HCN1"/>
      <c r="HCO1"/>
      <c r="HCP1"/>
      <c r="HCQ1"/>
      <c r="HCR1"/>
      <c r="HCS1"/>
      <c r="HCT1"/>
      <c r="HCU1"/>
      <c r="HCV1"/>
      <c r="HCW1"/>
      <c r="HCX1"/>
      <c r="HCY1"/>
      <c r="HCZ1"/>
      <c r="HDA1"/>
      <c r="HDB1"/>
      <c r="HDC1"/>
      <c r="HDD1"/>
      <c r="HDE1"/>
      <c r="HDF1"/>
      <c r="HDG1"/>
      <c r="HDH1"/>
      <c r="HDI1"/>
      <c r="HDJ1"/>
      <c r="HDK1"/>
      <c r="HDL1"/>
      <c r="HDM1"/>
      <c r="HDN1"/>
      <c r="HDO1"/>
      <c r="HDP1"/>
      <c r="HDQ1"/>
      <c r="HDR1"/>
      <c r="HDS1"/>
      <c r="HDT1"/>
      <c r="HDU1"/>
      <c r="HDV1"/>
      <c r="HDW1"/>
      <c r="HDX1"/>
      <c r="HDY1"/>
      <c r="HDZ1"/>
      <c r="HEA1"/>
      <c r="HEB1"/>
      <c r="HEC1"/>
      <c r="HED1"/>
      <c r="HEE1"/>
      <c r="HEF1"/>
      <c r="HEG1"/>
      <c r="HEH1"/>
      <c r="HEI1"/>
      <c r="HEJ1"/>
      <c r="HEK1"/>
      <c r="HEL1"/>
      <c r="HEM1"/>
      <c r="HEN1"/>
      <c r="HEO1"/>
      <c r="HEP1"/>
      <c r="HEQ1"/>
      <c r="HER1"/>
      <c r="HES1"/>
      <c r="HET1"/>
      <c r="HEU1"/>
      <c r="HEV1"/>
      <c r="HEW1"/>
      <c r="HEX1"/>
      <c r="HEY1"/>
      <c r="HEZ1"/>
      <c r="HFA1"/>
      <c r="HFB1"/>
      <c r="HFC1"/>
      <c r="HFD1"/>
      <c r="HFE1"/>
      <c r="HFF1"/>
      <c r="HFG1"/>
      <c r="HFH1"/>
      <c r="HFI1"/>
      <c r="HFJ1"/>
      <c r="HFK1"/>
      <c r="HFL1"/>
      <c r="HFM1"/>
      <c r="HFN1"/>
      <c r="HFO1"/>
      <c r="HFP1"/>
      <c r="HFQ1"/>
      <c r="HFR1"/>
      <c r="HFS1"/>
      <c r="HFT1"/>
      <c r="HFU1"/>
      <c r="HFV1"/>
      <c r="HFW1"/>
      <c r="HFX1"/>
      <c r="HFY1"/>
      <c r="HFZ1"/>
      <c r="HGA1"/>
      <c r="HGB1"/>
      <c r="HGC1"/>
      <c r="HGD1"/>
      <c r="HGE1"/>
      <c r="HGF1"/>
      <c r="HGG1"/>
      <c r="HGH1"/>
      <c r="HGI1"/>
      <c r="HGJ1"/>
      <c r="HGK1"/>
      <c r="HGL1"/>
      <c r="HGM1"/>
      <c r="HGN1"/>
      <c r="HGO1"/>
      <c r="HGP1"/>
      <c r="HGQ1"/>
      <c r="HGR1"/>
      <c r="HGS1"/>
      <c r="HGT1"/>
      <c r="HGU1"/>
      <c r="HGV1"/>
      <c r="HGW1"/>
      <c r="HGX1"/>
      <c r="HGY1"/>
      <c r="HGZ1"/>
      <c r="HHA1"/>
      <c r="HHB1"/>
      <c r="HHC1"/>
      <c r="HHD1"/>
      <c r="HHE1"/>
      <c r="HHF1"/>
      <c r="HHG1"/>
      <c r="HHH1"/>
      <c r="HHI1"/>
      <c r="HHJ1"/>
      <c r="HHK1"/>
      <c r="HHL1"/>
      <c r="HHM1"/>
      <c r="HHN1"/>
      <c r="HHO1"/>
      <c r="HHP1"/>
      <c r="HHQ1"/>
      <c r="HHR1"/>
      <c r="HHS1"/>
      <c r="HHT1"/>
      <c r="HHU1"/>
      <c r="HHV1"/>
      <c r="HHW1"/>
      <c r="HHX1"/>
      <c r="HHY1"/>
      <c r="HHZ1"/>
      <c r="HIA1"/>
      <c r="HIB1"/>
      <c r="HIC1"/>
      <c r="HID1"/>
      <c r="HIE1"/>
      <c r="HIF1"/>
      <c r="HIG1"/>
      <c r="HIH1"/>
      <c r="HII1"/>
      <c r="HIJ1"/>
      <c r="HIK1"/>
      <c r="HIL1"/>
      <c r="HIM1"/>
      <c r="HIN1"/>
      <c r="HIO1"/>
      <c r="HIP1"/>
      <c r="HIQ1"/>
      <c r="HIR1"/>
      <c r="HIS1"/>
      <c r="HIT1"/>
      <c r="HIU1"/>
      <c r="HIV1"/>
      <c r="HIW1"/>
      <c r="HIX1"/>
      <c r="HIY1"/>
      <c r="HIZ1"/>
      <c r="HJA1"/>
      <c r="HJB1"/>
      <c r="HJC1"/>
      <c r="HJD1"/>
      <c r="HJE1"/>
      <c r="HJF1"/>
      <c r="HJG1"/>
      <c r="HJH1"/>
      <c r="HJI1"/>
      <c r="HJJ1"/>
      <c r="HJK1"/>
      <c r="HJL1"/>
      <c r="HJM1"/>
      <c r="HJN1"/>
      <c r="HJO1"/>
      <c r="HJP1"/>
      <c r="HJQ1"/>
      <c r="HJR1"/>
      <c r="HJS1"/>
      <c r="HJT1"/>
      <c r="HJU1"/>
      <c r="HJV1"/>
      <c r="HJW1"/>
      <c r="HJX1"/>
      <c r="HJY1"/>
      <c r="HJZ1"/>
      <c r="HKA1"/>
      <c r="HKB1"/>
      <c r="HKC1"/>
      <c r="HKD1"/>
      <c r="HKE1"/>
      <c r="HKF1"/>
      <c r="HKG1"/>
      <c r="HKH1"/>
      <c r="HKI1"/>
      <c r="HKJ1"/>
      <c r="HKK1"/>
      <c r="HKL1"/>
      <c r="HKM1"/>
      <c r="HKN1"/>
      <c r="HKO1"/>
      <c r="HKP1"/>
      <c r="HKQ1"/>
      <c r="HKR1"/>
      <c r="HKS1"/>
      <c r="HKT1"/>
      <c r="HKU1"/>
      <c r="HKV1"/>
      <c r="HKW1"/>
      <c r="HKX1"/>
      <c r="HKY1"/>
      <c r="HKZ1"/>
      <c r="HLA1"/>
      <c r="HLB1"/>
      <c r="HLC1"/>
      <c r="HLD1"/>
      <c r="HLE1"/>
      <c r="HLF1"/>
      <c r="HLG1"/>
      <c r="HLH1"/>
      <c r="HLI1"/>
      <c r="HLJ1"/>
      <c r="HLK1"/>
      <c r="HLL1"/>
      <c r="HLM1"/>
      <c r="HLN1"/>
      <c r="HLO1"/>
      <c r="HLP1"/>
      <c r="HLQ1"/>
      <c r="HLR1"/>
      <c r="HLS1"/>
      <c r="HLT1"/>
      <c r="HLU1"/>
      <c r="HLV1"/>
      <c r="HLW1"/>
      <c r="HLX1"/>
      <c r="HLY1"/>
      <c r="HLZ1"/>
      <c r="HMA1"/>
      <c r="HMB1"/>
      <c r="HMC1"/>
      <c r="HMD1"/>
      <c r="HME1"/>
      <c r="HMF1"/>
      <c r="HMG1"/>
      <c r="HMH1"/>
      <c r="HMI1"/>
      <c r="HMJ1"/>
      <c r="HMK1"/>
      <c r="HML1"/>
      <c r="HMM1"/>
      <c r="HMN1"/>
      <c r="HMO1"/>
      <c r="HMP1"/>
      <c r="HMQ1"/>
      <c r="HMR1"/>
      <c r="HMS1"/>
      <c r="HMT1"/>
      <c r="HMU1"/>
      <c r="HMV1"/>
      <c r="HMW1"/>
      <c r="HMX1"/>
      <c r="HMY1"/>
      <c r="HMZ1"/>
      <c r="HNA1"/>
      <c r="HNB1"/>
      <c r="HNC1"/>
      <c r="HND1"/>
      <c r="HNE1"/>
      <c r="HNF1"/>
      <c r="HNG1"/>
      <c r="HNH1"/>
      <c r="HNI1"/>
      <c r="HNJ1"/>
      <c r="HNK1"/>
      <c r="HNL1"/>
      <c r="HNM1"/>
      <c r="HNN1"/>
      <c r="HNO1"/>
      <c r="HNP1"/>
      <c r="HNQ1"/>
      <c r="HNR1"/>
      <c r="HNS1"/>
      <c r="HNT1"/>
      <c r="HNU1"/>
      <c r="HNV1"/>
      <c r="HNW1"/>
      <c r="HNX1"/>
      <c r="HNY1"/>
      <c r="HNZ1"/>
      <c r="HOA1"/>
      <c r="HOB1"/>
      <c r="HOC1"/>
      <c r="HOD1"/>
      <c r="HOE1"/>
      <c r="HOF1"/>
      <c r="HOG1"/>
      <c r="HOH1"/>
      <c r="HOI1"/>
      <c r="HOJ1"/>
      <c r="HOK1"/>
      <c r="HOL1"/>
      <c r="HOM1"/>
      <c r="HON1"/>
      <c r="HOO1"/>
      <c r="HOP1"/>
      <c r="HOQ1"/>
      <c r="HOR1"/>
      <c r="HOS1"/>
      <c r="HOT1"/>
      <c r="HOU1"/>
      <c r="HOV1"/>
      <c r="HOW1"/>
      <c r="HOX1"/>
      <c r="HOY1"/>
      <c r="HOZ1"/>
      <c r="HPA1"/>
      <c r="HPB1"/>
      <c r="HPC1"/>
      <c r="HPD1"/>
      <c r="HPE1"/>
      <c r="HPF1"/>
      <c r="HPG1"/>
      <c r="HPH1"/>
      <c r="HPI1"/>
      <c r="HPJ1"/>
      <c r="HPK1"/>
      <c r="HPL1"/>
      <c r="HPM1"/>
      <c r="HPN1"/>
      <c r="HPO1"/>
      <c r="HPP1"/>
      <c r="HPQ1"/>
      <c r="HPR1"/>
      <c r="HPS1"/>
      <c r="HPT1"/>
      <c r="HPU1"/>
      <c r="HPV1"/>
      <c r="HPW1"/>
      <c r="HPX1"/>
      <c r="HPY1"/>
      <c r="HPZ1"/>
      <c r="HQA1"/>
      <c r="HQB1"/>
      <c r="HQC1"/>
      <c r="HQD1"/>
      <c r="HQE1"/>
      <c r="HQF1"/>
      <c r="HQG1"/>
      <c r="HQH1"/>
      <c r="HQI1"/>
      <c r="HQJ1"/>
      <c r="HQK1"/>
      <c r="HQL1"/>
      <c r="HQM1"/>
      <c r="HQN1"/>
      <c r="HQO1"/>
      <c r="HQP1"/>
      <c r="HQQ1"/>
      <c r="HQR1"/>
      <c r="HQS1"/>
      <c r="HQT1"/>
      <c r="HQU1"/>
      <c r="HQV1"/>
      <c r="HQW1"/>
      <c r="HQX1"/>
      <c r="HQY1"/>
      <c r="HQZ1"/>
      <c r="HRA1"/>
      <c r="HRB1"/>
      <c r="HRC1"/>
      <c r="HRD1"/>
      <c r="HRE1"/>
      <c r="HRF1"/>
      <c r="HRG1"/>
      <c r="HRH1"/>
      <c r="HRI1"/>
      <c r="HRJ1"/>
      <c r="HRK1"/>
      <c r="HRL1"/>
      <c r="HRM1"/>
      <c r="HRN1"/>
      <c r="HRO1"/>
      <c r="HRP1"/>
      <c r="HRQ1"/>
      <c r="HRR1"/>
      <c r="HRS1"/>
      <c r="HRT1"/>
      <c r="HRU1"/>
      <c r="HRV1"/>
      <c r="HRW1"/>
      <c r="HRX1"/>
      <c r="HRY1"/>
      <c r="HRZ1"/>
      <c r="HSA1"/>
      <c r="HSB1"/>
      <c r="HSC1"/>
      <c r="HSD1"/>
      <c r="HSE1"/>
      <c r="HSF1"/>
      <c r="HSG1"/>
      <c r="HSH1"/>
      <c r="HSI1"/>
      <c r="HSJ1"/>
      <c r="HSK1"/>
      <c r="HSL1"/>
      <c r="HSM1"/>
      <c r="HSN1"/>
      <c r="HSO1"/>
      <c r="HSP1"/>
      <c r="HSQ1"/>
      <c r="HSR1"/>
      <c r="HSS1"/>
      <c r="HST1"/>
      <c r="HSU1"/>
      <c r="HSV1"/>
      <c r="HSW1"/>
      <c r="HSX1"/>
      <c r="HSY1"/>
      <c r="HSZ1"/>
      <c r="HTA1"/>
      <c r="HTB1"/>
      <c r="HTC1"/>
      <c r="HTD1"/>
      <c r="HTE1"/>
      <c r="HTF1"/>
      <c r="HTG1"/>
      <c r="HTH1"/>
      <c r="HTI1"/>
      <c r="HTJ1"/>
      <c r="HTK1"/>
      <c r="HTL1"/>
      <c r="HTM1"/>
      <c r="HTN1"/>
      <c r="HTO1"/>
      <c r="HTP1"/>
      <c r="HTQ1"/>
      <c r="HTR1"/>
      <c r="HTS1"/>
      <c r="HTT1"/>
      <c r="HTU1"/>
      <c r="HTV1"/>
      <c r="HTW1"/>
      <c r="HTX1"/>
      <c r="HTY1"/>
      <c r="HTZ1"/>
      <c r="HUA1"/>
      <c r="HUB1"/>
      <c r="HUC1"/>
      <c r="HUD1"/>
      <c r="HUE1"/>
      <c r="HUF1"/>
      <c r="HUG1"/>
      <c r="HUH1"/>
      <c r="HUI1"/>
      <c r="HUJ1"/>
      <c r="HUK1"/>
      <c r="HUL1"/>
      <c r="HUM1"/>
      <c r="HUN1"/>
      <c r="HUO1"/>
      <c r="HUP1"/>
      <c r="HUQ1"/>
      <c r="HUR1"/>
      <c r="HUS1"/>
      <c r="HUT1"/>
      <c r="HUU1"/>
      <c r="HUV1"/>
      <c r="HUW1"/>
      <c r="HUX1"/>
      <c r="HUY1"/>
      <c r="HUZ1"/>
      <c r="HVA1"/>
      <c r="HVB1"/>
      <c r="HVC1"/>
      <c r="HVD1"/>
      <c r="HVE1"/>
      <c r="HVF1"/>
      <c r="HVG1"/>
      <c r="HVH1"/>
      <c r="HVI1"/>
      <c r="HVJ1"/>
      <c r="HVK1"/>
      <c r="HVL1"/>
      <c r="HVM1"/>
      <c r="HVN1"/>
      <c r="HVO1"/>
      <c r="HVP1"/>
      <c r="HVQ1"/>
      <c r="HVR1"/>
      <c r="HVS1"/>
      <c r="HVT1"/>
      <c r="HVU1"/>
      <c r="HVV1"/>
      <c r="HVW1"/>
      <c r="HVX1"/>
      <c r="HVY1"/>
      <c r="HVZ1"/>
      <c r="HWA1"/>
      <c r="HWB1"/>
      <c r="HWC1"/>
      <c r="HWD1"/>
      <c r="HWE1"/>
      <c r="HWF1"/>
      <c r="HWG1"/>
      <c r="HWH1"/>
      <c r="HWI1"/>
      <c r="HWJ1"/>
      <c r="HWK1"/>
      <c r="HWL1"/>
      <c r="HWM1"/>
      <c r="HWN1"/>
      <c r="HWO1"/>
      <c r="HWP1"/>
      <c r="HWQ1"/>
      <c r="HWR1"/>
      <c r="HWS1"/>
      <c r="HWT1"/>
      <c r="HWU1"/>
      <c r="HWV1"/>
      <c r="HWW1"/>
      <c r="HWX1"/>
      <c r="HWY1"/>
      <c r="HWZ1"/>
      <c r="HXA1"/>
      <c r="HXB1"/>
      <c r="HXC1"/>
      <c r="HXD1"/>
      <c r="HXE1"/>
      <c r="HXF1"/>
      <c r="HXG1"/>
      <c r="HXH1"/>
      <c r="HXI1"/>
      <c r="HXJ1"/>
      <c r="HXK1"/>
      <c r="HXL1"/>
      <c r="HXM1"/>
      <c r="HXN1"/>
      <c r="HXO1"/>
      <c r="HXP1"/>
      <c r="HXQ1"/>
      <c r="HXR1"/>
      <c r="HXS1"/>
      <c r="HXT1"/>
      <c r="HXU1"/>
      <c r="HXV1"/>
      <c r="HXW1"/>
      <c r="HXX1"/>
      <c r="HXY1"/>
      <c r="HXZ1"/>
      <c r="HYA1"/>
      <c r="HYB1"/>
      <c r="HYC1"/>
      <c r="HYD1"/>
      <c r="HYE1"/>
      <c r="HYF1"/>
      <c r="HYG1"/>
      <c r="HYH1"/>
      <c r="HYI1"/>
      <c r="HYJ1"/>
      <c r="HYK1"/>
      <c r="HYL1"/>
      <c r="HYM1"/>
      <c r="HYN1"/>
      <c r="HYO1"/>
      <c r="HYP1"/>
      <c r="HYQ1"/>
      <c r="HYR1"/>
      <c r="HYS1"/>
      <c r="HYT1"/>
      <c r="HYU1"/>
      <c r="HYV1"/>
      <c r="HYW1"/>
      <c r="HYX1"/>
      <c r="HYY1"/>
      <c r="HYZ1"/>
      <c r="HZA1"/>
      <c r="HZB1"/>
      <c r="HZC1"/>
      <c r="HZD1"/>
      <c r="HZE1"/>
      <c r="HZF1"/>
      <c r="HZG1"/>
      <c r="HZH1"/>
      <c r="HZI1"/>
      <c r="HZJ1"/>
      <c r="HZK1"/>
      <c r="HZL1"/>
      <c r="HZM1"/>
      <c r="HZN1"/>
      <c r="HZO1"/>
      <c r="HZP1"/>
      <c r="HZQ1"/>
      <c r="HZR1"/>
      <c r="HZS1"/>
      <c r="HZT1"/>
      <c r="HZU1"/>
      <c r="HZV1"/>
      <c r="HZW1"/>
      <c r="HZX1"/>
      <c r="HZY1"/>
      <c r="HZZ1"/>
      <c r="IAA1"/>
      <c r="IAB1"/>
      <c r="IAC1"/>
      <c r="IAD1"/>
      <c r="IAE1"/>
      <c r="IAF1"/>
      <c r="IAG1"/>
      <c r="IAH1"/>
      <c r="IAI1"/>
      <c r="IAJ1"/>
      <c r="IAK1"/>
      <c r="IAL1"/>
      <c r="IAM1"/>
      <c r="IAN1"/>
      <c r="IAO1"/>
      <c r="IAP1"/>
      <c r="IAQ1"/>
      <c r="IAR1"/>
      <c r="IAS1"/>
      <c r="IAT1"/>
      <c r="IAU1"/>
      <c r="IAV1"/>
      <c r="IAW1"/>
      <c r="IAX1"/>
      <c r="IAY1"/>
      <c r="IAZ1"/>
      <c r="IBA1"/>
      <c r="IBB1"/>
      <c r="IBC1"/>
      <c r="IBD1"/>
      <c r="IBE1"/>
      <c r="IBF1"/>
      <c r="IBG1"/>
      <c r="IBH1"/>
      <c r="IBI1"/>
      <c r="IBJ1"/>
      <c r="IBK1"/>
      <c r="IBL1"/>
      <c r="IBM1"/>
      <c r="IBN1"/>
      <c r="IBO1"/>
      <c r="IBP1"/>
      <c r="IBQ1"/>
      <c r="IBR1"/>
      <c r="IBS1"/>
      <c r="IBT1"/>
      <c r="IBU1"/>
      <c r="IBV1"/>
      <c r="IBW1"/>
      <c r="IBX1"/>
      <c r="IBY1"/>
      <c r="IBZ1"/>
      <c r="ICA1"/>
      <c r="ICB1"/>
      <c r="ICC1"/>
      <c r="ICD1"/>
      <c r="ICE1"/>
      <c r="ICF1"/>
      <c r="ICG1"/>
      <c r="ICH1"/>
      <c r="ICI1"/>
      <c r="ICJ1"/>
      <c r="ICK1"/>
      <c r="ICL1"/>
      <c r="ICM1"/>
      <c r="ICN1"/>
      <c r="ICO1"/>
      <c r="ICP1"/>
      <c r="ICQ1"/>
      <c r="ICR1"/>
      <c r="ICS1"/>
      <c r="ICT1"/>
      <c r="ICU1"/>
      <c r="ICV1"/>
      <c r="ICW1"/>
      <c r="ICX1"/>
      <c r="ICY1"/>
      <c r="ICZ1"/>
      <c r="IDA1"/>
      <c r="IDB1"/>
      <c r="IDC1"/>
      <c r="IDD1"/>
      <c r="IDE1"/>
      <c r="IDF1"/>
      <c r="IDG1"/>
      <c r="IDH1"/>
      <c r="IDI1"/>
      <c r="IDJ1"/>
      <c r="IDK1"/>
      <c r="IDL1"/>
      <c r="IDM1"/>
      <c r="IDN1"/>
      <c r="IDO1"/>
      <c r="IDP1"/>
      <c r="IDQ1"/>
      <c r="IDR1"/>
      <c r="IDS1"/>
      <c r="IDT1"/>
      <c r="IDU1"/>
      <c r="IDV1"/>
      <c r="IDW1"/>
      <c r="IDX1"/>
      <c r="IDY1"/>
      <c r="IDZ1"/>
      <c r="IEA1"/>
      <c r="IEB1"/>
      <c r="IEC1"/>
      <c r="IED1"/>
      <c r="IEE1"/>
      <c r="IEF1"/>
      <c r="IEG1"/>
      <c r="IEH1"/>
      <c r="IEI1"/>
      <c r="IEJ1"/>
      <c r="IEK1"/>
      <c r="IEL1"/>
      <c r="IEM1"/>
      <c r="IEN1"/>
      <c r="IEO1"/>
      <c r="IEP1"/>
      <c r="IEQ1"/>
      <c r="IER1"/>
      <c r="IES1"/>
      <c r="IET1"/>
      <c r="IEU1"/>
      <c r="IEV1"/>
      <c r="IEW1"/>
      <c r="IEX1"/>
      <c r="IEY1"/>
      <c r="IEZ1"/>
      <c r="IFA1"/>
      <c r="IFB1"/>
      <c r="IFC1"/>
      <c r="IFD1"/>
      <c r="IFE1"/>
      <c r="IFF1"/>
      <c r="IFG1"/>
      <c r="IFH1"/>
      <c r="IFI1"/>
      <c r="IFJ1"/>
      <c r="IFK1"/>
      <c r="IFL1"/>
      <c r="IFM1"/>
      <c r="IFN1"/>
      <c r="IFO1"/>
      <c r="IFP1"/>
      <c r="IFQ1"/>
      <c r="IFR1"/>
      <c r="IFS1"/>
      <c r="IFT1"/>
      <c r="IFU1"/>
      <c r="IFV1"/>
      <c r="IFW1"/>
      <c r="IFX1"/>
      <c r="IFY1"/>
      <c r="IFZ1"/>
      <c r="IGA1"/>
      <c r="IGB1"/>
      <c r="IGC1"/>
      <c r="IGD1"/>
      <c r="IGE1"/>
      <c r="IGF1"/>
      <c r="IGG1"/>
      <c r="IGH1"/>
      <c r="IGI1"/>
      <c r="IGJ1"/>
      <c r="IGK1"/>
      <c r="IGL1"/>
      <c r="IGM1"/>
      <c r="IGN1"/>
      <c r="IGO1"/>
      <c r="IGP1"/>
      <c r="IGQ1"/>
      <c r="IGR1"/>
      <c r="IGS1"/>
      <c r="IGT1"/>
      <c r="IGU1"/>
      <c r="IGV1"/>
      <c r="IGW1"/>
      <c r="IGX1"/>
      <c r="IGY1"/>
      <c r="IGZ1"/>
      <c r="IHA1"/>
      <c r="IHB1"/>
      <c r="IHC1"/>
      <c r="IHD1"/>
      <c r="IHE1"/>
      <c r="IHF1"/>
      <c r="IHG1"/>
      <c r="IHH1"/>
      <c r="IHI1"/>
      <c r="IHJ1"/>
      <c r="IHK1"/>
      <c r="IHL1"/>
      <c r="IHM1"/>
      <c r="IHN1"/>
      <c r="IHO1"/>
      <c r="IHP1"/>
      <c r="IHQ1"/>
      <c r="IHR1"/>
      <c r="IHS1"/>
      <c r="IHT1"/>
      <c r="IHU1"/>
      <c r="IHV1"/>
      <c r="IHW1"/>
      <c r="IHX1"/>
      <c r="IHY1"/>
      <c r="IHZ1"/>
      <c r="IIA1"/>
      <c r="IIB1"/>
      <c r="IIC1"/>
      <c r="IID1"/>
      <c r="IIE1"/>
      <c r="IIF1"/>
      <c r="IIG1"/>
      <c r="IIH1"/>
      <c r="III1"/>
      <c r="IIJ1"/>
      <c r="IIK1"/>
      <c r="IIL1"/>
      <c r="IIM1"/>
      <c r="IIN1"/>
      <c r="IIO1"/>
      <c r="IIP1"/>
      <c r="IIQ1"/>
      <c r="IIR1"/>
      <c r="IIS1"/>
      <c r="IIT1"/>
      <c r="IIU1"/>
      <c r="IIV1"/>
      <c r="IIW1"/>
      <c r="IIX1"/>
      <c r="IIY1"/>
      <c r="IIZ1"/>
      <c r="IJA1"/>
      <c r="IJB1"/>
      <c r="IJC1"/>
      <c r="IJD1"/>
      <c r="IJE1"/>
      <c r="IJF1"/>
      <c r="IJG1"/>
      <c r="IJH1"/>
      <c r="IJI1"/>
      <c r="IJJ1"/>
      <c r="IJK1"/>
      <c r="IJL1"/>
      <c r="IJM1"/>
      <c r="IJN1"/>
      <c r="IJO1"/>
      <c r="IJP1"/>
      <c r="IJQ1"/>
      <c r="IJR1"/>
      <c r="IJS1"/>
      <c r="IJT1"/>
      <c r="IJU1"/>
      <c r="IJV1"/>
      <c r="IJW1"/>
      <c r="IJX1"/>
      <c r="IJY1"/>
      <c r="IJZ1"/>
      <c r="IKA1"/>
      <c r="IKB1"/>
      <c r="IKC1"/>
      <c r="IKD1"/>
      <c r="IKE1"/>
      <c r="IKF1"/>
      <c r="IKG1"/>
      <c r="IKH1"/>
      <c r="IKI1"/>
      <c r="IKJ1"/>
      <c r="IKK1"/>
      <c r="IKL1"/>
      <c r="IKM1"/>
      <c r="IKN1"/>
      <c r="IKO1"/>
      <c r="IKP1"/>
      <c r="IKQ1"/>
      <c r="IKR1"/>
      <c r="IKS1"/>
      <c r="IKT1"/>
      <c r="IKU1"/>
      <c r="IKV1"/>
      <c r="IKW1"/>
      <c r="IKX1"/>
      <c r="IKY1"/>
      <c r="IKZ1"/>
      <c r="ILA1"/>
      <c r="ILB1"/>
      <c r="ILC1"/>
      <c r="ILD1"/>
      <c r="ILE1"/>
      <c r="ILF1"/>
      <c r="ILG1"/>
      <c r="ILH1"/>
      <c r="ILI1"/>
      <c r="ILJ1"/>
      <c r="ILK1"/>
      <c r="ILL1"/>
      <c r="ILM1"/>
      <c r="ILN1"/>
      <c r="ILO1"/>
      <c r="ILP1"/>
      <c r="ILQ1"/>
      <c r="ILR1"/>
      <c r="ILS1"/>
      <c r="ILT1"/>
      <c r="ILU1"/>
      <c r="ILV1"/>
      <c r="ILW1"/>
      <c r="ILX1"/>
      <c r="ILY1"/>
      <c r="ILZ1"/>
      <c r="IMA1"/>
      <c r="IMB1"/>
      <c r="IMC1"/>
      <c r="IMD1"/>
      <c r="IME1"/>
      <c r="IMF1"/>
      <c r="IMG1"/>
      <c r="IMH1"/>
      <c r="IMI1"/>
      <c r="IMJ1"/>
      <c r="IMK1"/>
      <c r="IML1"/>
      <c r="IMM1"/>
      <c r="IMN1"/>
      <c r="IMO1"/>
      <c r="IMP1"/>
      <c r="IMQ1"/>
      <c r="IMR1"/>
      <c r="IMS1"/>
      <c r="IMT1"/>
      <c r="IMU1"/>
      <c r="IMV1"/>
      <c r="IMW1"/>
      <c r="IMX1"/>
      <c r="IMY1"/>
      <c r="IMZ1"/>
      <c r="INA1"/>
      <c r="INB1"/>
      <c r="INC1"/>
      <c r="IND1"/>
      <c r="INE1"/>
      <c r="INF1"/>
      <c r="ING1"/>
      <c r="INH1"/>
      <c r="INI1"/>
      <c r="INJ1"/>
      <c r="INK1"/>
      <c r="INL1"/>
      <c r="INM1"/>
      <c r="INN1"/>
      <c r="INO1"/>
      <c r="INP1"/>
      <c r="INQ1"/>
      <c r="INR1"/>
      <c r="INS1"/>
      <c r="INT1"/>
      <c r="INU1"/>
      <c r="INV1"/>
      <c r="INW1"/>
      <c r="INX1"/>
      <c r="INY1"/>
      <c r="INZ1"/>
      <c r="IOA1"/>
      <c r="IOB1"/>
      <c r="IOC1"/>
      <c r="IOD1"/>
      <c r="IOE1"/>
      <c r="IOF1"/>
      <c r="IOG1"/>
      <c r="IOH1"/>
      <c r="IOI1"/>
      <c r="IOJ1"/>
      <c r="IOK1"/>
      <c r="IOL1"/>
      <c r="IOM1"/>
      <c r="ION1"/>
      <c r="IOO1"/>
      <c r="IOP1"/>
      <c r="IOQ1"/>
      <c r="IOR1"/>
      <c r="IOS1"/>
      <c r="IOT1"/>
      <c r="IOU1"/>
      <c r="IOV1"/>
      <c r="IOW1"/>
      <c r="IOX1"/>
      <c r="IOY1"/>
      <c r="IOZ1"/>
      <c r="IPA1"/>
      <c r="IPB1"/>
      <c r="IPC1"/>
      <c r="IPD1"/>
      <c r="IPE1"/>
      <c r="IPF1"/>
      <c r="IPG1"/>
      <c r="IPH1"/>
      <c r="IPI1"/>
      <c r="IPJ1"/>
      <c r="IPK1"/>
      <c r="IPL1"/>
      <c r="IPM1"/>
      <c r="IPN1"/>
      <c r="IPO1"/>
      <c r="IPP1"/>
      <c r="IPQ1"/>
      <c r="IPR1"/>
      <c r="IPS1"/>
      <c r="IPT1"/>
      <c r="IPU1"/>
      <c r="IPV1"/>
      <c r="IPW1"/>
      <c r="IPX1"/>
      <c r="IPY1"/>
      <c r="IPZ1"/>
      <c r="IQA1"/>
      <c r="IQB1"/>
      <c r="IQC1"/>
      <c r="IQD1"/>
      <c r="IQE1"/>
      <c r="IQF1"/>
      <c r="IQG1"/>
      <c r="IQH1"/>
      <c r="IQI1"/>
      <c r="IQJ1"/>
      <c r="IQK1"/>
      <c r="IQL1"/>
      <c r="IQM1"/>
      <c r="IQN1"/>
      <c r="IQO1"/>
      <c r="IQP1"/>
      <c r="IQQ1"/>
      <c r="IQR1"/>
      <c r="IQS1"/>
      <c r="IQT1"/>
      <c r="IQU1"/>
      <c r="IQV1"/>
      <c r="IQW1"/>
      <c r="IQX1"/>
      <c r="IQY1"/>
      <c r="IQZ1"/>
      <c r="IRA1"/>
      <c r="IRB1"/>
      <c r="IRC1"/>
      <c r="IRD1"/>
      <c r="IRE1"/>
      <c r="IRF1"/>
      <c r="IRG1"/>
      <c r="IRH1"/>
      <c r="IRI1"/>
      <c r="IRJ1"/>
      <c r="IRK1"/>
      <c r="IRL1"/>
      <c r="IRM1"/>
      <c r="IRN1"/>
      <c r="IRO1"/>
      <c r="IRP1"/>
      <c r="IRQ1"/>
      <c r="IRR1"/>
      <c r="IRS1"/>
      <c r="IRT1"/>
      <c r="IRU1"/>
      <c r="IRV1"/>
      <c r="IRW1"/>
      <c r="IRX1"/>
      <c r="IRY1"/>
      <c r="IRZ1"/>
      <c r="ISA1"/>
      <c r="ISB1"/>
      <c r="ISC1"/>
      <c r="ISD1"/>
      <c r="ISE1"/>
      <c r="ISF1"/>
      <c r="ISG1"/>
      <c r="ISH1"/>
      <c r="ISI1"/>
      <c r="ISJ1"/>
      <c r="ISK1"/>
      <c r="ISL1"/>
      <c r="ISM1"/>
      <c r="ISN1"/>
      <c r="ISO1"/>
      <c r="ISP1"/>
      <c r="ISQ1"/>
      <c r="ISR1"/>
      <c r="ISS1"/>
      <c r="IST1"/>
      <c r="ISU1"/>
      <c r="ISV1"/>
      <c r="ISW1"/>
      <c r="ISX1"/>
      <c r="ISY1"/>
      <c r="ISZ1"/>
      <c r="ITA1"/>
      <c r="ITB1"/>
      <c r="ITC1"/>
      <c r="ITD1"/>
      <c r="ITE1"/>
      <c r="ITF1"/>
      <c r="ITG1"/>
      <c r="ITH1"/>
      <c r="ITI1"/>
      <c r="ITJ1"/>
      <c r="ITK1"/>
      <c r="ITL1"/>
      <c r="ITM1"/>
      <c r="ITN1"/>
      <c r="ITO1"/>
      <c r="ITP1"/>
      <c r="ITQ1"/>
      <c r="ITR1"/>
      <c r="ITS1"/>
      <c r="ITT1"/>
      <c r="ITU1"/>
      <c r="ITV1"/>
      <c r="ITW1"/>
      <c r="ITX1"/>
      <c r="ITY1"/>
      <c r="ITZ1"/>
      <c r="IUA1"/>
      <c r="IUB1"/>
      <c r="IUC1"/>
      <c r="IUD1"/>
      <c r="IUE1"/>
      <c r="IUF1"/>
      <c r="IUG1"/>
      <c r="IUH1"/>
      <c r="IUI1"/>
      <c r="IUJ1"/>
      <c r="IUK1"/>
      <c r="IUL1"/>
      <c r="IUM1"/>
      <c r="IUN1"/>
      <c r="IUO1"/>
      <c r="IUP1"/>
      <c r="IUQ1"/>
      <c r="IUR1"/>
      <c r="IUS1"/>
      <c r="IUT1"/>
      <c r="IUU1"/>
      <c r="IUV1"/>
      <c r="IUW1"/>
      <c r="IUX1"/>
      <c r="IUY1"/>
      <c r="IUZ1"/>
      <c r="IVA1"/>
      <c r="IVB1"/>
      <c r="IVC1"/>
      <c r="IVD1"/>
      <c r="IVE1"/>
      <c r="IVF1"/>
      <c r="IVG1"/>
      <c r="IVH1"/>
      <c r="IVI1"/>
      <c r="IVJ1"/>
      <c r="IVK1"/>
      <c r="IVL1"/>
      <c r="IVM1"/>
      <c r="IVN1"/>
      <c r="IVO1"/>
      <c r="IVP1"/>
      <c r="IVQ1"/>
      <c r="IVR1"/>
      <c r="IVS1"/>
      <c r="IVT1"/>
      <c r="IVU1"/>
      <c r="IVV1"/>
      <c r="IVW1"/>
      <c r="IVX1"/>
      <c r="IVY1"/>
      <c r="IVZ1"/>
      <c r="IWA1"/>
      <c r="IWB1"/>
      <c r="IWC1"/>
      <c r="IWD1"/>
      <c r="IWE1"/>
      <c r="IWF1"/>
      <c r="IWG1"/>
      <c r="IWH1"/>
      <c r="IWI1"/>
      <c r="IWJ1"/>
      <c r="IWK1"/>
      <c r="IWL1"/>
      <c r="IWM1"/>
      <c r="IWN1"/>
      <c r="IWO1"/>
      <c r="IWP1"/>
      <c r="IWQ1"/>
      <c r="IWR1"/>
      <c r="IWS1"/>
      <c r="IWT1"/>
      <c r="IWU1"/>
      <c r="IWV1"/>
      <c r="IWW1"/>
      <c r="IWX1"/>
      <c r="IWY1"/>
      <c r="IWZ1"/>
      <c r="IXA1"/>
      <c r="IXB1"/>
      <c r="IXC1"/>
      <c r="IXD1"/>
      <c r="IXE1"/>
      <c r="IXF1"/>
      <c r="IXG1"/>
      <c r="IXH1"/>
      <c r="IXI1"/>
      <c r="IXJ1"/>
      <c r="IXK1"/>
      <c r="IXL1"/>
      <c r="IXM1"/>
      <c r="IXN1"/>
      <c r="IXO1"/>
      <c r="IXP1"/>
      <c r="IXQ1"/>
      <c r="IXR1"/>
      <c r="IXS1"/>
      <c r="IXT1"/>
      <c r="IXU1"/>
      <c r="IXV1"/>
      <c r="IXW1"/>
      <c r="IXX1"/>
      <c r="IXY1"/>
      <c r="IXZ1"/>
      <c r="IYA1"/>
      <c r="IYB1"/>
      <c r="IYC1"/>
      <c r="IYD1"/>
      <c r="IYE1"/>
      <c r="IYF1"/>
      <c r="IYG1"/>
      <c r="IYH1"/>
      <c r="IYI1"/>
      <c r="IYJ1"/>
      <c r="IYK1"/>
      <c r="IYL1"/>
      <c r="IYM1"/>
      <c r="IYN1"/>
      <c r="IYO1"/>
      <c r="IYP1"/>
      <c r="IYQ1"/>
      <c r="IYR1"/>
      <c r="IYS1"/>
      <c r="IYT1"/>
      <c r="IYU1"/>
      <c r="IYV1"/>
      <c r="IYW1"/>
      <c r="IYX1"/>
      <c r="IYY1"/>
      <c r="IYZ1"/>
      <c r="IZA1"/>
      <c r="IZB1"/>
      <c r="IZC1"/>
      <c r="IZD1"/>
      <c r="IZE1"/>
      <c r="IZF1"/>
      <c r="IZG1"/>
      <c r="IZH1"/>
      <c r="IZI1"/>
      <c r="IZJ1"/>
      <c r="IZK1"/>
      <c r="IZL1"/>
      <c r="IZM1"/>
      <c r="IZN1"/>
      <c r="IZO1"/>
      <c r="IZP1"/>
      <c r="IZQ1"/>
      <c r="IZR1"/>
      <c r="IZS1"/>
      <c r="IZT1"/>
      <c r="IZU1"/>
      <c r="IZV1"/>
      <c r="IZW1"/>
      <c r="IZX1"/>
      <c r="IZY1"/>
      <c r="IZZ1"/>
      <c r="JAA1"/>
      <c r="JAB1"/>
      <c r="JAC1"/>
      <c r="JAD1"/>
      <c r="JAE1"/>
      <c r="JAF1"/>
      <c r="JAG1"/>
      <c r="JAH1"/>
      <c r="JAI1"/>
      <c r="JAJ1"/>
      <c r="JAK1"/>
      <c r="JAL1"/>
      <c r="JAM1"/>
      <c r="JAN1"/>
      <c r="JAO1"/>
      <c r="JAP1"/>
      <c r="JAQ1"/>
      <c r="JAR1"/>
      <c r="JAS1"/>
      <c r="JAT1"/>
      <c r="JAU1"/>
      <c r="JAV1"/>
      <c r="JAW1"/>
      <c r="JAX1"/>
      <c r="JAY1"/>
      <c r="JAZ1"/>
      <c r="JBA1"/>
      <c r="JBB1"/>
      <c r="JBC1"/>
      <c r="JBD1"/>
      <c r="JBE1"/>
      <c r="JBF1"/>
      <c r="JBG1"/>
      <c r="JBH1"/>
      <c r="JBI1"/>
      <c r="JBJ1"/>
      <c r="JBK1"/>
      <c r="JBL1"/>
      <c r="JBM1"/>
      <c r="JBN1"/>
      <c r="JBO1"/>
      <c r="JBP1"/>
      <c r="JBQ1"/>
      <c r="JBR1"/>
      <c r="JBS1"/>
      <c r="JBT1"/>
      <c r="JBU1"/>
      <c r="JBV1"/>
      <c r="JBW1"/>
      <c r="JBX1"/>
      <c r="JBY1"/>
      <c r="JBZ1"/>
      <c r="JCA1"/>
      <c r="JCB1"/>
      <c r="JCC1"/>
      <c r="JCD1"/>
      <c r="JCE1"/>
      <c r="JCF1"/>
      <c r="JCG1"/>
      <c r="JCH1"/>
      <c r="JCI1"/>
      <c r="JCJ1"/>
      <c r="JCK1"/>
      <c r="JCL1"/>
      <c r="JCM1"/>
      <c r="JCN1"/>
      <c r="JCO1"/>
      <c r="JCP1"/>
      <c r="JCQ1"/>
      <c r="JCR1"/>
      <c r="JCS1"/>
      <c r="JCT1"/>
      <c r="JCU1"/>
      <c r="JCV1"/>
      <c r="JCW1"/>
      <c r="JCX1"/>
      <c r="JCY1"/>
      <c r="JCZ1"/>
      <c r="JDA1"/>
      <c r="JDB1"/>
      <c r="JDC1"/>
      <c r="JDD1"/>
      <c r="JDE1"/>
      <c r="JDF1"/>
      <c r="JDG1"/>
      <c r="JDH1"/>
      <c r="JDI1"/>
      <c r="JDJ1"/>
      <c r="JDK1"/>
      <c r="JDL1"/>
      <c r="JDM1"/>
      <c r="JDN1"/>
      <c r="JDO1"/>
      <c r="JDP1"/>
      <c r="JDQ1"/>
      <c r="JDR1"/>
      <c r="JDS1"/>
      <c r="JDT1"/>
      <c r="JDU1"/>
      <c r="JDV1"/>
      <c r="JDW1"/>
      <c r="JDX1"/>
      <c r="JDY1"/>
      <c r="JDZ1"/>
      <c r="JEA1"/>
      <c r="JEB1"/>
      <c r="JEC1"/>
      <c r="JED1"/>
      <c r="JEE1"/>
      <c r="JEF1"/>
      <c r="JEG1"/>
      <c r="JEH1"/>
      <c r="JEI1"/>
      <c r="JEJ1"/>
      <c r="JEK1"/>
      <c r="JEL1"/>
      <c r="JEM1"/>
      <c r="JEN1"/>
      <c r="JEO1"/>
      <c r="JEP1"/>
      <c r="JEQ1"/>
      <c r="JER1"/>
      <c r="JES1"/>
      <c r="JET1"/>
      <c r="JEU1"/>
      <c r="JEV1"/>
      <c r="JEW1"/>
      <c r="JEX1"/>
      <c r="JEY1"/>
      <c r="JEZ1"/>
      <c r="JFA1"/>
      <c r="JFB1"/>
      <c r="JFC1"/>
      <c r="JFD1"/>
      <c r="JFE1"/>
      <c r="JFF1"/>
      <c r="JFG1"/>
      <c r="JFH1"/>
      <c r="JFI1"/>
      <c r="JFJ1"/>
      <c r="JFK1"/>
      <c r="JFL1"/>
      <c r="JFM1"/>
      <c r="JFN1"/>
      <c r="JFO1"/>
      <c r="JFP1"/>
      <c r="JFQ1"/>
      <c r="JFR1"/>
      <c r="JFS1"/>
      <c r="JFT1"/>
      <c r="JFU1"/>
      <c r="JFV1"/>
      <c r="JFW1"/>
      <c r="JFX1"/>
      <c r="JFY1"/>
      <c r="JFZ1"/>
      <c r="JGA1"/>
      <c r="JGB1"/>
      <c r="JGC1"/>
      <c r="JGD1"/>
      <c r="JGE1"/>
      <c r="JGF1"/>
      <c r="JGG1"/>
      <c r="JGH1"/>
      <c r="JGI1"/>
      <c r="JGJ1"/>
      <c r="JGK1"/>
      <c r="JGL1"/>
      <c r="JGM1"/>
      <c r="JGN1"/>
      <c r="JGO1"/>
      <c r="JGP1"/>
      <c r="JGQ1"/>
      <c r="JGR1"/>
      <c r="JGS1"/>
      <c r="JGT1"/>
      <c r="JGU1"/>
      <c r="JGV1"/>
      <c r="JGW1"/>
      <c r="JGX1"/>
      <c r="JGY1"/>
      <c r="JGZ1"/>
      <c r="JHA1"/>
      <c r="JHB1"/>
      <c r="JHC1"/>
      <c r="JHD1"/>
      <c r="JHE1"/>
      <c r="JHF1"/>
      <c r="JHG1"/>
      <c r="JHH1"/>
      <c r="JHI1"/>
      <c r="JHJ1"/>
      <c r="JHK1"/>
      <c r="JHL1"/>
      <c r="JHM1"/>
      <c r="JHN1"/>
      <c r="JHO1"/>
      <c r="JHP1"/>
      <c r="JHQ1"/>
      <c r="JHR1"/>
      <c r="JHS1"/>
      <c r="JHT1"/>
      <c r="JHU1"/>
      <c r="JHV1"/>
      <c r="JHW1"/>
      <c r="JHX1"/>
      <c r="JHY1"/>
      <c r="JHZ1"/>
      <c r="JIA1"/>
      <c r="JIB1"/>
      <c r="JIC1"/>
      <c r="JID1"/>
      <c r="JIE1"/>
      <c r="JIF1"/>
      <c r="JIG1"/>
      <c r="JIH1"/>
      <c r="JII1"/>
      <c r="JIJ1"/>
      <c r="JIK1"/>
      <c r="JIL1"/>
      <c r="JIM1"/>
      <c r="JIN1"/>
      <c r="JIO1"/>
      <c r="JIP1"/>
      <c r="JIQ1"/>
      <c r="JIR1"/>
      <c r="JIS1"/>
      <c r="JIT1"/>
      <c r="JIU1"/>
      <c r="JIV1"/>
      <c r="JIW1"/>
      <c r="JIX1"/>
      <c r="JIY1"/>
      <c r="JIZ1"/>
      <c r="JJA1"/>
      <c r="JJB1"/>
      <c r="JJC1"/>
      <c r="JJD1"/>
      <c r="JJE1"/>
      <c r="JJF1"/>
      <c r="JJG1"/>
      <c r="JJH1"/>
      <c r="JJI1"/>
      <c r="JJJ1"/>
      <c r="JJK1"/>
      <c r="JJL1"/>
      <c r="JJM1"/>
      <c r="JJN1"/>
      <c r="JJO1"/>
      <c r="JJP1"/>
      <c r="JJQ1"/>
      <c r="JJR1"/>
      <c r="JJS1"/>
      <c r="JJT1"/>
      <c r="JJU1"/>
      <c r="JJV1"/>
      <c r="JJW1"/>
      <c r="JJX1"/>
      <c r="JJY1"/>
      <c r="JJZ1"/>
      <c r="JKA1"/>
      <c r="JKB1"/>
      <c r="JKC1"/>
      <c r="JKD1"/>
      <c r="JKE1"/>
      <c r="JKF1"/>
      <c r="JKG1"/>
      <c r="JKH1"/>
      <c r="JKI1"/>
      <c r="JKJ1"/>
      <c r="JKK1"/>
      <c r="JKL1"/>
      <c r="JKM1"/>
      <c r="JKN1"/>
      <c r="JKO1"/>
      <c r="JKP1"/>
      <c r="JKQ1"/>
      <c r="JKR1"/>
      <c r="JKS1"/>
      <c r="JKT1"/>
      <c r="JKU1"/>
      <c r="JKV1"/>
      <c r="JKW1"/>
      <c r="JKX1"/>
      <c r="JKY1"/>
      <c r="JKZ1"/>
      <c r="JLA1"/>
      <c r="JLB1"/>
      <c r="JLC1"/>
      <c r="JLD1"/>
      <c r="JLE1"/>
      <c r="JLF1"/>
      <c r="JLG1"/>
      <c r="JLH1"/>
      <c r="JLI1"/>
      <c r="JLJ1"/>
      <c r="JLK1"/>
      <c r="JLL1"/>
      <c r="JLM1"/>
      <c r="JLN1"/>
      <c r="JLO1"/>
      <c r="JLP1"/>
      <c r="JLQ1"/>
      <c r="JLR1"/>
      <c r="JLS1"/>
      <c r="JLT1"/>
      <c r="JLU1"/>
      <c r="JLV1"/>
      <c r="JLW1"/>
      <c r="JLX1"/>
      <c r="JLY1"/>
      <c r="JLZ1"/>
      <c r="JMA1"/>
      <c r="JMB1"/>
      <c r="JMC1"/>
      <c r="JMD1"/>
      <c r="JME1"/>
      <c r="JMF1"/>
      <c r="JMG1"/>
      <c r="JMH1"/>
      <c r="JMI1"/>
      <c r="JMJ1"/>
      <c r="JMK1"/>
      <c r="JML1"/>
      <c r="JMM1"/>
      <c r="JMN1"/>
      <c r="JMO1"/>
      <c r="JMP1"/>
      <c r="JMQ1"/>
      <c r="JMR1"/>
      <c r="JMS1"/>
      <c r="JMT1"/>
      <c r="JMU1"/>
      <c r="JMV1"/>
      <c r="JMW1"/>
      <c r="JMX1"/>
      <c r="JMY1"/>
      <c r="JMZ1"/>
      <c r="JNA1"/>
      <c r="JNB1"/>
      <c r="JNC1"/>
      <c r="JND1"/>
      <c r="JNE1"/>
      <c r="JNF1"/>
      <c r="JNG1"/>
      <c r="JNH1"/>
      <c r="JNI1"/>
      <c r="JNJ1"/>
      <c r="JNK1"/>
      <c r="JNL1"/>
      <c r="JNM1"/>
      <c r="JNN1"/>
      <c r="JNO1"/>
      <c r="JNP1"/>
      <c r="JNQ1"/>
      <c r="JNR1"/>
      <c r="JNS1"/>
      <c r="JNT1"/>
      <c r="JNU1"/>
      <c r="JNV1"/>
      <c r="JNW1"/>
      <c r="JNX1"/>
      <c r="JNY1"/>
      <c r="JNZ1"/>
      <c r="JOA1"/>
      <c r="JOB1"/>
      <c r="JOC1"/>
      <c r="JOD1"/>
      <c r="JOE1"/>
      <c r="JOF1"/>
      <c r="JOG1"/>
      <c r="JOH1"/>
      <c r="JOI1"/>
      <c r="JOJ1"/>
      <c r="JOK1"/>
      <c r="JOL1"/>
      <c r="JOM1"/>
      <c r="JON1"/>
      <c r="JOO1"/>
      <c r="JOP1"/>
      <c r="JOQ1"/>
      <c r="JOR1"/>
      <c r="JOS1"/>
      <c r="JOT1"/>
      <c r="JOU1"/>
      <c r="JOV1"/>
      <c r="JOW1"/>
      <c r="JOX1"/>
      <c r="JOY1"/>
      <c r="JOZ1"/>
      <c r="JPA1"/>
      <c r="JPB1"/>
      <c r="JPC1"/>
      <c r="JPD1"/>
      <c r="JPE1"/>
      <c r="JPF1"/>
      <c r="JPG1"/>
      <c r="JPH1"/>
      <c r="JPI1"/>
      <c r="JPJ1"/>
      <c r="JPK1"/>
      <c r="JPL1"/>
      <c r="JPM1"/>
      <c r="JPN1"/>
      <c r="JPO1"/>
      <c r="JPP1"/>
      <c r="JPQ1"/>
      <c r="JPR1"/>
      <c r="JPS1"/>
      <c r="JPT1"/>
      <c r="JPU1"/>
      <c r="JPV1"/>
      <c r="JPW1"/>
      <c r="JPX1"/>
      <c r="JPY1"/>
      <c r="JPZ1"/>
      <c r="JQA1"/>
      <c r="JQB1"/>
      <c r="JQC1"/>
      <c r="JQD1"/>
      <c r="JQE1"/>
      <c r="JQF1"/>
      <c r="JQG1"/>
      <c r="JQH1"/>
      <c r="JQI1"/>
      <c r="JQJ1"/>
      <c r="JQK1"/>
      <c r="JQL1"/>
      <c r="JQM1"/>
      <c r="JQN1"/>
      <c r="JQO1"/>
      <c r="JQP1"/>
      <c r="JQQ1"/>
      <c r="JQR1"/>
      <c r="JQS1"/>
      <c r="JQT1"/>
      <c r="JQU1"/>
      <c r="JQV1"/>
      <c r="JQW1"/>
      <c r="JQX1"/>
      <c r="JQY1"/>
      <c r="JQZ1"/>
      <c r="JRA1"/>
      <c r="JRB1"/>
      <c r="JRC1"/>
      <c r="JRD1"/>
      <c r="JRE1"/>
      <c r="JRF1"/>
      <c r="JRG1"/>
      <c r="JRH1"/>
      <c r="JRI1"/>
      <c r="JRJ1"/>
      <c r="JRK1"/>
      <c r="JRL1"/>
      <c r="JRM1"/>
      <c r="JRN1"/>
      <c r="JRO1"/>
      <c r="JRP1"/>
      <c r="JRQ1"/>
      <c r="JRR1"/>
      <c r="JRS1"/>
      <c r="JRT1"/>
      <c r="JRU1"/>
      <c r="JRV1"/>
      <c r="JRW1"/>
      <c r="JRX1"/>
      <c r="JRY1"/>
      <c r="JRZ1"/>
      <c r="JSA1"/>
      <c r="JSB1"/>
      <c r="JSC1"/>
      <c r="JSD1"/>
      <c r="JSE1"/>
      <c r="JSF1"/>
      <c r="JSG1"/>
      <c r="JSH1"/>
      <c r="JSI1"/>
      <c r="JSJ1"/>
      <c r="JSK1"/>
      <c r="JSL1"/>
      <c r="JSM1"/>
      <c r="JSN1"/>
      <c r="JSO1"/>
      <c r="JSP1"/>
      <c r="JSQ1"/>
      <c r="JSR1"/>
      <c r="JSS1"/>
      <c r="JST1"/>
      <c r="JSU1"/>
      <c r="JSV1"/>
      <c r="JSW1"/>
      <c r="JSX1"/>
      <c r="JSY1"/>
      <c r="JSZ1"/>
      <c r="JTA1"/>
      <c r="JTB1"/>
      <c r="JTC1"/>
      <c r="JTD1"/>
      <c r="JTE1"/>
      <c r="JTF1"/>
      <c r="JTG1"/>
      <c r="JTH1"/>
      <c r="JTI1"/>
      <c r="JTJ1"/>
      <c r="JTK1"/>
      <c r="JTL1"/>
      <c r="JTM1"/>
      <c r="JTN1"/>
      <c r="JTO1"/>
      <c r="JTP1"/>
      <c r="JTQ1"/>
      <c r="JTR1"/>
      <c r="JTS1"/>
      <c r="JTT1"/>
      <c r="JTU1"/>
      <c r="JTV1"/>
      <c r="JTW1"/>
      <c r="JTX1"/>
      <c r="JTY1"/>
      <c r="JTZ1"/>
      <c r="JUA1"/>
      <c r="JUB1"/>
      <c r="JUC1"/>
      <c r="JUD1"/>
      <c r="JUE1"/>
      <c r="JUF1"/>
      <c r="JUG1"/>
      <c r="JUH1"/>
      <c r="JUI1"/>
      <c r="JUJ1"/>
      <c r="JUK1"/>
      <c r="JUL1"/>
      <c r="JUM1"/>
      <c r="JUN1"/>
      <c r="JUO1"/>
      <c r="JUP1"/>
      <c r="JUQ1"/>
      <c r="JUR1"/>
      <c r="JUS1"/>
      <c r="JUT1"/>
      <c r="JUU1"/>
      <c r="JUV1"/>
      <c r="JUW1"/>
      <c r="JUX1"/>
      <c r="JUY1"/>
      <c r="JUZ1"/>
      <c r="JVA1"/>
      <c r="JVB1"/>
      <c r="JVC1"/>
      <c r="JVD1"/>
      <c r="JVE1"/>
      <c r="JVF1"/>
      <c r="JVG1"/>
      <c r="JVH1"/>
      <c r="JVI1"/>
      <c r="JVJ1"/>
      <c r="JVK1"/>
      <c r="JVL1"/>
      <c r="JVM1"/>
      <c r="JVN1"/>
      <c r="JVO1"/>
      <c r="JVP1"/>
      <c r="JVQ1"/>
      <c r="JVR1"/>
      <c r="JVS1"/>
      <c r="JVT1"/>
      <c r="JVU1"/>
      <c r="JVV1"/>
      <c r="JVW1"/>
      <c r="JVX1"/>
      <c r="JVY1"/>
      <c r="JVZ1"/>
      <c r="JWA1"/>
      <c r="JWB1"/>
      <c r="JWC1"/>
      <c r="JWD1"/>
      <c r="JWE1"/>
      <c r="JWF1"/>
      <c r="JWG1"/>
      <c r="JWH1"/>
      <c r="JWI1"/>
      <c r="JWJ1"/>
      <c r="JWK1"/>
      <c r="JWL1"/>
      <c r="JWM1"/>
      <c r="JWN1"/>
      <c r="JWO1"/>
      <c r="JWP1"/>
      <c r="JWQ1"/>
      <c r="JWR1"/>
      <c r="JWS1"/>
      <c r="JWT1"/>
      <c r="JWU1"/>
      <c r="JWV1"/>
      <c r="JWW1"/>
      <c r="JWX1"/>
      <c r="JWY1"/>
      <c r="JWZ1"/>
      <c r="JXA1"/>
      <c r="JXB1"/>
      <c r="JXC1"/>
      <c r="JXD1"/>
      <c r="JXE1"/>
      <c r="JXF1"/>
      <c r="JXG1"/>
      <c r="JXH1"/>
      <c r="JXI1"/>
      <c r="JXJ1"/>
      <c r="JXK1"/>
      <c r="JXL1"/>
      <c r="JXM1"/>
      <c r="JXN1"/>
      <c r="JXO1"/>
      <c r="JXP1"/>
      <c r="JXQ1"/>
      <c r="JXR1"/>
      <c r="JXS1"/>
      <c r="JXT1"/>
      <c r="JXU1"/>
      <c r="JXV1"/>
      <c r="JXW1"/>
      <c r="JXX1"/>
      <c r="JXY1"/>
      <c r="JXZ1"/>
      <c r="JYA1"/>
      <c r="JYB1"/>
      <c r="JYC1"/>
      <c r="JYD1"/>
      <c r="JYE1"/>
      <c r="JYF1"/>
      <c r="JYG1"/>
      <c r="JYH1"/>
      <c r="JYI1"/>
      <c r="JYJ1"/>
      <c r="JYK1"/>
      <c r="JYL1"/>
      <c r="JYM1"/>
      <c r="JYN1"/>
      <c r="JYO1"/>
      <c r="JYP1"/>
      <c r="JYQ1"/>
      <c r="JYR1"/>
      <c r="JYS1"/>
      <c r="JYT1"/>
      <c r="JYU1"/>
      <c r="JYV1"/>
      <c r="JYW1"/>
      <c r="JYX1"/>
      <c r="JYY1"/>
      <c r="JYZ1"/>
      <c r="JZA1"/>
      <c r="JZB1"/>
      <c r="JZC1"/>
      <c r="JZD1"/>
      <c r="JZE1"/>
      <c r="JZF1"/>
      <c r="JZG1"/>
      <c r="JZH1"/>
      <c r="JZI1"/>
      <c r="JZJ1"/>
      <c r="JZK1"/>
      <c r="JZL1"/>
      <c r="JZM1"/>
      <c r="JZN1"/>
      <c r="JZO1"/>
      <c r="JZP1"/>
      <c r="JZQ1"/>
      <c r="JZR1"/>
      <c r="JZS1"/>
      <c r="JZT1"/>
      <c r="JZU1"/>
      <c r="JZV1"/>
      <c r="JZW1"/>
      <c r="JZX1"/>
      <c r="JZY1"/>
      <c r="JZZ1"/>
      <c r="KAA1"/>
      <c r="KAB1"/>
      <c r="KAC1"/>
      <c r="KAD1"/>
      <c r="KAE1"/>
      <c r="KAF1"/>
      <c r="KAG1"/>
      <c r="KAH1"/>
      <c r="KAI1"/>
      <c r="KAJ1"/>
      <c r="KAK1"/>
      <c r="KAL1"/>
      <c r="KAM1"/>
      <c r="KAN1"/>
      <c r="KAO1"/>
      <c r="KAP1"/>
      <c r="KAQ1"/>
      <c r="KAR1"/>
      <c r="KAS1"/>
      <c r="KAT1"/>
      <c r="KAU1"/>
      <c r="KAV1"/>
      <c r="KAW1"/>
      <c r="KAX1"/>
      <c r="KAY1"/>
      <c r="KAZ1"/>
      <c r="KBA1"/>
      <c r="KBB1"/>
      <c r="KBC1"/>
      <c r="KBD1"/>
      <c r="KBE1"/>
      <c r="KBF1"/>
      <c r="KBG1"/>
      <c r="KBH1"/>
      <c r="KBI1"/>
      <c r="KBJ1"/>
      <c r="KBK1"/>
      <c r="KBL1"/>
      <c r="KBM1"/>
      <c r="KBN1"/>
      <c r="KBO1"/>
      <c r="KBP1"/>
      <c r="KBQ1"/>
      <c r="KBR1"/>
      <c r="KBS1"/>
      <c r="KBT1"/>
      <c r="KBU1"/>
      <c r="KBV1"/>
      <c r="KBW1"/>
      <c r="KBX1"/>
      <c r="KBY1"/>
      <c r="KBZ1"/>
      <c r="KCA1"/>
      <c r="KCB1"/>
      <c r="KCC1"/>
      <c r="KCD1"/>
      <c r="KCE1"/>
      <c r="KCF1"/>
      <c r="KCG1"/>
      <c r="KCH1"/>
      <c r="KCI1"/>
      <c r="KCJ1"/>
      <c r="KCK1"/>
      <c r="KCL1"/>
      <c r="KCM1"/>
      <c r="KCN1"/>
      <c r="KCO1"/>
      <c r="KCP1"/>
      <c r="KCQ1"/>
      <c r="KCR1"/>
      <c r="KCS1"/>
      <c r="KCT1"/>
      <c r="KCU1"/>
      <c r="KCV1"/>
      <c r="KCW1"/>
      <c r="KCX1"/>
      <c r="KCY1"/>
      <c r="KCZ1"/>
      <c r="KDA1"/>
      <c r="KDB1"/>
      <c r="KDC1"/>
      <c r="KDD1"/>
      <c r="KDE1"/>
      <c r="KDF1"/>
      <c r="KDG1"/>
      <c r="KDH1"/>
      <c r="KDI1"/>
      <c r="KDJ1"/>
      <c r="KDK1"/>
      <c r="KDL1"/>
      <c r="KDM1"/>
      <c r="KDN1"/>
      <c r="KDO1"/>
      <c r="KDP1"/>
      <c r="KDQ1"/>
      <c r="KDR1"/>
      <c r="KDS1"/>
      <c r="KDT1"/>
      <c r="KDU1"/>
      <c r="KDV1"/>
      <c r="KDW1"/>
      <c r="KDX1"/>
      <c r="KDY1"/>
      <c r="KDZ1"/>
      <c r="KEA1"/>
      <c r="KEB1"/>
      <c r="KEC1"/>
      <c r="KED1"/>
      <c r="KEE1"/>
      <c r="KEF1"/>
      <c r="KEG1"/>
      <c r="KEH1"/>
      <c r="KEI1"/>
      <c r="KEJ1"/>
      <c r="KEK1"/>
      <c r="KEL1"/>
      <c r="KEM1"/>
      <c r="KEN1"/>
      <c r="KEO1"/>
      <c r="KEP1"/>
      <c r="KEQ1"/>
      <c r="KER1"/>
      <c r="KES1"/>
      <c r="KET1"/>
      <c r="KEU1"/>
      <c r="KEV1"/>
      <c r="KEW1"/>
      <c r="KEX1"/>
      <c r="KEY1"/>
      <c r="KEZ1"/>
      <c r="KFA1"/>
      <c r="KFB1"/>
      <c r="KFC1"/>
      <c r="KFD1"/>
      <c r="KFE1"/>
      <c r="KFF1"/>
      <c r="KFG1"/>
      <c r="KFH1"/>
      <c r="KFI1"/>
      <c r="KFJ1"/>
      <c r="KFK1"/>
      <c r="KFL1"/>
      <c r="KFM1"/>
      <c r="KFN1"/>
      <c r="KFO1"/>
      <c r="KFP1"/>
      <c r="KFQ1"/>
      <c r="KFR1"/>
      <c r="KFS1"/>
      <c r="KFT1"/>
      <c r="KFU1"/>
      <c r="KFV1"/>
      <c r="KFW1"/>
      <c r="KFX1"/>
      <c r="KFY1"/>
      <c r="KFZ1"/>
      <c r="KGA1"/>
      <c r="KGB1"/>
      <c r="KGC1"/>
      <c r="KGD1"/>
      <c r="KGE1"/>
      <c r="KGF1"/>
      <c r="KGG1"/>
      <c r="KGH1"/>
      <c r="KGI1"/>
      <c r="KGJ1"/>
      <c r="KGK1"/>
      <c r="KGL1"/>
      <c r="KGM1"/>
      <c r="KGN1"/>
      <c r="KGO1"/>
      <c r="KGP1"/>
      <c r="KGQ1"/>
      <c r="KGR1"/>
      <c r="KGS1"/>
      <c r="KGT1"/>
      <c r="KGU1"/>
      <c r="KGV1"/>
      <c r="KGW1"/>
      <c r="KGX1"/>
      <c r="KGY1"/>
      <c r="KGZ1"/>
      <c r="KHA1"/>
      <c r="KHB1"/>
      <c r="KHC1"/>
      <c r="KHD1"/>
      <c r="KHE1"/>
      <c r="KHF1"/>
      <c r="KHG1"/>
      <c r="KHH1"/>
      <c r="KHI1"/>
      <c r="KHJ1"/>
      <c r="KHK1"/>
      <c r="KHL1"/>
      <c r="KHM1"/>
      <c r="KHN1"/>
      <c r="KHO1"/>
      <c r="KHP1"/>
      <c r="KHQ1"/>
      <c r="KHR1"/>
      <c r="KHS1"/>
      <c r="KHT1"/>
      <c r="KHU1"/>
      <c r="KHV1"/>
      <c r="KHW1"/>
      <c r="KHX1"/>
      <c r="KHY1"/>
      <c r="KHZ1"/>
      <c r="KIA1"/>
      <c r="KIB1"/>
      <c r="KIC1"/>
      <c r="KID1"/>
      <c r="KIE1"/>
      <c r="KIF1"/>
      <c r="KIG1"/>
      <c r="KIH1"/>
      <c r="KII1"/>
      <c r="KIJ1"/>
      <c r="KIK1"/>
      <c r="KIL1"/>
      <c r="KIM1"/>
      <c r="KIN1"/>
      <c r="KIO1"/>
      <c r="KIP1"/>
      <c r="KIQ1"/>
      <c r="KIR1"/>
      <c r="KIS1"/>
      <c r="KIT1"/>
      <c r="KIU1"/>
      <c r="KIV1"/>
      <c r="KIW1"/>
      <c r="KIX1"/>
      <c r="KIY1"/>
      <c r="KIZ1"/>
      <c r="KJA1"/>
      <c r="KJB1"/>
      <c r="KJC1"/>
      <c r="KJD1"/>
      <c r="KJE1"/>
      <c r="KJF1"/>
      <c r="KJG1"/>
      <c r="KJH1"/>
      <c r="KJI1"/>
      <c r="KJJ1"/>
      <c r="KJK1"/>
      <c r="KJL1"/>
      <c r="KJM1"/>
      <c r="KJN1"/>
      <c r="KJO1"/>
      <c r="KJP1"/>
      <c r="KJQ1"/>
      <c r="KJR1"/>
      <c r="KJS1"/>
      <c r="KJT1"/>
      <c r="KJU1"/>
      <c r="KJV1"/>
      <c r="KJW1"/>
      <c r="KJX1"/>
      <c r="KJY1"/>
      <c r="KJZ1"/>
      <c r="KKA1"/>
      <c r="KKB1"/>
      <c r="KKC1"/>
      <c r="KKD1"/>
      <c r="KKE1"/>
      <c r="KKF1"/>
      <c r="KKG1"/>
      <c r="KKH1"/>
      <c r="KKI1"/>
      <c r="KKJ1"/>
      <c r="KKK1"/>
      <c r="KKL1"/>
      <c r="KKM1"/>
      <c r="KKN1"/>
      <c r="KKO1"/>
      <c r="KKP1"/>
      <c r="KKQ1"/>
      <c r="KKR1"/>
      <c r="KKS1"/>
      <c r="KKT1"/>
      <c r="KKU1"/>
      <c r="KKV1"/>
      <c r="KKW1"/>
      <c r="KKX1"/>
      <c r="KKY1"/>
      <c r="KKZ1"/>
      <c r="KLA1"/>
      <c r="KLB1"/>
      <c r="KLC1"/>
      <c r="KLD1"/>
      <c r="KLE1"/>
      <c r="KLF1"/>
      <c r="KLG1"/>
      <c r="KLH1"/>
      <c r="KLI1"/>
      <c r="KLJ1"/>
      <c r="KLK1"/>
      <c r="KLL1"/>
      <c r="KLM1"/>
      <c r="KLN1"/>
      <c r="KLO1"/>
      <c r="KLP1"/>
      <c r="KLQ1"/>
      <c r="KLR1"/>
      <c r="KLS1"/>
      <c r="KLT1"/>
      <c r="KLU1"/>
      <c r="KLV1"/>
      <c r="KLW1"/>
      <c r="KLX1"/>
      <c r="KLY1"/>
      <c r="KLZ1"/>
      <c r="KMA1"/>
      <c r="KMB1"/>
      <c r="KMC1"/>
      <c r="KMD1"/>
      <c r="KME1"/>
      <c r="KMF1"/>
      <c r="KMG1"/>
      <c r="KMH1"/>
      <c r="KMI1"/>
      <c r="KMJ1"/>
      <c r="KMK1"/>
      <c r="KML1"/>
      <c r="KMM1"/>
      <c r="KMN1"/>
      <c r="KMO1"/>
      <c r="KMP1"/>
      <c r="KMQ1"/>
      <c r="KMR1"/>
      <c r="KMS1"/>
      <c r="KMT1"/>
      <c r="KMU1"/>
      <c r="KMV1"/>
      <c r="KMW1"/>
      <c r="KMX1"/>
      <c r="KMY1"/>
      <c r="KMZ1"/>
      <c r="KNA1"/>
      <c r="KNB1"/>
      <c r="KNC1"/>
      <c r="KND1"/>
      <c r="KNE1"/>
      <c r="KNF1"/>
      <c r="KNG1"/>
      <c r="KNH1"/>
      <c r="KNI1"/>
      <c r="KNJ1"/>
      <c r="KNK1"/>
      <c r="KNL1"/>
      <c r="KNM1"/>
      <c r="KNN1"/>
      <c r="KNO1"/>
      <c r="KNP1"/>
      <c r="KNQ1"/>
      <c r="KNR1"/>
      <c r="KNS1"/>
      <c r="KNT1"/>
      <c r="KNU1"/>
      <c r="KNV1"/>
      <c r="KNW1"/>
      <c r="KNX1"/>
      <c r="KNY1"/>
      <c r="KNZ1"/>
      <c r="KOA1"/>
      <c r="KOB1"/>
      <c r="KOC1"/>
      <c r="KOD1"/>
      <c r="KOE1"/>
      <c r="KOF1"/>
      <c r="KOG1"/>
      <c r="KOH1"/>
      <c r="KOI1"/>
      <c r="KOJ1"/>
      <c r="KOK1"/>
      <c r="KOL1"/>
      <c r="KOM1"/>
      <c r="KON1"/>
      <c r="KOO1"/>
      <c r="KOP1"/>
      <c r="KOQ1"/>
      <c r="KOR1"/>
      <c r="KOS1"/>
      <c r="KOT1"/>
      <c r="KOU1"/>
      <c r="KOV1"/>
      <c r="KOW1"/>
      <c r="KOX1"/>
      <c r="KOY1"/>
      <c r="KOZ1"/>
      <c r="KPA1"/>
      <c r="KPB1"/>
      <c r="KPC1"/>
      <c r="KPD1"/>
      <c r="KPE1"/>
      <c r="KPF1"/>
      <c r="KPG1"/>
      <c r="KPH1"/>
      <c r="KPI1"/>
      <c r="KPJ1"/>
      <c r="KPK1"/>
      <c r="KPL1"/>
      <c r="KPM1"/>
      <c r="KPN1"/>
      <c r="KPO1"/>
      <c r="KPP1"/>
      <c r="KPQ1"/>
      <c r="KPR1"/>
      <c r="KPS1"/>
      <c r="KPT1"/>
      <c r="KPU1"/>
      <c r="KPV1"/>
      <c r="KPW1"/>
      <c r="KPX1"/>
      <c r="KPY1"/>
      <c r="KPZ1"/>
      <c r="KQA1"/>
      <c r="KQB1"/>
      <c r="KQC1"/>
      <c r="KQD1"/>
      <c r="KQE1"/>
      <c r="KQF1"/>
      <c r="KQG1"/>
      <c r="KQH1"/>
      <c r="KQI1"/>
      <c r="KQJ1"/>
      <c r="KQK1"/>
      <c r="KQL1"/>
      <c r="KQM1"/>
      <c r="KQN1"/>
      <c r="KQO1"/>
      <c r="KQP1"/>
      <c r="KQQ1"/>
      <c r="KQR1"/>
      <c r="KQS1"/>
      <c r="KQT1"/>
      <c r="KQU1"/>
      <c r="KQV1"/>
      <c r="KQW1"/>
      <c r="KQX1"/>
      <c r="KQY1"/>
      <c r="KQZ1"/>
      <c r="KRA1"/>
      <c r="KRB1"/>
      <c r="KRC1"/>
      <c r="KRD1"/>
      <c r="KRE1"/>
      <c r="KRF1"/>
      <c r="KRG1"/>
      <c r="KRH1"/>
      <c r="KRI1"/>
      <c r="KRJ1"/>
      <c r="KRK1"/>
      <c r="KRL1"/>
      <c r="KRM1"/>
      <c r="KRN1"/>
      <c r="KRO1"/>
      <c r="KRP1"/>
      <c r="KRQ1"/>
      <c r="KRR1"/>
      <c r="KRS1"/>
      <c r="KRT1"/>
      <c r="KRU1"/>
      <c r="KRV1"/>
      <c r="KRW1"/>
      <c r="KRX1"/>
      <c r="KRY1"/>
      <c r="KRZ1"/>
      <c r="KSA1"/>
      <c r="KSB1"/>
      <c r="KSC1"/>
      <c r="KSD1"/>
      <c r="KSE1"/>
      <c r="KSF1"/>
      <c r="KSG1"/>
      <c r="KSH1"/>
      <c r="KSI1"/>
      <c r="KSJ1"/>
      <c r="KSK1"/>
      <c r="KSL1"/>
      <c r="KSM1"/>
      <c r="KSN1"/>
      <c r="KSO1"/>
      <c r="KSP1"/>
      <c r="KSQ1"/>
      <c r="KSR1"/>
      <c r="KSS1"/>
      <c r="KST1"/>
      <c r="KSU1"/>
      <c r="KSV1"/>
      <c r="KSW1"/>
      <c r="KSX1"/>
      <c r="KSY1"/>
      <c r="KSZ1"/>
      <c r="KTA1"/>
      <c r="KTB1"/>
      <c r="KTC1"/>
      <c r="KTD1"/>
      <c r="KTE1"/>
      <c r="KTF1"/>
      <c r="KTG1"/>
      <c r="KTH1"/>
      <c r="KTI1"/>
      <c r="KTJ1"/>
      <c r="KTK1"/>
      <c r="KTL1"/>
      <c r="KTM1"/>
      <c r="KTN1"/>
      <c r="KTO1"/>
      <c r="KTP1"/>
      <c r="KTQ1"/>
      <c r="KTR1"/>
      <c r="KTS1"/>
      <c r="KTT1"/>
      <c r="KTU1"/>
      <c r="KTV1"/>
      <c r="KTW1"/>
      <c r="KTX1"/>
      <c r="KTY1"/>
      <c r="KTZ1"/>
      <c r="KUA1"/>
      <c r="KUB1"/>
      <c r="KUC1"/>
      <c r="KUD1"/>
      <c r="KUE1"/>
      <c r="KUF1"/>
      <c r="KUG1"/>
      <c r="KUH1"/>
      <c r="KUI1"/>
      <c r="KUJ1"/>
      <c r="KUK1"/>
      <c r="KUL1"/>
      <c r="KUM1"/>
      <c r="KUN1"/>
      <c r="KUO1"/>
      <c r="KUP1"/>
      <c r="KUQ1"/>
      <c r="KUR1"/>
      <c r="KUS1"/>
      <c r="KUT1"/>
      <c r="KUU1"/>
      <c r="KUV1"/>
      <c r="KUW1"/>
      <c r="KUX1"/>
      <c r="KUY1"/>
      <c r="KUZ1"/>
      <c r="KVA1"/>
      <c r="KVB1"/>
      <c r="KVC1"/>
      <c r="KVD1"/>
      <c r="KVE1"/>
      <c r="KVF1"/>
      <c r="KVG1"/>
      <c r="KVH1"/>
      <c r="KVI1"/>
      <c r="KVJ1"/>
      <c r="KVK1"/>
      <c r="KVL1"/>
      <c r="KVM1"/>
      <c r="KVN1"/>
      <c r="KVO1"/>
      <c r="KVP1"/>
      <c r="KVQ1"/>
      <c r="KVR1"/>
      <c r="KVS1"/>
      <c r="KVT1"/>
      <c r="KVU1"/>
      <c r="KVV1"/>
      <c r="KVW1"/>
      <c r="KVX1"/>
      <c r="KVY1"/>
      <c r="KVZ1"/>
      <c r="KWA1"/>
      <c r="KWB1"/>
      <c r="KWC1"/>
      <c r="KWD1"/>
      <c r="KWE1"/>
      <c r="KWF1"/>
      <c r="KWG1"/>
      <c r="KWH1"/>
      <c r="KWI1"/>
      <c r="KWJ1"/>
      <c r="KWK1"/>
      <c r="KWL1"/>
      <c r="KWM1"/>
      <c r="KWN1"/>
      <c r="KWO1"/>
      <c r="KWP1"/>
      <c r="KWQ1"/>
      <c r="KWR1"/>
      <c r="KWS1"/>
      <c r="KWT1"/>
      <c r="KWU1"/>
      <c r="KWV1"/>
      <c r="KWW1"/>
      <c r="KWX1"/>
      <c r="KWY1"/>
      <c r="KWZ1"/>
      <c r="KXA1"/>
      <c r="KXB1"/>
      <c r="KXC1"/>
      <c r="KXD1"/>
      <c r="KXE1"/>
      <c r="KXF1"/>
      <c r="KXG1"/>
      <c r="KXH1"/>
      <c r="KXI1"/>
      <c r="KXJ1"/>
      <c r="KXK1"/>
      <c r="KXL1"/>
      <c r="KXM1"/>
      <c r="KXN1"/>
      <c r="KXO1"/>
      <c r="KXP1"/>
      <c r="KXQ1"/>
      <c r="KXR1"/>
      <c r="KXS1"/>
      <c r="KXT1"/>
      <c r="KXU1"/>
      <c r="KXV1"/>
      <c r="KXW1"/>
      <c r="KXX1"/>
      <c r="KXY1"/>
      <c r="KXZ1"/>
      <c r="KYA1"/>
      <c r="KYB1"/>
      <c r="KYC1"/>
      <c r="KYD1"/>
      <c r="KYE1"/>
      <c r="KYF1"/>
      <c r="KYG1"/>
      <c r="KYH1"/>
      <c r="KYI1"/>
      <c r="KYJ1"/>
      <c r="KYK1"/>
      <c r="KYL1"/>
      <c r="KYM1"/>
      <c r="KYN1"/>
      <c r="KYO1"/>
      <c r="KYP1"/>
      <c r="KYQ1"/>
      <c r="KYR1"/>
      <c r="KYS1"/>
      <c r="KYT1"/>
      <c r="KYU1"/>
      <c r="KYV1"/>
      <c r="KYW1"/>
      <c r="KYX1"/>
      <c r="KYY1"/>
      <c r="KYZ1"/>
      <c r="KZA1"/>
      <c r="KZB1"/>
      <c r="KZC1"/>
      <c r="KZD1"/>
      <c r="KZE1"/>
      <c r="KZF1"/>
      <c r="KZG1"/>
      <c r="KZH1"/>
      <c r="KZI1"/>
      <c r="KZJ1"/>
      <c r="KZK1"/>
      <c r="KZL1"/>
      <c r="KZM1"/>
      <c r="KZN1"/>
      <c r="KZO1"/>
      <c r="KZP1"/>
      <c r="KZQ1"/>
      <c r="KZR1"/>
      <c r="KZS1"/>
      <c r="KZT1"/>
      <c r="KZU1"/>
      <c r="KZV1"/>
      <c r="KZW1"/>
      <c r="KZX1"/>
      <c r="KZY1"/>
      <c r="KZZ1"/>
      <c r="LAA1"/>
      <c r="LAB1"/>
      <c r="LAC1"/>
      <c r="LAD1"/>
      <c r="LAE1"/>
      <c r="LAF1"/>
      <c r="LAG1"/>
      <c r="LAH1"/>
      <c r="LAI1"/>
      <c r="LAJ1"/>
      <c r="LAK1"/>
      <c r="LAL1"/>
      <c r="LAM1"/>
      <c r="LAN1"/>
      <c r="LAO1"/>
      <c r="LAP1"/>
      <c r="LAQ1"/>
      <c r="LAR1"/>
      <c r="LAS1"/>
      <c r="LAT1"/>
      <c r="LAU1"/>
      <c r="LAV1"/>
      <c r="LAW1"/>
      <c r="LAX1"/>
      <c r="LAY1"/>
      <c r="LAZ1"/>
      <c r="LBA1"/>
      <c r="LBB1"/>
      <c r="LBC1"/>
      <c r="LBD1"/>
      <c r="LBE1"/>
      <c r="LBF1"/>
      <c r="LBG1"/>
      <c r="LBH1"/>
      <c r="LBI1"/>
      <c r="LBJ1"/>
      <c r="LBK1"/>
      <c r="LBL1"/>
      <c r="LBM1"/>
      <c r="LBN1"/>
      <c r="LBO1"/>
      <c r="LBP1"/>
      <c r="LBQ1"/>
      <c r="LBR1"/>
      <c r="LBS1"/>
      <c r="LBT1"/>
      <c r="LBU1"/>
      <c r="LBV1"/>
      <c r="LBW1"/>
      <c r="LBX1"/>
      <c r="LBY1"/>
      <c r="LBZ1"/>
      <c r="LCA1"/>
      <c r="LCB1"/>
      <c r="LCC1"/>
      <c r="LCD1"/>
      <c r="LCE1"/>
      <c r="LCF1"/>
      <c r="LCG1"/>
      <c r="LCH1"/>
      <c r="LCI1"/>
      <c r="LCJ1"/>
      <c r="LCK1"/>
      <c r="LCL1"/>
      <c r="LCM1"/>
      <c r="LCN1"/>
      <c r="LCO1"/>
      <c r="LCP1"/>
      <c r="LCQ1"/>
      <c r="LCR1"/>
      <c r="LCS1"/>
      <c r="LCT1"/>
      <c r="LCU1"/>
      <c r="LCV1"/>
      <c r="LCW1"/>
      <c r="LCX1"/>
      <c r="LCY1"/>
      <c r="LCZ1"/>
      <c r="LDA1"/>
      <c r="LDB1"/>
      <c r="LDC1"/>
      <c r="LDD1"/>
      <c r="LDE1"/>
      <c r="LDF1"/>
      <c r="LDG1"/>
      <c r="LDH1"/>
      <c r="LDI1"/>
      <c r="LDJ1"/>
      <c r="LDK1"/>
      <c r="LDL1"/>
      <c r="LDM1"/>
      <c r="LDN1"/>
      <c r="LDO1"/>
      <c r="LDP1"/>
      <c r="LDQ1"/>
      <c r="LDR1"/>
      <c r="LDS1"/>
      <c r="LDT1"/>
      <c r="LDU1"/>
      <c r="LDV1"/>
      <c r="LDW1"/>
      <c r="LDX1"/>
      <c r="LDY1"/>
      <c r="LDZ1"/>
      <c r="LEA1"/>
      <c r="LEB1"/>
      <c r="LEC1"/>
      <c r="LED1"/>
      <c r="LEE1"/>
      <c r="LEF1"/>
      <c r="LEG1"/>
      <c r="LEH1"/>
      <c r="LEI1"/>
      <c r="LEJ1"/>
      <c r="LEK1"/>
      <c r="LEL1"/>
      <c r="LEM1"/>
      <c r="LEN1"/>
      <c r="LEO1"/>
      <c r="LEP1"/>
      <c r="LEQ1"/>
      <c r="LER1"/>
      <c r="LES1"/>
      <c r="LET1"/>
      <c r="LEU1"/>
      <c r="LEV1"/>
      <c r="LEW1"/>
      <c r="LEX1"/>
      <c r="LEY1"/>
      <c r="LEZ1"/>
      <c r="LFA1"/>
      <c r="LFB1"/>
      <c r="LFC1"/>
      <c r="LFD1"/>
      <c r="LFE1"/>
      <c r="LFF1"/>
      <c r="LFG1"/>
      <c r="LFH1"/>
      <c r="LFI1"/>
      <c r="LFJ1"/>
      <c r="LFK1"/>
      <c r="LFL1"/>
      <c r="LFM1"/>
      <c r="LFN1"/>
      <c r="LFO1"/>
      <c r="LFP1"/>
      <c r="LFQ1"/>
      <c r="LFR1"/>
      <c r="LFS1"/>
      <c r="LFT1"/>
      <c r="LFU1"/>
      <c r="LFV1"/>
      <c r="LFW1"/>
      <c r="LFX1"/>
      <c r="LFY1"/>
      <c r="LFZ1"/>
      <c r="LGA1"/>
      <c r="LGB1"/>
      <c r="LGC1"/>
      <c r="LGD1"/>
      <c r="LGE1"/>
      <c r="LGF1"/>
      <c r="LGG1"/>
      <c r="LGH1"/>
      <c r="LGI1"/>
      <c r="LGJ1"/>
      <c r="LGK1"/>
      <c r="LGL1"/>
      <c r="LGM1"/>
      <c r="LGN1"/>
      <c r="LGO1"/>
      <c r="LGP1"/>
      <c r="LGQ1"/>
      <c r="LGR1"/>
      <c r="LGS1"/>
      <c r="LGT1"/>
      <c r="LGU1"/>
      <c r="LGV1"/>
      <c r="LGW1"/>
      <c r="LGX1"/>
      <c r="LGY1"/>
      <c r="LGZ1"/>
      <c r="LHA1"/>
      <c r="LHB1"/>
      <c r="LHC1"/>
      <c r="LHD1"/>
      <c r="LHE1"/>
      <c r="LHF1"/>
      <c r="LHG1"/>
      <c r="LHH1"/>
      <c r="LHI1"/>
      <c r="LHJ1"/>
      <c r="LHK1"/>
      <c r="LHL1"/>
      <c r="LHM1"/>
      <c r="LHN1"/>
      <c r="LHO1"/>
      <c r="LHP1"/>
      <c r="LHQ1"/>
      <c r="LHR1"/>
      <c r="LHS1"/>
      <c r="LHT1"/>
      <c r="LHU1"/>
      <c r="LHV1"/>
      <c r="LHW1"/>
      <c r="LHX1"/>
      <c r="LHY1"/>
      <c r="LHZ1"/>
      <c r="LIA1"/>
      <c r="LIB1"/>
      <c r="LIC1"/>
      <c r="LID1"/>
      <c r="LIE1"/>
      <c r="LIF1"/>
      <c r="LIG1"/>
      <c r="LIH1"/>
      <c r="LII1"/>
      <c r="LIJ1"/>
      <c r="LIK1"/>
      <c r="LIL1"/>
      <c r="LIM1"/>
      <c r="LIN1"/>
      <c r="LIO1"/>
      <c r="LIP1"/>
      <c r="LIQ1"/>
      <c r="LIR1"/>
      <c r="LIS1"/>
      <c r="LIT1"/>
      <c r="LIU1"/>
      <c r="LIV1"/>
      <c r="LIW1"/>
      <c r="LIX1"/>
      <c r="LIY1"/>
      <c r="LIZ1"/>
      <c r="LJA1"/>
      <c r="LJB1"/>
      <c r="LJC1"/>
      <c r="LJD1"/>
      <c r="LJE1"/>
      <c r="LJF1"/>
      <c r="LJG1"/>
      <c r="LJH1"/>
      <c r="LJI1"/>
      <c r="LJJ1"/>
      <c r="LJK1"/>
      <c r="LJL1"/>
      <c r="LJM1"/>
      <c r="LJN1"/>
      <c r="LJO1"/>
      <c r="LJP1"/>
      <c r="LJQ1"/>
      <c r="LJR1"/>
      <c r="LJS1"/>
      <c r="LJT1"/>
      <c r="LJU1"/>
      <c r="LJV1"/>
      <c r="LJW1"/>
      <c r="LJX1"/>
      <c r="LJY1"/>
      <c r="LJZ1"/>
      <c r="LKA1"/>
      <c r="LKB1"/>
      <c r="LKC1"/>
      <c r="LKD1"/>
      <c r="LKE1"/>
      <c r="LKF1"/>
      <c r="LKG1"/>
      <c r="LKH1"/>
      <c r="LKI1"/>
      <c r="LKJ1"/>
      <c r="LKK1"/>
      <c r="LKL1"/>
      <c r="LKM1"/>
      <c r="LKN1"/>
      <c r="LKO1"/>
      <c r="LKP1"/>
      <c r="LKQ1"/>
      <c r="LKR1"/>
      <c r="LKS1"/>
      <c r="LKT1"/>
      <c r="LKU1"/>
      <c r="LKV1"/>
      <c r="LKW1"/>
      <c r="LKX1"/>
      <c r="LKY1"/>
      <c r="LKZ1"/>
      <c r="LLA1"/>
      <c r="LLB1"/>
      <c r="LLC1"/>
      <c r="LLD1"/>
      <c r="LLE1"/>
      <c r="LLF1"/>
      <c r="LLG1"/>
      <c r="LLH1"/>
      <c r="LLI1"/>
      <c r="LLJ1"/>
      <c r="LLK1"/>
      <c r="LLL1"/>
      <c r="LLM1"/>
      <c r="LLN1"/>
      <c r="LLO1"/>
      <c r="LLP1"/>
      <c r="LLQ1"/>
      <c r="LLR1"/>
      <c r="LLS1"/>
      <c r="LLT1"/>
      <c r="LLU1"/>
      <c r="LLV1"/>
      <c r="LLW1"/>
      <c r="LLX1"/>
      <c r="LLY1"/>
      <c r="LLZ1"/>
      <c r="LMA1"/>
      <c r="LMB1"/>
      <c r="LMC1"/>
      <c r="LMD1"/>
      <c r="LME1"/>
      <c r="LMF1"/>
      <c r="LMG1"/>
      <c r="LMH1"/>
      <c r="LMI1"/>
      <c r="LMJ1"/>
      <c r="LMK1"/>
      <c r="LML1"/>
      <c r="LMM1"/>
      <c r="LMN1"/>
      <c r="LMO1"/>
      <c r="LMP1"/>
      <c r="LMQ1"/>
      <c r="LMR1"/>
      <c r="LMS1"/>
      <c r="LMT1"/>
      <c r="LMU1"/>
      <c r="LMV1"/>
      <c r="LMW1"/>
      <c r="LMX1"/>
      <c r="LMY1"/>
      <c r="LMZ1"/>
      <c r="LNA1"/>
      <c r="LNB1"/>
      <c r="LNC1"/>
      <c r="LND1"/>
      <c r="LNE1"/>
      <c r="LNF1"/>
      <c r="LNG1"/>
      <c r="LNH1"/>
      <c r="LNI1"/>
      <c r="LNJ1"/>
      <c r="LNK1"/>
      <c r="LNL1"/>
      <c r="LNM1"/>
      <c r="LNN1"/>
      <c r="LNO1"/>
      <c r="LNP1"/>
      <c r="LNQ1"/>
      <c r="LNR1"/>
      <c r="LNS1"/>
      <c r="LNT1"/>
      <c r="LNU1"/>
      <c r="LNV1"/>
      <c r="LNW1"/>
      <c r="LNX1"/>
      <c r="LNY1"/>
      <c r="LNZ1"/>
      <c r="LOA1"/>
      <c r="LOB1"/>
      <c r="LOC1"/>
      <c r="LOD1"/>
      <c r="LOE1"/>
      <c r="LOF1"/>
      <c r="LOG1"/>
      <c r="LOH1"/>
      <c r="LOI1"/>
      <c r="LOJ1"/>
      <c r="LOK1"/>
      <c r="LOL1"/>
      <c r="LOM1"/>
      <c r="LON1"/>
      <c r="LOO1"/>
      <c r="LOP1"/>
      <c r="LOQ1"/>
      <c r="LOR1"/>
      <c r="LOS1"/>
      <c r="LOT1"/>
      <c r="LOU1"/>
      <c r="LOV1"/>
      <c r="LOW1"/>
      <c r="LOX1"/>
      <c r="LOY1"/>
      <c r="LOZ1"/>
      <c r="LPA1"/>
      <c r="LPB1"/>
      <c r="LPC1"/>
      <c r="LPD1"/>
      <c r="LPE1"/>
      <c r="LPF1"/>
      <c r="LPG1"/>
      <c r="LPH1"/>
      <c r="LPI1"/>
      <c r="LPJ1"/>
      <c r="LPK1"/>
      <c r="LPL1"/>
      <c r="LPM1"/>
      <c r="LPN1"/>
      <c r="LPO1"/>
      <c r="LPP1"/>
      <c r="LPQ1"/>
      <c r="LPR1"/>
      <c r="LPS1"/>
      <c r="LPT1"/>
      <c r="LPU1"/>
      <c r="LPV1"/>
      <c r="LPW1"/>
      <c r="LPX1"/>
      <c r="LPY1"/>
      <c r="LPZ1"/>
      <c r="LQA1"/>
      <c r="LQB1"/>
      <c r="LQC1"/>
      <c r="LQD1"/>
      <c r="LQE1"/>
      <c r="LQF1"/>
      <c r="LQG1"/>
      <c r="LQH1"/>
      <c r="LQI1"/>
      <c r="LQJ1"/>
      <c r="LQK1"/>
      <c r="LQL1"/>
      <c r="LQM1"/>
      <c r="LQN1"/>
      <c r="LQO1"/>
      <c r="LQP1"/>
      <c r="LQQ1"/>
      <c r="LQR1"/>
      <c r="LQS1"/>
      <c r="LQT1"/>
      <c r="LQU1"/>
      <c r="LQV1"/>
      <c r="LQW1"/>
      <c r="LQX1"/>
      <c r="LQY1"/>
      <c r="LQZ1"/>
      <c r="LRA1"/>
      <c r="LRB1"/>
      <c r="LRC1"/>
      <c r="LRD1"/>
      <c r="LRE1"/>
      <c r="LRF1"/>
      <c r="LRG1"/>
      <c r="LRH1"/>
      <c r="LRI1"/>
      <c r="LRJ1"/>
      <c r="LRK1"/>
      <c r="LRL1"/>
      <c r="LRM1"/>
      <c r="LRN1"/>
      <c r="LRO1"/>
      <c r="LRP1"/>
      <c r="LRQ1"/>
      <c r="LRR1"/>
      <c r="LRS1"/>
      <c r="LRT1"/>
      <c r="LRU1"/>
      <c r="LRV1"/>
      <c r="LRW1"/>
      <c r="LRX1"/>
      <c r="LRY1"/>
      <c r="LRZ1"/>
      <c r="LSA1"/>
      <c r="LSB1"/>
      <c r="LSC1"/>
      <c r="LSD1"/>
      <c r="LSE1"/>
      <c r="LSF1"/>
      <c r="LSG1"/>
      <c r="LSH1"/>
      <c r="LSI1"/>
      <c r="LSJ1"/>
      <c r="LSK1"/>
      <c r="LSL1"/>
      <c r="LSM1"/>
      <c r="LSN1"/>
      <c r="LSO1"/>
      <c r="LSP1"/>
      <c r="LSQ1"/>
      <c r="LSR1"/>
      <c r="LSS1"/>
      <c r="LST1"/>
      <c r="LSU1"/>
      <c r="LSV1"/>
      <c r="LSW1"/>
      <c r="LSX1"/>
      <c r="LSY1"/>
      <c r="LSZ1"/>
      <c r="LTA1"/>
      <c r="LTB1"/>
      <c r="LTC1"/>
      <c r="LTD1"/>
      <c r="LTE1"/>
      <c r="LTF1"/>
      <c r="LTG1"/>
      <c r="LTH1"/>
      <c r="LTI1"/>
      <c r="LTJ1"/>
      <c r="LTK1"/>
      <c r="LTL1"/>
      <c r="LTM1"/>
      <c r="LTN1"/>
      <c r="LTO1"/>
      <c r="LTP1"/>
      <c r="LTQ1"/>
      <c r="LTR1"/>
      <c r="LTS1"/>
      <c r="LTT1"/>
      <c r="LTU1"/>
      <c r="LTV1"/>
      <c r="LTW1"/>
      <c r="LTX1"/>
      <c r="LTY1"/>
      <c r="LTZ1"/>
      <c r="LUA1"/>
      <c r="LUB1"/>
      <c r="LUC1"/>
      <c r="LUD1"/>
      <c r="LUE1"/>
      <c r="LUF1"/>
      <c r="LUG1"/>
      <c r="LUH1"/>
      <c r="LUI1"/>
      <c r="LUJ1"/>
      <c r="LUK1"/>
      <c r="LUL1"/>
      <c r="LUM1"/>
      <c r="LUN1"/>
      <c r="LUO1"/>
      <c r="LUP1"/>
      <c r="LUQ1"/>
      <c r="LUR1"/>
      <c r="LUS1"/>
      <c r="LUT1"/>
      <c r="LUU1"/>
      <c r="LUV1"/>
      <c r="LUW1"/>
      <c r="LUX1"/>
      <c r="LUY1"/>
      <c r="LUZ1"/>
      <c r="LVA1"/>
      <c r="LVB1"/>
      <c r="LVC1"/>
      <c r="LVD1"/>
      <c r="LVE1"/>
      <c r="LVF1"/>
      <c r="LVG1"/>
      <c r="LVH1"/>
      <c r="LVI1"/>
      <c r="LVJ1"/>
      <c r="LVK1"/>
      <c r="LVL1"/>
      <c r="LVM1"/>
      <c r="LVN1"/>
      <c r="LVO1"/>
      <c r="LVP1"/>
      <c r="LVQ1"/>
      <c r="LVR1"/>
      <c r="LVS1"/>
      <c r="LVT1"/>
      <c r="LVU1"/>
      <c r="LVV1"/>
      <c r="LVW1"/>
      <c r="LVX1"/>
      <c r="LVY1"/>
      <c r="LVZ1"/>
      <c r="LWA1"/>
      <c r="LWB1"/>
      <c r="LWC1"/>
      <c r="LWD1"/>
      <c r="LWE1"/>
      <c r="LWF1"/>
      <c r="LWG1"/>
      <c r="LWH1"/>
      <c r="LWI1"/>
      <c r="LWJ1"/>
      <c r="LWK1"/>
      <c r="LWL1"/>
      <c r="LWM1"/>
      <c r="LWN1"/>
      <c r="LWO1"/>
      <c r="LWP1"/>
      <c r="LWQ1"/>
      <c r="LWR1"/>
      <c r="LWS1"/>
      <c r="LWT1"/>
      <c r="LWU1"/>
      <c r="LWV1"/>
      <c r="LWW1"/>
      <c r="LWX1"/>
      <c r="LWY1"/>
      <c r="LWZ1"/>
      <c r="LXA1"/>
      <c r="LXB1"/>
      <c r="LXC1"/>
      <c r="LXD1"/>
      <c r="LXE1"/>
      <c r="LXF1"/>
      <c r="LXG1"/>
      <c r="LXH1"/>
      <c r="LXI1"/>
      <c r="LXJ1"/>
      <c r="LXK1"/>
      <c r="LXL1"/>
      <c r="LXM1"/>
      <c r="LXN1"/>
      <c r="LXO1"/>
      <c r="LXP1"/>
      <c r="LXQ1"/>
      <c r="LXR1"/>
      <c r="LXS1"/>
      <c r="LXT1"/>
      <c r="LXU1"/>
      <c r="LXV1"/>
      <c r="LXW1"/>
      <c r="LXX1"/>
      <c r="LXY1"/>
      <c r="LXZ1"/>
      <c r="LYA1"/>
      <c r="LYB1"/>
      <c r="LYC1"/>
      <c r="LYD1"/>
      <c r="LYE1"/>
      <c r="LYF1"/>
      <c r="LYG1"/>
      <c r="LYH1"/>
      <c r="LYI1"/>
      <c r="LYJ1"/>
      <c r="LYK1"/>
      <c r="LYL1"/>
      <c r="LYM1"/>
      <c r="LYN1"/>
      <c r="LYO1"/>
      <c r="LYP1"/>
      <c r="LYQ1"/>
      <c r="LYR1"/>
      <c r="LYS1"/>
      <c r="LYT1"/>
      <c r="LYU1"/>
      <c r="LYV1"/>
      <c r="LYW1"/>
      <c r="LYX1"/>
      <c r="LYY1"/>
      <c r="LYZ1"/>
      <c r="LZA1"/>
      <c r="LZB1"/>
      <c r="LZC1"/>
      <c r="LZD1"/>
      <c r="LZE1"/>
      <c r="LZF1"/>
      <c r="LZG1"/>
      <c r="LZH1"/>
      <c r="LZI1"/>
      <c r="LZJ1"/>
      <c r="LZK1"/>
      <c r="LZL1"/>
      <c r="LZM1"/>
      <c r="LZN1"/>
      <c r="LZO1"/>
      <c r="LZP1"/>
      <c r="LZQ1"/>
      <c r="LZR1"/>
      <c r="LZS1"/>
      <c r="LZT1"/>
      <c r="LZU1"/>
      <c r="LZV1"/>
      <c r="LZW1"/>
      <c r="LZX1"/>
      <c r="LZY1"/>
      <c r="LZZ1"/>
      <c r="MAA1"/>
      <c r="MAB1"/>
      <c r="MAC1"/>
      <c r="MAD1"/>
      <c r="MAE1"/>
      <c r="MAF1"/>
      <c r="MAG1"/>
      <c r="MAH1"/>
      <c r="MAI1"/>
      <c r="MAJ1"/>
      <c r="MAK1"/>
      <c r="MAL1"/>
      <c r="MAM1"/>
      <c r="MAN1"/>
      <c r="MAO1"/>
      <c r="MAP1"/>
      <c r="MAQ1"/>
      <c r="MAR1"/>
      <c r="MAS1"/>
      <c r="MAT1"/>
      <c r="MAU1"/>
      <c r="MAV1"/>
      <c r="MAW1"/>
      <c r="MAX1"/>
      <c r="MAY1"/>
      <c r="MAZ1"/>
      <c r="MBA1"/>
      <c r="MBB1"/>
      <c r="MBC1"/>
      <c r="MBD1"/>
      <c r="MBE1"/>
      <c r="MBF1"/>
      <c r="MBG1"/>
      <c r="MBH1"/>
      <c r="MBI1"/>
      <c r="MBJ1"/>
      <c r="MBK1"/>
      <c r="MBL1"/>
      <c r="MBM1"/>
      <c r="MBN1"/>
      <c r="MBO1"/>
      <c r="MBP1"/>
      <c r="MBQ1"/>
      <c r="MBR1"/>
      <c r="MBS1"/>
      <c r="MBT1"/>
      <c r="MBU1"/>
      <c r="MBV1"/>
      <c r="MBW1"/>
      <c r="MBX1"/>
      <c r="MBY1"/>
      <c r="MBZ1"/>
      <c r="MCA1"/>
      <c r="MCB1"/>
      <c r="MCC1"/>
      <c r="MCD1"/>
      <c r="MCE1"/>
      <c r="MCF1"/>
      <c r="MCG1"/>
      <c r="MCH1"/>
      <c r="MCI1"/>
      <c r="MCJ1"/>
      <c r="MCK1"/>
      <c r="MCL1"/>
      <c r="MCM1"/>
      <c r="MCN1"/>
      <c r="MCO1"/>
      <c r="MCP1"/>
      <c r="MCQ1"/>
      <c r="MCR1"/>
      <c r="MCS1"/>
      <c r="MCT1"/>
      <c r="MCU1"/>
      <c r="MCV1"/>
      <c r="MCW1"/>
      <c r="MCX1"/>
      <c r="MCY1"/>
      <c r="MCZ1"/>
      <c r="MDA1"/>
      <c r="MDB1"/>
      <c r="MDC1"/>
      <c r="MDD1"/>
      <c r="MDE1"/>
      <c r="MDF1"/>
      <c r="MDG1"/>
      <c r="MDH1"/>
      <c r="MDI1"/>
      <c r="MDJ1"/>
      <c r="MDK1"/>
      <c r="MDL1"/>
      <c r="MDM1"/>
      <c r="MDN1"/>
      <c r="MDO1"/>
      <c r="MDP1"/>
      <c r="MDQ1"/>
      <c r="MDR1"/>
      <c r="MDS1"/>
      <c r="MDT1"/>
      <c r="MDU1"/>
      <c r="MDV1"/>
      <c r="MDW1"/>
      <c r="MDX1"/>
      <c r="MDY1"/>
      <c r="MDZ1"/>
      <c r="MEA1"/>
      <c r="MEB1"/>
      <c r="MEC1"/>
      <c r="MED1"/>
      <c r="MEE1"/>
      <c r="MEF1"/>
      <c r="MEG1"/>
      <c r="MEH1"/>
      <c r="MEI1"/>
      <c r="MEJ1"/>
      <c r="MEK1"/>
      <c r="MEL1"/>
      <c r="MEM1"/>
      <c r="MEN1"/>
      <c r="MEO1"/>
      <c r="MEP1"/>
      <c r="MEQ1"/>
      <c r="MER1"/>
      <c r="MES1"/>
      <c r="MET1"/>
      <c r="MEU1"/>
      <c r="MEV1"/>
      <c r="MEW1"/>
      <c r="MEX1"/>
      <c r="MEY1"/>
      <c r="MEZ1"/>
      <c r="MFA1"/>
      <c r="MFB1"/>
      <c r="MFC1"/>
      <c r="MFD1"/>
      <c r="MFE1"/>
      <c r="MFF1"/>
      <c r="MFG1"/>
      <c r="MFH1"/>
      <c r="MFI1"/>
      <c r="MFJ1"/>
      <c r="MFK1"/>
      <c r="MFL1"/>
      <c r="MFM1"/>
      <c r="MFN1"/>
      <c r="MFO1"/>
      <c r="MFP1"/>
      <c r="MFQ1"/>
      <c r="MFR1"/>
      <c r="MFS1"/>
      <c r="MFT1"/>
      <c r="MFU1"/>
      <c r="MFV1"/>
      <c r="MFW1"/>
      <c r="MFX1"/>
      <c r="MFY1"/>
      <c r="MFZ1"/>
      <c r="MGA1"/>
      <c r="MGB1"/>
      <c r="MGC1"/>
      <c r="MGD1"/>
      <c r="MGE1"/>
      <c r="MGF1"/>
      <c r="MGG1"/>
      <c r="MGH1"/>
      <c r="MGI1"/>
      <c r="MGJ1"/>
      <c r="MGK1"/>
      <c r="MGL1"/>
      <c r="MGM1"/>
      <c r="MGN1"/>
      <c r="MGO1"/>
      <c r="MGP1"/>
      <c r="MGQ1"/>
      <c r="MGR1"/>
      <c r="MGS1"/>
      <c r="MGT1"/>
      <c r="MGU1"/>
      <c r="MGV1"/>
      <c r="MGW1"/>
      <c r="MGX1"/>
      <c r="MGY1"/>
      <c r="MGZ1"/>
      <c r="MHA1"/>
      <c r="MHB1"/>
      <c r="MHC1"/>
      <c r="MHD1"/>
      <c r="MHE1"/>
      <c r="MHF1"/>
      <c r="MHG1"/>
      <c r="MHH1"/>
      <c r="MHI1"/>
      <c r="MHJ1"/>
      <c r="MHK1"/>
      <c r="MHL1"/>
      <c r="MHM1"/>
      <c r="MHN1"/>
      <c r="MHO1"/>
      <c r="MHP1"/>
      <c r="MHQ1"/>
      <c r="MHR1"/>
      <c r="MHS1"/>
      <c r="MHT1"/>
      <c r="MHU1"/>
      <c r="MHV1"/>
      <c r="MHW1"/>
      <c r="MHX1"/>
      <c r="MHY1"/>
      <c r="MHZ1"/>
      <c r="MIA1"/>
      <c r="MIB1"/>
      <c r="MIC1"/>
      <c r="MID1"/>
      <c r="MIE1"/>
      <c r="MIF1"/>
      <c r="MIG1"/>
      <c r="MIH1"/>
      <c r="MII1"/>
      <c r="MIJ1"/>
      <c r="MIK1"/>
      <c r="MIL1"/>
      <c r="MIM1"/>
      <c r="MIN1"/>
      <c r="MIO1"/>
      <c r="MIP1"/>
      <c r="MIQ1"/>
      <c r="MIR1"/>
      <c r="MIS1"/>
      <c r="MIT1"/>
      <c r="MIU1"/>
      <c r="MIV1"/>
      <c r="MIW1"/>
      <c r="MIX1"/>
      <c r="MIY1"/>
      <c r="MIZ1"/>
      <c r="MJA1"/>
      <c r="MJB1"/>
      <c r="MJC1"/>
      <c r="MJD1"/>
      <c r="MJE1"/>
      <c r="MJF1"/>
      <c r="MJG1"/>
      <c r="MJH1"/>
      <c r="MJI1"/>
      <c r="MJJ1"/>
      <c r="MJK1"/>
      <c r="MJL1"/>
      <c r="MJM1"/>
      <c r="MJN1"/>
      <c r="MJO1"/>
      <c r="MJP1"/>
      <c r="MJQ1"/>
      <c r="MJR1"/>
      <c r="MJS1"/>
      <c r="MJT1"/>
      <c r="MJU1"/>
      <c r="MJV1"/>
      <c r="MJW1"/>
      <c r="MJX1"/>
      <c r="MJY1"/>
      <c r="MJZ1"/>
      <c r="MKA1"/>
      <c r="MKB1"/>
      <c r="MKC1"/>
      <c r="MKD1"/>
      <c r="MKE1"/>
      <c r="MKF1"/>
      <c r="MKG1"/>
      <c r="MKH1"/>
      <c r="MKI1"/>
      <c r="MKJ1"/>
      <c r="MKK1"/>
      <c r="MKL1"/>
      <c r="MKM1"/>
      <c r="MKN1"/>
      <c r="MKO1"/>
      <c r="MKP1"/>
      <c r="MKQ1"/>
      <c r="MKR1"/>
      <c r="MKS1"/>
      <c r="MKT1"/>
      <c r="MKU1"/>
      <c r="MKV1"/>
      <c r="MKW1"/>
      <c r="MKX1"/>
      <c r="MKY1"/>
      <c r="MKZ1"/>
      <c r="MLA1"/>
      <c r="MLB1"/>
      <c r="MLC1"/>
      <c r="MLD1"/>
      <c r="MLE1"/>
      <c r="MLF1"/>
      <c r="MLG1"/>
      <c r="MLH1"/>
      <c r="MLI1"/>
      <c r="MLJ1"/>
      <c r="MLK1"/>
      <c r="MLL1"/>
      <c r="MLM1"/>
      <c r="MLN1"/>
      <c r="MLO1"/>
      <c r="MLP1"/>
      <c r="MLQ1"/>
      <c r="MLR1"/>
      <c r="MLS1"/>
      <c r="MLT1"/>
      <c r="MLU1"/>
      <c r="MLV1"/>
      <c r="MLW1"/>
      <c r="MLX1"/>
      <c r="MLY1"/>
      <c r="MLZ1"/>
      <c r="MMA1"/>
      <c r="MMB1"/>
      <c r="MMC1"/>
      <c r="MMD1"/>
      <c r="MME1"/>
      <c r="MMF1"/>
      <c r="MMG1"/>
      <c r="MMH1"/>
      <c r="MMI1"/>
      <c r="MMJ1"/>
      <c r="MMK1"/>
      <c r="MML1"/>
      <c r="MMM1"/>
      <c r="MMN1"/>
      <c r="MMO1"/>
      <c r="MMP1"/>
      <c r="MMQ1"/>
      <c r="MMR1"/>
      <c r="MMS1"/>
      <c r="MMT1"/>
      <c r="MMU1"/>
      <c r="MMV1"/>
      <c r="MMW1"/>
      <c r="MMX1"/>
      <c r="MMY1"/>
      <c r="MMZ1"/>
      <c r="MNA1"/>
      <c r="MNB1"/>
      <c r="MNC1"/>
      <c r="MND1"/>
      <c r="MNE1"/>
      <c r="MNF1"/>
      <c r="MNG1"/>
      <c r="MNH1"/>
      <c r="MNI1"/>
      <c r="MNJ1"/>
      <c r="MNK1"/>
      <c r="MNL1"/>
      <c r="MNM1"/>
      <c r="MNN1"/>
      <c r="MNO1"/>
      <c r="MNP1"/>
      <c r="MNQ1"/>
      <c r="MNR1"/>
      <c r="MNS1"/>
      <c r="MNT1"/>
      <c r="MNU1"/>
      <c r="MNV1"/>
      <c r="MNW1"/>
      <c r="MNX1"/>
      <c r="MNY1"/>
      <c r="MNZ1"/>
      <c r="MOA1"/>
      <c r="MOB1"/>
      <c r="MOC1"/>
      <c r="MOD1"/>
      <c r="MOE1"/>
      <c r="MOF1"/>
      <c r="MOG1"/>
      <c r="MOH1"/>
      <c r="MOI1"/>
      <c r="MOJ1"/>
      <c r="MOK1"/>
      <c r="MOL1"/>
      <c r="MOM1"/>
      <c r="MON1"/>
      <c r="MOO1"/>
      <c r="MOP1"/>
      <c r="MOQ1"/>
      <c r="MOR1"/>
      <c r="MOS1"/>
      <c r="MOT1"/>
      <c r="MOU1"/>
      <c r="MOV1"/>
      <c r="MOW1"/>
      <c r="MOX1"/>
      <c r="MOY1"/>
      <c r="MOZ1"/>
      <c r="MPA1"/>
      <c r="MPB1"/>
      <c r="MPC1"/>
      <c r="MPD1"/>
      <c r="MPE1"/>
      <c r="MPF1"/>
      <c r="MPG1"/>
      <c r="MPH1"/>
      <c r="MPI1"/>
      <c r="MPJ1"/>
      <c r="MPK1"/>
      <c r="MPL1"/>
      <c r="MPM1"/>
      <c r="MPN1"/>
      <c r="MPO1"/>
      <c r="MPP1"/>
      <c r="MPQ1"/>
      <c r="MPR1"/>
      <c r="MPS1"/>
      <c r="MPT1"/>
      <c r="MPU1"/>
      <c r="MPV1"/>
      <c r="MPW1"/>
      <c r="MPX1"/>
      <c r="MPY1"/>
      <c r="MPZ1"/>
      <c r="MQA1"/>
      <c r="MQB1"/>
      <c r="MQC1"/>
      <c r="MQD1"/>
      <c r="MQE1"/>
      <c r="MQF1"/>
      <c r="MQG1"/>
      <c r="MQH1"/>
      <c r="MQI1"/>
      <c r="MQJ1"/>
      <c r="MQK1"/>
      <c r="MQL1"/>
      <c r="MQM1"/>
      <c r="MQN1"/>
      <c r="MQO1"/>
      <c r="MQP1"/>
      <c r="MQQ1"/>
      <c r="MQR1"/>
      <c r="MQS1"/>
      <c r="MQT1"/>
      <c r="MQU1"/>
      <c r="MQV1"/>
      <c r="MQW1"/>
      <c r="MQX1"/>
      <c r="MQY1"/>
      <c r="MQZ1"/>
      <c r="MRA1"/>
      <c r="MRB1"/>
      <c r="MRC1"/>
      <c r="MRD1"/>
      <c r="MRE1"/>
      <c r="MRF1"/>
      <c r="MRG1"/>
      <c r="MRH1"/>
      <c r="MRI1"/>
      <c r="MRJ1"/>
      <c r="MRK1"/>
      <c r="MRL1"/>
      <c r="MRM1"/>
      <c r="MRN1"/>
      <c r="MRO1"/>
      <c r="MRP1"/>
      <c r="MRQ1"/>
      <c r="MRR1"/>
      <c r="MRS1"/>
      <c r="MRT1"/>
      <c r="MRU1"/>
      <c r="MRV1"/>
      <c r="MRW1"/>
      <c r="MRX1"/>
      <c r="MRY1"/>
      <c r="MRZ1"/>
      <c r="MSA1"/>
      <c r="MSB1"/>
      <c r="MSC1"/>
      <c r="MSD1"/>
      <c r="MSE1"/>
      <c r="MSF1"/>
      <c r="MSG1"/>
      <c r="MSH1"/>
      <c r="MSI1"/>
      <c r="MSJ1"/>
      <c r="MSK1"/>
      <c r="MSL1"/>
      <c r="MSM1"/>
      <c r="MSN1"/>
      <c r="MSO1"/>
      <c r="MSP1"/>
      <c r="MSQ1"/>
      <c r="MSR1"/>
      <c r="MSS1"/>
      <c r="MST1"/>
      <c r="MSU1"/>
      <c r="MSV1"/>
      <c r="MSW1"/>
      <c r="MSX1"/>
      <c r="MSY1"/>
      <c r="MSZ1"/>
      <c r="MTA1"/>
      <c r="MTB1"/>
      <c r="MTC1"/>
      <c r="MTD1"/>
      <c r="MTE1"/>
      <c r="MTF1"/>
      <c r="MTG1"/>
      <c r="MTH1"/>
      <c r="MTI1"/>
      <c r="MTJ1"/>
      <c r="MTK1"/>
      <c r="MTL1"/>
      <c r="MTM1"/>
      <c r="MTN1"/>
      <c r="MTO1"/>
      <c r="MTP1"/>
      <c r="MTQ1"/>
      <c r="MTR1"/>
      <c r="MTS1"/>
      <c r="MTT1"/>
      <c r="MTU1"/>
      <c r="MTV1"/>
      <c r="MTW1"/>
      <c r="MTX1"/>
      <c r="MTY1"/>
      <c r="MTZ1"/>
      <c r="MUA1"/>
      <c r="MUB1"/>
      <c r="MUC1"/>
      <c r="MUD1"/>
      <c r="MUE1"/>
      <c r="MUF1"/>
      <c r="MUG1"/>
      <c r="MUH1"/>
      <c r="MUI1"/>
      <c r="MUJ1"/>
      <c r="MUK1"/>
      <c r="MUL1"/>
      <c r="MUM1"/>
      <c r="MUN1"/>
      <c r="MUO1"/>
      <c r="MUP1"/>
      <c r="MUQ1"/>
      <c r="MUR1"/>
      <c r="MUS1"/>
      <c r="MUT1"/>
      <c r="MUU1"/>
      <c r="MUV1"/>
      <c r="MUW1"/>
      <c r="MUX1"/>
      <c r="MUY1"/>
      <c r="MUZ1"/>
      <c r="MVA1"/>
      <c r="MVB1"/>
      <c r="MVC1"/>
      <c r="MVD1"/>
      <c r="MVE1"/>
      <c r="MVF1"/>
      <c r="MVG1"/>
      <c r="MVH1"/>
      <c r="MVI1"/>
      <c r="MVJ1"/>
      <c r="MVK1"/>
      <c r="MVL1"/>
      <c r="MVM1"/>
      <c r="MVN1"/>
      <c r="MVO1"/>
      <c r="MVP1"/>
      <c r="MVQ1"/>
      <c r="MVR1"/>
      <c r="MVS1"/>
      <c r="MVT1"/>
      <c r="MVU1"/>
      <c r="MVV1"/>
      <c r="MVW1"/>
      <c r="MVX1"/>
      <c r="MVY1"/>
      <c r="MVZ1"/>
      <c r="MWA1"/>
      <c r="MWB1"/>
      <c r="MWC1"/>
      <c r="MWD1"/>
      <c r="MWE1"/>
      <c r="MWF1"/>
      <c r="MWG1"/>
      <c r="MWH1"/>
      <c r="MWI1"/>
      <c r="MWJ1"/>
      <c r="MWK1"/>
      <c r="MWL1"/>
      <c r="MWM1"/>
      <c r="MWN1"/>
      <c r="MWO1"/>
      <c r="MWP1"/>
      <c r="MWQ1"/>
      <c r="MWR1"/>
      <c r="MWS1"/>
      <c r="MWT1"/>
      <c r="MWU1"/>
      <c r="MWV1"/>
      <c r="MWW1"/>
      <c r="MWX1"/>
      <c r="MWY1"/>
      <c r="MWZ1"/>
      <c r="MXA1"/>
      <c r="MXB1"/>
      <c r="MXC1"/>
      <c r="MXD1"/>
      <c r="MXE1"/>
      <c r="MXF1"/>
      <c r="MXG1"/>
      <c r="MXH1"/>
      <c r="MXI1"/>
      <c r="MXJ1"/>
      <c r="MXK1"/>
      <c r="MXL1"/>
      <c r="MXM1"/>
      <c r="MXN1"/>
      <c r="MXO1"/>
      <c r="MXP1"/>
      <c r="MXQ1"/>
      <c r="MXR1"/>
      <c r="MXS1"/>
      <c r="MXT1"/>
      <c r="MXU1"/>
      <c r="MXV1"/>
      <c r="MXW1"/>
      <c r="MXX1"/>
      <c r="MXY1"/>
      <c r="MXZ1"/>
      <c r="MYA1"/>
      <c r="MYB1"/>
      <c r="MYC1"/>
      <c r="MYD1"/>
      <c r="MYE1"/>
      <c r="MYF1"/>
      <c r="MYG1"/>
      <c r="MYH1"/>
      <c r="MYI1"/>
      <c r="MYJ1"/>
      <c r="MYK1"/>
      <c r="MYL1"/>
      <c r="MYM1"/>
      <c r="MYN1"/>
      <c r="MYO1"/>
      <c r="MYP1"/>
      <c r="MYQ1"/>
      <c r="MYR1"/>
      <c r="MYS1"/>
      <c r="MYT1"/>
      <c r="MYU1"/>
      <c r="MYV1"/>
      <c r="MYW1"/>
      <c r="MYX1"/>
      <c r="MYY1"/>
      <c r="MYZ1"/>
      <c r="MZA1"/>
      <c r="MZB1"/>
      <c r="MZC1"/>
      <c r="MZD1"/>
      <c r="MZE1"/>
      <c r="MZF1"/>
      <c r="MZG1"/>
      <c r="MZH1"/>
      <c r="MZI1"/>
      <c r="MZJ1"/>
      <c r="MZK1"/>
      <c r="MZL1"/>
      <c r="MZM1"/>
      <c r="MZN1"/>
      <c r="MZO1"/>
      <c r="MZP1"/>
      <c r="MZQ1"/>
      <c r="MZR1"/>
      <c r="MZS1"/>
      <c r="MZT1"/>
      <c r="MZU1"/>
      <c r="MZV1"/>
      <c r="MZW1"/>
      <c r="MZX1"/>
      <c r="MZY1"/>
      <c r="MZZ1"/>
      <c r="NAA1"/>
      <c r="NAB1"/>
      <c r="NAC1"/>
      <c r="NAD1"/>
      <c r="NAE1"/>
      <c r="NAF1"/>
      <c r="NAG1"/>
      <c r="NAH1"/>
      <c r="NAI1"/>
      <c r="NAJ1"/>
      <c r="NAK1"/>
      <c r="NAL1"/>
      <c r="NAM1"/>
      <c r="NAN1"/>
      <c r="NAO1"/>
      <c r="NAP1"/>
      <c r="NAQ1"/>
      <c r="NAR1"/>
      <c r="NAS1"/>
      <c r="NAT1"/>
      <c r="NAU1"/>
      <c r="NAV1"/>
      <c r="NAW1"/>
      <c r="NAX1"/>
      <c r="NAY1"/>
      <c r="NAZ1"/>
      <c r="NBA1"/>
      <c r="NBB1"/>
      <c r="NBC1"/>
      <c r="NBD1"/>
      <c r="NBE1"/>
      <c r="NBF1"/>
      <c r="NBG1"/>
      <c r="NBH1"/>
      <c r="NBI1"/>
      <c r="NBJ1"/>
      <c r="NBK1"/>
      <c r="NBL1"/>
      <c r="NBM1"/>
      <c r="NBN1"/>
      <c r="NBO1"/>
      <c r="NBP1"/>
      <c r="NBQ1"/>
      <c r="NBR1"/>
      <c r="NBS1"/>
      <c r="NBT1"/>
      <c r="NBU1"/>
      <c r="NBV1"/>
      <c r="NBW1"/>
      <c r="NBX1"/>
      <c r="NBY1"/>
      <c r="NBZ1"/>
      <c r="NCA1"/>
      <c r="NCB1"/>
      <c r="NCC1"/>
      <c r="NCD1"/>
      <c r="NCE1"/>
      <c r="NCF1"/>
      <c r="NCG1"/>
      <c r="NCH1"/>
      <c r="NCI1"/>
      <c r="NCJ1"/>
      <c r="NCK1"/>
      <c r="NCL1"/>
      <c r="NCM1"/>
      <c r="NCN1"/>
      <c r="NCO1"/>
      <c r="NCP1"/>
      <c r="NCQ1"/>
      <c r="NCR1"/>
      <c r="NCS1"/>
      <c r="NCT1"/>
      <c r="NCU1"/>
      <c r="NCV1"/>
      <c r="NCW1"/>
      <c r="NCX1"/>
      <c r="NCY1"/>
      <c r="NCZ1"/>
      <c r="NDA1"/>
      <c r="NDB1"/>
      <c r="NDC1"/>
      <c r="NDD1"/>
      <c r="NDE1"/>
      <c r="NDF1"/>
      <c r="NDG1"/>
      <c r="NDH1"/>
      <c r="NDI1"/>
      <c r="NDJ1"/>
      <c r="NDK1"/>
      <c r="NDL1"/>
      <c r="NDM1"/>
      <c r="NDN1"/>
      <c r="NDO1"/>
      <c r="NDP1"/>
      <c r="NDQ1"/>
      <c r="NDR1"/>
      <c r="NDS1"/>
      <c r="NDT1"/>
      <c r="NDU1"/>
      <c r="NDV1"/>
      <c r="NDW1"/>
      <c r="NDX1"/>
      <c r="NDY1"/>
      <c r="NDZ1"/>
      <c r="NEA1"/>
      <c r="NEB1"/>
      <c r="NEC1"/>
      <c r="NED1"/>
      <c r="NEE1"/>
      <c r="NEF1"/>
      <c r="NEG1"/>
      <c r="NEH1"/>
      <c r="NEI1"/>
      <c r="NEJ1"/>
      <c r="NEK1"/>
      <c r="NEL1"/>
      <c r="NEM1"/>
      <c r="NEN1"/>
      <c r="NEO1"/>
      <c r="NEP1"/>
      <c r="NEQ1"/>
      <c r="NER1"/>
      <c r="NES1"/>
      <c r="NET1"/>
      <c r="NEU1"/>
      <c r="NEV1"/>
      <c r="NEW1"/>
      <c r="NEX1"/>
      <c r="NEY1"/>
      <c r="NEZ1"/>
      <c r="NFA1"/>
      <c r="NFB1"/>
      <c r="NFC1"/>
      <c r="NFD1"/>
      <c r="NFE1"/>
      <c r="NFF1"/>
      <c r="NFG1"/>
      <c r="NFH1"/>
      <c r="NFI1"/>
      <c r="NFJ1"/>
      <c r="NFK1"/>
      <c r="NFL1"/>
      <c r="NFM1"/>
      <c r="NFN1"/>
      <c r="NFO1"/>
      <c r="NFP1"/>
      <c r="NFQ1"/>
      <c r="NFR1"/>
      <c r="NFS1"/>
      <c r="NFT1"/>
      <c r="NFU1"/>
      <c r="NFV1"/>
      <c r="NFW1"/>
      <c r="NFX1"/>
      <c r="NFY1"/>
      <c r="NFZ1"/>
      <c r="NGA1"/>
      <c r="NGB1"/>
      <c r="NGC1"/>
      <c r="NGD1"/>
      <c r="NGE1"/>
      <c r="NGF1"/>
      <c r="NGG1"/>
      <c r="NGH1"/>
      <c r="NGI1"/>
      <c r="NGJ1"/>
      <c r="NGK1"/>
      <c r="NGL1"/>
      <c r="NGM1"/>
      <c r="NGN1"/>
      <c r="NGO1"/>
      <c r="NGP1"/>
      <c r="NGQ1"/>
      <c r="NGR1"/>
      <c r="NGS1"/>
      <c r="NGT1"/>
      <c r="NGU1"/>
      <c r="NGV1"/>
      <c r="NGW1"/>
      <c r="NGX1"/>
      <c r="NGY1"/>
      <c r="NGZ1"/>
      <c r="NHA1"/>
      <c r="NHB1"/>
      <c r="NHC1"/>
      <c r="NHD1"/>
      <c r="NHE1"/>
      <c r="NHF1"/>
      <c r="NHG1"/>
      <c r="NHH1"/>
      <c r="NHI1"/>
      <c r="NHJ1"/>
      <c r="NHK1"/>
      <c r="NHL1"/>
      <c r="NHM1"/>
      <c r="NHN1"/>
      <c r="NHO1"/>
      <c r="NHP1"/>
      <c r="NHQ1"/>
      <c r="NHR1"/>
      <c r="NHS1"/>
      <c r="NHT1"/>
      <c r="NHU1"/>
      <c r="NHV1"/>
      <c r="NHW1"/>
      <c r="NHX1"/>
      <c r="NHY1"/>
      <c r="NHZ1"/>
      <c r="NIA1"/>
      <c r="NIB1"/>
      <c r="NIC1"/>
      <c r="NID1"/>
      <c r="NIE1"/>
      <c r="NIF1"/>
      <c r="NIG1"/>
      <c r="NIH1"/>
      <c r="NII1"/>
      <c r="NIJ1"/>
      <c r="NIK1"/>
      <c r="NIL1"/>
      <c r="NIM1"/>
      <c r="NIN1"/>
      <c r="NIO1"/>
      <c r="NIP1"/>
      <c r="NIQ1"/>
      <c r="NIR1"/>
      <c r="NIS1"/>
      <c r="NIT1"/>
      <c r="NIU1"/>
      <c r="NIV1"/>
      <c r="NIW1"/>
      <c r="NIX1"/>
      <c r="NIY1"/>
      <c r="NIZ1"/>
      <c r="NJA1"/>
      <c r="NJB1"/>
      <c r="NJC1"/>
      <c r="NJD1"/>
      <c r="NJE1"/>
      <c r="NJF1"/>
      <c r="NJG1"/>
      <c r="NJH1"/>
      <c r="NJI1"/>
      <c r="NJJ1"/>
      <c r="NJK1"/>
      <c r="NJL1"/>
      <c r="NJM1"/>
      <c r="NJN1"/>
      <c r="NJO1"/>
      <c r="NJP1"/>
      <c r="NJQ1"/>
      <c r="NJR1"/>
      <c r="NJS1"/>
      <c r="NJT1"/>
      <c r="NJU1"/>
      <c r="NJV1"/>
      <c r="NJW1"/>
      <c r="NJX1"/>
      <c r="NJY1"/>
      <c r="NJZ1"/>
      <c r="NKA1"/>
      <c r="NKB1"/>
      <c r="NKC1"/>
      <c r="NKD1"/>
      <c r="NKE1"/>
      <c r="NKF1"/>
      <c r="NKG1"/>
      <c r="NKH1"/>
      <c r="NKI1"/>
      <c r="NKJ1"/>
      <c r="NKK1"/>
      <c r="NKL1"/>
      <c r="NKM1"/>
      <c r="NKN1"/>
      <c r="NKO1"/>
      <c r="NKP1"/>
      <c r="NKQ1"/>
      <c r="NKR1"/>
      <c r="NKS1"/>
      <c r="NKT1"/>
      <c r="NKU1"/>
      <c r="NKV1"/>
      <c r="NKW1"/>
      <c r="NKX1"/>
      <c r="NKY1"/>
      <c r="NKZ1"/>
      <c r="NLA1"/>
      <c r="NLB1"/>
      <c r="NLC1"/>
      <c r="NLD1"/>
      <c r="NLE1"/>
      <c r="NLF1"/>
      <c r="NLG1"/>
      <c r="NLH1"/>
      <c r="NLI1"/>
      <c r="NLJ1"/>
      <c r="NLK1"/>
      <c r="NLL1"/>
      <c r="NLM1"/>
      <c r="NLN1"/>
      <c r="NLO1"/>
      <c r="NLP1"/>
      <c r="NLQ1"/>
      <c r="NLR1"/>
      <c r="NLS1"/>
      <c r="NLT1"/>
      <c r="NLU1"/>
      <c r="NLV1"/>
      <c r="NLW1"/>
      <c r="NLX1"/>
      <c r="NLY1"/>
      <c r="NLZ1"/>
      <c r="NMA1"/>
      <c r="NMB1"/>
      <c r="NMC1"/>
      <c r="NMD1"/>
      <c r="NME1"/>
      <c r="NMF1"/>
      <c r="NMG1"/>
      <c r="NMH1"/>
      <c r="NMI1"/>
      <c r="NMJ1"/>
      <c r="NMK1"/>
      <c r="NML1"/>
      <c r="NMM1"/>
      <c r="NMN1"/>
      <c r="NMO1"/>
      <c r="NMP1"/>
      <c r="NMQ1"/>
      <c r="NMR1"/>
      <c r="NMS1"/>
      <c r="NMT1"/>
      <c r="NMU1"/>
      <c r="NMV1"/>
      <c r="NMW1"/>
      <c r="NMX1"/>
      <c r="NMY1"/>
      <c r="NMZ1"/>
      <c r="NNA1"/>
      <c r="NNB1"/>
      <c r="NNC1"/>
      <c r="NND1"/>
      <c r="NNE1"/>
      <c r="NNF1"/>
      <c r="NNG1"/>
      <c r="NNH1"/>
      <c r="NNI1"/>
      <c r="NNJ1"/>
      <c r="NNK1"/>
      <c r="NNL1"/>
      <c r="NNM1"/>
      <c r="NNN1"/>
      <c r="NNO1"/>
      <c r="NNP1"/>
      <c r="NNQ1"/>
      <c r="NNR1"/>
      <c r="NNS1"/>
      <c r="NNT1"/>
      <c r="NNU1"/>
      <c r="NNV1"/>
      <c r="NNW1"/>
      <c r="NNX1"/>
      <c r="NNY1"/>
      <c r="NNZ1"/>
      <c r="NOA1"/>
      <c r="NOB1"/>
      <c r="NOC1"/>
      <c r="NOD1"/>
      <c r="NOE1"/>
      <c r="NOF1"/>
      <c r="NOG1"/>
      <c r="NOH1"/>
      <c r="NOI1"/>
      <c r="NOJ1"/>
      <c r="NOK1"/>
      <c r="NOL1"/>
      <c r="NOM1"/>
      <c r="NON1"/>
      <c r="NOO1"/>
      <c r="NOP1"/>
      <c r="NOQ1"/>
      <c r="NOR1"/>
      <c r="NOS1"/>
      <c r="NOT1"/>
      <c r="NOU1"/>
      <c r="NOV1"/>
      <c r="NOW1"/>
      <c r="NOX1"/>
      <c r="NOY1"/>
      <c r="NOZ1"/>
      <c r="NPA1"/>
      <c r="NPB1"/>
      <c r="NPC1"/>
      <c r="NPD1"/>
      <c r="NPE1"/>
      <c r="NPF1"/>
      <c r="NPG1"/>
      <c r="NPH1"/>
      <c r="NPI1"/>
      <c r="NPJ1"/>
      <c r="NPK1"/>
      <c r="NPL1"/>
      <c r="NPM1"/>
      <c r="NPN1"/>
      <c r="NPO1"/>
      <c r="NPP1"/>
      <c r="NPQ1"/>
      <c r="NPR1"/>
      <c r="NPS1"/>
      <c r="NPT1"/>
      <c r="NPU1"/>
      <c r="NPV1"/>
      <c r="NPW1"/>
      <c r="NPX1"/>
      <c r="NPY1"/>
      <c r="NPZ1"/>
      <c r="NQA1"/>
      <c r="NQB1"/>
      <c r="NQC1"/>
      <c r="NQD1"/>
      <c r="NQE1"/>
      <c r="NQF1"/>
      <c r="NQG1"/>
      <c r="NQH1"/>
      <c r="NQI1"/>
      <c r="NQJ1"/>
      <c r="NQK1"/>
      <c r="NQL1"/>
      <c r="NQM1"/>
      <c r="NQN1"/>
      <c r="NQO1"/>
      <c r="NQP1"/>
      <c r="NQQ1"/>
      <c r="NQR1"/>
      <c r="NQS1"/>
      <c r="NQT1"/>
      <c r="NQU1"/>
      <c r="NQV1"/>
      <c r="NQW1"/>
      <c r="NQX1"/>
      <c r="NQY1"/>
      <c r="NQZ1"/>
      <c r="NRA1"/>
      <c r="NRB1"/>
      <c r="NRC1"/>
      <c r="NRD1"/>
      <c r="NRE1"/>
      <c r="NRF1"/>
      <c r="NRG1"/>
      <c r="NRH1"/>
      <c r="NRI1"/>
      <c r="NRJ1"/>
      <c r="NRK1"/>
      <c r="NRL1"/>
      <c r="NRM1"/>
      <c r="NRN1"/>
      <c r="NRO1"/>
      <c r="NRP1"/>
      <c r="NRQ1"/>
      <c r="NRR1"/>
      <c r="NRS1"/>
      <c r="NRT1"/>
      <c r="NRU1"/>
      <c r="NRV1"/>
      <c r="NRW1"/>
      <c r="NRX1"/>
      <c r="NRY1"/>
      <c r="NRZ1"/>
      <c r="NSA1"/>
      <c r="NSB1"/>
      <c r="NSC1"/>
      <c r="NSD1"/>
      <c r="NSE1"/>
      <c r="NSF1"/>
      <c r="NSG1"/>
      <c r="NSH1"/>
      <c r="NSI1"/>
      <c r="NSJ1"/>
      <c r="NSK1"/>
      <c r="NSL1"/>
      <c r="NSM1"/>
      <c r="NSN1"/>
      <c r="NSO1"/>
      <c r="NSP1"/>
      <c r="NSQ1"/>
      <c r="NSR1"/>
      <c r="NSS1"/>
      <c r="NST1"/>
      <c r="NSU1"/>
      <c r="NSV1"/>
      <c r="NSW1"/>
      <c r="NSX1"/>
      <c r="NSY1"/>
      <c r="NSZ1"/>
      <c r="NTA1"/>
      <c r="NTB1"/>
      <c r="NTC1"/>
      <c r="NTD1"/>
      <c r="NTE1"/>
      <c r="NTF1"/>
      <c r="NTG1"/>
      <c r="NTH1"/>
      <c r="NTI1"/>
      <c r="NTJ1"/>
      <c r="NTK1"/>
      <c r="NTL1"/>
      <c r="NTM1"/>
      <c r="NTN1"/>
      <c r="NTO1"/>
      <c r="NTP1"/>
      <c r="NTQ1"/>
      <c r="NTR1"/>
      <c r="NTS1"/>
      <c r="NTT1"/>
      <c r="NTU1"/>
      <c r="NTV1"/>
      <c r="NTW1"/>
      <c r="NTX1"/>
      <c r="NTY1"/>
      <c r="NTZ1"/>
      <c r="NUA1"/>
      <c r="NUB1"/>
      <c r="NUC1"/>
      <c r="NUD1"/>
      <c r="NUE1"/>
      <c r="NUF1"/>
      <c r="NUG1"/>
      <c r="NUH1"/>
      <c r="NUI1"/>
      <c r="NUJ1"/>
      <c r="NUK1"/>
      <c r="NUL1"/>
      <c r="NUM1"/>
      <c r="NUN1"/>
      <c r="NUO1"/>
      <c r="NUP1"/>
      <c r="NUQ1"/>
      <c r="NUR1"/>
      <c r="NUS1"/>
      <c r="NUT1"/>
      <c r="NUU1"/>
      <c r="NUV1"/>
      <c r="NUW1"/>
      <c r="NUX1"/>
      <c r="NUY1"/>
      <c r="NUZ1"/>
      <c r="NVA1"/>
      <c r="NVB1"/>
      <c r="NVC1"/>
      <c r="NVD1"/>
      <c r="NVE1"/>
      <c r="NVF1"/>
      <c r="NVG1"/>
      <c r="NVH1"/>
      <c r="NVI1"/>
      <c r="NVJ1"/>
      <c r="NVK1"/>
      <c r="NVL1"/>
      <c r="NVM1"/>
      <c r="NVN1"/>
      <c r="NVO1"/>
      <c r="NVP1"/>
      <c r="NVQ1"/>
      <c r="NVR1"/>
      <c r="NVS1"/>
      <c r="NVT1"/>
      <c r="NVU1"/>
      <c r="NVV1"/>
      <c r="NVW1"/>
      <c r="NVX1"/>
      <c r="NVY1"/>
      <c r="NVZ1"/>
      <c r="NWA1"/>
      <c r="NWB1"/>
      <c r="NWC1"/>
      <c r="NWD1"/>
      <c r="NWE1"/>
      <c r="NWF1"/>
      <c r="NWG1"/>
      <c r="NWH1"/>
      <c r="NWI1"/>
      <c r="NWJ1"/>
      <c r="NWK1"/>
      <c r="NWL1"/>
      <c r="NWM1"/>
      <c r="NWN1"/>
      <c r="NWO1"/>
      <c r="NWP1"/>
      <c r="NWQ1"/>
      <c r="NWR1"/>
      <c r="NWS1"/>
      <c r="NWT1"/>
      <c r="NWU1"/>
      <c r="NWV1"/>
      <c r="NWW1"/>
      <c r="NWX1"/>
      <c r="NWY1"/>
      <c r="NWZ1"/>
      <c r="NXA1"/>
      <c r="NXB1"/>
      <c r="NXC1"/>
      <c r="NXD1"/>
      <c r="NXE1"/>
      <c r="NXF1"/>
      <c r="NXG1"/>
      <c r="NXH1"/>
      <c r="NXI1"/>
      <c r="NXJ1"/>
      <c r="NXK1"/>
      <c r="NXL1"/>
      <c r="NXM1"/>
      <c r="NXN1"/>
      <c r="NXO1"/>
      <c r="NXP1"/>
      <c r="NXQ1"/>
      <c r="NXR1"/>
      <c r="NXS1"/>
      <c r="NXT1"/>
      <c r="NXU1"/>
      <c r="NXV1"/>
      <c r="NXW1"/>
      <c r="NXX1"/>
      <c r="NXY1"/>
      <c r="NXZ1"/>
      <c r="NYA1"/>
      <c r="NYB1"/>
      <c r="NYC1"/>
      <c r="NYD1"/>
      <c r="NYE1"/>
      <c r="NYF1"/>
      <c r="NYG1"/>
      <c r="NYH1"/>
      <c r="NYI1"/>
      <c r="NYJ1"/>
      <c r="NYK1"/>
      <c r="NYL1"/>
      <c r="NYM1"/>
      <c r="NYN1"/>
      <c r="NYO1"/>
      <c r="NYP1"/>
      <c r="NYQ1"/>
      <c r="NYR1"/>
      <c r="NYS1"/>
      <c r="NYT1"/>
      <c r="NYU1"/>
      <c r="NYV1"/>
      <c r="NYW1"/>
      <c r="NYX1"/>
      <c r="NYY1"/>
      <c r="NYZ1"/>
      <c r="NZA1"/>
      <c r="NZB1"/>
      <c r="NZC1"/>
      <c r="NZD1"/>
      <c r="NZE1"/>
      <c r="NZF1"/>
      <c r="NZG1"/>
      <c r="NZH1"/>
      <c r="NZI1"/>
      <c r="NZJ1"/>
      <c r="NZK1"/>
      <c r="NZL1"/>
      <c r="NZM1"/>
      <c r="NZN1"/>
      <c r="NZO1"/>
      <c r="NZP1"/>
      <c r="NZQ1"/>
      <c r="NZR1"/>
      <c r="NZS1"/>
      <c r="NZT1"/>
      <c r="NZU1"/>
      <c r="NZV1"/>
      <c r="NZW1"/>
      <c r="NZX1"/>
      <c r="NZY1"/>
      <c r="NZZ1"/>
      <c r="OAA1"/>
      <c r="OAB1"/>
      <c r="OAC1"/>
      <c r="OAD1"/>
      <c r="OAE1"/>
      <c r="OAF1"/>
      <c r="OAG1"/>
      <c r="OAH1"/>
      <c r="OAI1"/>
      <c r="OAJ1"/>
      <c r="OAK1"/>
      <c r="OAL1"/>
      <c r="OAM1"/>
      <c r="OAN1"/>
      <c r="OAO1"/>
      <c r="OAP1"/>
      <c r="OAQ1"/>
      <c r="OAR1"/>
      <c r="OAS1"/>
      <c r="OAT1"/>
      <c r="OAU1"/>
      <c r="OAV1"/>
      <c r="OAW1"/>
      <c r="OAX1"/>
      <c r="OAY1"/>
      <c r="OAZ1"/>
      <c r="OBA1"/>
      <c r="OBB1"/>
      <c r="OBC1"/>
      <c r="OBD1"/>
      <c r="OBE1"/>
      <c r="OBF1"/>
      <c r="OBG1"/>
      <c r="OBH1"/>
      <c r="OBI1"/>
      <c r="OBJ1"/>
      <c r="OBK1"/>
      <c r="OBL1"/>
      <c r="OBM1"/>
      <c r="OBN1"/>
      <c r="OBO1"/>
      <c r="OBP1"/>
      <c r="OBQ1"/>
      <c r="OBR1"/>
      <c r="OBS1"/>
      <c r="OBT1"/>
      <c r="OBU1"/>
      <c r="OBV1"/>
      <c r="OBW1"/>
      <c r="OBX1"/>
      <c r="OBY1"/>
      <c r="OBZ1"/>
      <c r="OCA1"/>
      <c r="OCB1"/>
      <c r="OCC1"/>
      <c r="OCD1"/>
      <c r="OCE1"/>
      <c r="OCF1"/>
      <c r="OCG1"/>
      <c r="OCH1"/>
      <c r="OCI1"/>
      <c r="OCJ1"/>
      <c r="OCK1"/>
      <c r="OCL1"/>
      <c r="OCM1"/>
      <c r="OCN1"/>
      <c r="OCO1"/>
      <c r="OCP1"/>
      <c r="OCQ1"/>
      <c r="OCR1"/>
      <c r="OCS1"/>
      <c r="OCT1"/>
      <c r="OCU1"/>
      <c r="OCV1"/>
      <c r="OCW1"/>
      <c r="OCX1"/>
      <c r="OCY1"/>
      <c r="OCZ1"/>
      <c r="ODA1"/>
      <c r="ODB1"/>
      <c r="ODC1"/>
      <c r="ODD1"/>
      <c r="ODE1"/>
      <c r="ODF1"/>
      <c r="ODG1"/>
      <c r="ODH1"/>
      <c r="ODI1"/>
      <c r="ODJ1"/>
      <c r="ODK1"/>
      <c r="ODL1"/>
      <c r="ODM1"/>
      <c r="ODN1"/>
      <c r="ODO1"/>
      <c r="ODP1"/>
      <c r="ODQ1"/>
      <c r="ODR1"/>
      <c r="ODS1"/>
      <c r="ODT1"/>
      <c r="ODU1"/>
      <c r="ODV1"/>
      <c r="ODW1"/>
      <c r="ODX1"/>
      <c r="ODY1"/>
      <c r="ODZ1"/>
      <c r="OEA1"/>
      <c r="OEB1"/>
      <c r="OEC1"/>
      <c r="OED1"/>
      <c r="OEE1"/>
      <c r="OEF1"/>
      <c r="OEG1"/>
      <c r="OEH1"/>
      <c r="OEI1"/>
      <c r="OEJ1"/>
      <c r="OEK1"/>
      <c r="OEL1"/>
      <c r="OEM1"/>
      <c r="OEN1"/>
      <c r="OEO1"/>
      <c r="OEP1"/>
      <c r="OEQ1"/>
      <c r="OER1"/>
      <c r="OES1"/>
      <c r="OET1"/>
      <c r="OEU1"/>
      <c r="OEV1"/>
      <c r="OEW1"/>
      <c r="OEX1"/>
      <c r="OEY1"/>
      <c r="OEZ1"/>
      <c r="OFA1"/>
      <c r="OFB1"/>
      <c r="OFC1"/>
      <c r="OFD1"/>
      <c r="OFE1"/>
      <c r="OFF1"/>
      <c r="OFG1"/>
      <c r="OFH1"/>
      <c r="OFI1"/>
      <c r="OFJ1"/>
      <c r="OFK1"/>
      <c r="OFL1"/>
      <c r="OFM1"/>
      <c r="OFN1"/>
      <c r="OFO1"/>
      <c r="OFP1"/>
      <c r="OFQ1"/>
      <c r="OFR1"/>
      <c r="OFS1"/>
      <c r="OFT1"/>
      <c r="OFU1"/>
      <c r="OFV1"/>
      <c r="OFW1"/>
      <c r="OFX1"/>
      <c r="OFY1"/>
      <c r="OFZ1"/>
      <c r="OGA1"/>
      <c r="OGB1"/>
      <c r="OGC1"/>
      <c r="OGD1"/>
      <c r="OGE1"/>
      <c r="OGF1"/>
      <c r="OGG1"/>
      <c r="OGH1"/>
      <c r="OGI1"/>
      <c r="OGJ1"/>
      <c r="OGK1"/>
      <c r="OGL1"/>
      <c r="OGM1"/>
      <c r="OGN1"/>
      <c r="OGO1"/>
      <c r="OGP1"/>
      <c r="OGQ1"/>
      <c r="OGR1"/>
      <c r="OGS1"/>
      <c r="OGT1"/>
      <c r="OGU1"/>
      <c r="OGV1"/>
      <c r="OGW1"/>
      <c r="OGX1"/>
      <c r="OGY1"/>
      <c r="OGZ1"/>
      <c r="OHA1"/>
      <c r="OHB1"/>
      <c r="OHC1"/>
      <c r="OHD1"/>
      <c r="OHE1"/>
      <c r="OHF1"/>
      <c r="OHG1"/>
      <c r="OHH1"/>
      <c r="OHI1"/>
      <c r="OHJ1"/>
      <c r="OHK1"/>
      <c r="OHL1"/>
      <c r="OHM1"/>
      <c r="OHN1"/>
      <c r="OHO1"/>
      <c r="OHP1"/>
      <c r="OHQ1"/>
      <c r="OHR1"/>
      <c r="OHS1"/>
      <c r="OHT1"/>
      <c r="OHU1"/>
      <c r="OHV1"/>
      <c r="OHW1"/>
      <c r="OHX1"/>
      <c r="OHY1"/>
      <c r="OHZ1"/>
      <c r="OIA1"/>
      <c r="OIB1"/>
      <c r="OIC1"/>
      <c r="OID1"/>
      <c r="OIE1"/>
      <c r="OIF1"/>
      <c r="OIG1"/>
      <c r="OIH1"/>
      <c r="OII1"/>
      <c r="OIJ1"/>
      <c r="OIK1"/>
      <c r="OIL1"/>
      <c r="OIM1"/>
      <c r="OIN1"/>
      <c r="OIO1"/>
      <c r="OIP1"/>
      <c r="OIQ1"/>
      <c r="OIR1"/>
      <c r="OIS1"/>
      <c r="OIT1"/>
      <c r="OIU1"/>
      <c r="OIV1"/>
      <c r="OIW1"/>
      <c r="OIX1"/>
      <c r="OIY1"/>
      <c r="OIZ1"/>
      <c r="OJA1"/>
      <c r="OJB1"/>
      <c r="OJC1"/>
      <c r="OJD1"/>
      <c r="OJE1"/>
      <c r="OJF1"/>
      <c r="OJG1"/>
      <c r="OJH1"/>
      <c r="OJI1"/>
      <c r="OJJ1"/>
      <c r="OJK1"/>
      <c r="OJL1"/>
      <c r="OJM1"/>
      <c r="OJN1"/>
      <c r="OJO1"/>
      <c r="OJP1"/>
      <c r="OJQ1"/>
      <c r="OJR1"/>
      <c r="OJS1"/>
      <c r="OJT1"/>
      <c r="OJU1"/>
      <c r="OJV1"/>
      <c r="OJW1"/>
      <c r="OJX1"/>
      <c r="OJY1"/>
      <c r="OJZ1"/>
      <c r="OKA1"/>
      <c r="OKB1"/>
      <c r="OKC1"/>
      <c r="OKD1"/>
      <c r="OKE1"/>
      <c r="OKF1"/>
      <c r="OKG1"/>
      <c r="OKH1"/>
      <c r="OKI1"/>
      <c r="OKJ1"/>
      <c r="OKK1"/>
      <c r="OKL1"/>
      <c r="OKM1"/>
      <c r="OKN1"/>
      <c r="OKO1"/>
      <c r="OKP1"/>
      <c r="OKQ1"/>
      <c r="OKR1"/>
      <c r="OKS1"/>
      <c r="OKT1"/>
      <c r="OKU1"/>
      <c r="OKV1"/>
      <c r="OKW1"/>
      <c r="OKX1"/>
      <c r="OKY1"/>
      <c r="OKZ1"/>
      <c r="OLA1"/>
      <c r="OLB1"/>
      <c r="OLC1"/>
      <c r="OLD1"/>
      <c r="OLE1"/>
      <c r="OLF1"/>
      <c r="OLG1"/>
      <c r="OLH1"/>
      <c r="OLI1"/>
      <c r="OLJ1"/>
      <c r="OLK1"/>
      <c r="OLL1"/>
      <c r="OLM1"/>
      <c r="OLN1"/>
      <c r="OLO1"/>
      <c r="OLP1"/>
      <c r="OLQ1"/>
      <c r="OLR1"/>
      <c r="OLS1"/>
      <c r="OLT1"/>
      <c r="OLU1"/>
      <c r="OLV1"/>
      <c r="OLW1"/>
      <c r="OLX1"/>
      <c r="OLY1"/>
      <c r="OLZ1"/>
      <c r="OMA1"/>
      <c r="OMB1"/>
      <c r="OMC1"/>
      <c r="OMD1"/>
      <c r="OME1"/>
      <c r="OMF1"/>
      <c r="OMG1"/>
      <c r="OMH1"/>
      <c r="OMI1"/>
      <c r="OMJ1"/>
      <c r="OMK1"/>
      <c r="OML1"/>
      <c r="OMM1"/>
      <c r="OMN1"/>
      <c r="OMO1"/>
      <c r="OMP1"/>
      <c r="OMQ1"/>
      <c r="OMR1"/>
      <c r="OMS1"/>
      <c r="OMT1"/>
      <c r="OMU1"/>
      <c r="OMV1"/>
      <c r="OMW1"/>
      <c r="OMX1"/>
      <c r="OMY1"/>
      <c r="OMZ1"/>
      <c r="ONA1"/>
      <c r="ONB1"/>
      <c r="ONC1"/>
      <c r="OND1"/>
      <c r="ONE1"/>
      <c r="ONF1"/>
      <c r="ONG1"/>
      <c r="ONH1"/>
      <c r="ONI1"/>
      <c r="ONJ1"/>
      <c r="ONK1"/>
      <c r="ONL1"/>
      <c r="ONM1"/>
      <c r="ONN1"/>
      <c r="ONO1"/>
      <c r="ONP1"/>
      <c r="ONQ1"/>
      <c r="ONR1"/>
      <c r="ONS1"/>
      <c r="ONT1"/>
      <c r="ONU1"/>
      <c r="ONV1"/>
      <c r="ONW1"/>
      <c r="ONX1"/>
      <c r="ONY1"/>
      <c r="ONZ1"/>
      <c r="OOA1"/>
      <c r="OOB1"/>
      <c r="OOC1"/>
      <c r="OOD1"/>
      <c r="OOE1"/>
      <c r="OOF1"/>
      <c r="OOG1"/>
      <c r="OOH1"/>
      <c r="OOI1"/>
      <c r="OOJ1"/>
      <c r="OOK1"/>
      <c r="OOL1"/>
      <c r="OOM1"/>
      <c r="OON1"/>
      <c r="OOO1"/>
      <c r="OOP1"/>
      <c r="OOQ1"/>
      <c r="OOR1"/>
      <c r="OOS1"/>
      <c r="OOT1"/>
      <c r="OOU1"/>
      <c r="OOV1"/>
      <c r="OOW1"/>
      <c r="OOX1"/>
      <c r="OOY1"/>
      <c r="OOZ1"/>
      <c r="OPA1"/>
      <c r="OPB1"/>
      <c r="OPC1"/>
      <c r="OPD1"/>
      <c r="OPE1"/>
      <c r="OPF1"/>
      <c r="OPG1"/>
      <c r="OPH1"/>
      <c r="OPI1"/>
      <c r="OPJ1"/>
      <c r="OPK1"/>
      <c r="OPL1"/>
      <c r="OPM1"/>
      <c r="OPN1"/>
      <c r="OPO1"/>
      <c r="OPP1"/>
      <c r="OPQ1"/>
      <c r="OPR1"/>
      <c r="OPS1"/>
      <c r="OPT1"/>
      <c r="OPU1"/>
      <c r="OPV1"/>
      <c r="OPW1"/>
      <c r="OPX1"/>
      <c r="OPY1"/>
      <c r="OPZ1"/>
      <c r="OQA1"/>
      <c r="OQB1"/>
      <c r="OQC1"/>
      <c r="OQD1"/>
      <c r="OQE1"/>
      <c r="OQF1"/>
      <c r="OQG1"/>
      <c r="OQH1"/>
      <c r="OQI1"/>
      <c r="OQJ1"/>
      <c r="OQK1"/>
      <c r="OQL1"/>
      <c r="OQM1"/>
      <c r="OQN1"/>
      <c r="OQO1"/>
      <c r="OQP1"/>
      <c r="OQQ1"/>
      <c r="OQR1"/>
      <c r="OQS1"/>
      <c r="OQT1"/>
      <c r="OQU1"/>
      <c r="OQV1"/>
      <c r="OQW1"/>
      <c r="OQX1"/>
      <c r="OQY1"/>
      <c r="OQZ1"/>
      <c r="ORA1"/>
      <c r="ORB1"/>
      <c r="ORC1"/>
      <c r="ORD1"/>
      <c r="ORE1"/>
      <c r="ORF1"/>
      <c r="ORG1"/>
      <c r="ORH1"/>
      <c r="ORI1"/>
      <c r="ORJ1"/>
      <c r="ORK1"/>
      <c r="ORL1"/>
      <c r="ORM1"/>
      <c r="ORN1"/>
      <c r="ORO1"/>
      <c r="ORP1"/>
      <c r="ORQ1"/>
      <c r="ORR1"/>
      <c r="ORS1"/>
      <c r="ORT1"/>
      <c r="ORU1"/>
      <c r="ORV1"/>
      <c r="ORW1"/>
      <c r="ORX1"/>
      <c r="ORY1"/>
      <c r="ORZ1"/>
      <c r="OSA1"/>
      <c r="OSB1"/>
      <c r="OSC1"/>
      <c r="OSD1"/>
      <c r="OSE1"/>
      <c r="OSF1"/>
      <c r="OSG1"/>
      <c r="OSH1"/>
      <c r="OSI1"/>
      <c r="OSJ1"/>
      <c r="OSK1"/>
      <c r="OSL1"/>
      <c r="OSM1"/>
      <c r="OSN1"/>
      <c r="OSO1"/>
      <c r="OSP1"/>
      <c r="OSQ1"/>
      <c r="OSR1"/>
      <c r="OSS1"/>
      <c r="OST1"/>
      <c r="OSU1"/>
      <c r="OSV1"/>
      <c r="OSW1"/>
      <c r="OSX1"/>
      <c r="OSY1"/>
      <c r="OSZ1"/>
      <c r="OTA1"/>
      <c r="OTB1"/>
      <c r="OTC1"/>
      <c r="OTD1"/>
      <c r="OTE1"/>
      <c r="OTF1"/>
      <c r="OTG1"/>
      <c r="OTH1"/>
      <c r="OTI1"/>
      <c r="OTJ1"/>
      <c r="OTK1"/>
      <c r="OTL1"/>
      <c r="OTM1"/>
      <c r="OTN1"/>
      <c r="OTO1"/>
      <c r="OTP1"/>
      <c r="OTQ1"/>
      <c r="OTR1"/>
      <c r="OTS1"/>
      <c r="OTT1"/>
      <c r="OTU1"/>
      <c r="OTV1"/>
      <c r="OTW1"/>
      <c r="OTX1"/>
      <c r="OTY1"/>
      <c r="OTZ1"/>
      <c r="OUA1"/>
      <c r="OUB1"/>
      <c r="OUC1"/>
      <c r="OUD1"/>
      <c r="OUE1"/>
      <c r="OUF1"/>
      <c r="OUG1"/>
      <c r="OUH1"/>
      <c r="OUI1"/>
      <c r="OUJ1"/>
      <c r="OUK1"/>
      <c r="OUL1"/>
      <c r="OUM1"/>
      <c r="OUN1"/>
      <c r="OUO1"/>
      <c r="OUP1"/>
      <c r="OUQ1"/>
      <c r="OUR1"/>
      <c r="OUS1"/>
      <c r="OUT1"/>
      <c r="OUU1"/>
      <c r="OUV1"/>
      <c r="OUW1"/>
      <c r="OUX1"/>
      <c r="OUY1"/>
      <c r="OUZ1"/>
      <c r="OVA1"/>
      <c r="OVB1"/>
      <c r="OVC1"/>
      <c r="OVD1"/>
      <c r="OVE1"/>
      <c r="OVF1"/>
      <c r="OVG1"/>
      <c r="OVH1"/>
      <c r="OVI1"/>
      <c r="OVJ1"/>
      <c r="OVK1"/>
      <c r="OVL1"/>
      <c r="OVM1"/>
      <c r="OVN1"/>
      <c r="OVO1"/>
      <c r="OVP1"/>
      <c r="OVQ1"/>
      <c r="OVR1"/>
      <c r="OVS1"/>
      <c r="OVT1"/>
      <c r="OVU1"/>
      <c r="OVV1"/>
      <c r="OVW1"/>
      <c r="OVX1"/>
      <c r="OVY1"/>
      <c r="OVZ1"/>
      <c r="OWA1"/>
      <c r="OWB1"/>
      <c r="OWC1"/>
      <c r="OWD1"/>
      <c r="OWE1"/>
      <c r="OWF1"/>
      <c r="OWG1"/>
      <c r="OWH1"/>
      <c r="OWI1"/>
      <c r="OWJ1"/>
      <c r="OWK1"/>
      <c r="OWL1"/>
      <c r="OWM1"/>
      <c r="OWN1"/>
      <c r="OWO1"/>
      <c r="OWP1"/>
      <c r="OWQ1"/>
      <c r="OWR1"/>
      <c r="OWS1"/>
      <c r="OWT1"/>
      <c r="OWU1"/>
      <c r="OWV1"/>
      <c r="OWW1"/>
      <c r="OWX1"/>
      <c r="OWY1"/>
      <c r="OWZ1"/>
      <c r="OXA1"/>
      <c r="OXB1"/>
      <c r="OXC1"/>
      <c r="OXD1"/>
      <c r="OXE1"/>
      <c r="OXF1"/>
      <c r="OXG1"/>
      <c r="OXH1"/>
      <c r="OXI1"/>
      <c r="OXJ1"/>
      <c r="OXK1"/>
      <c r="OXL1"/>
      <c r="OXM1"/>
      <c r="OXN1"/>
      <c r="OXO1"/>
      <c r="OXP1"/>
      <c r="OXQ1"/>
      <c r="OXR1"/>
      <c r="OXS1"/>
      <c r="OXT1"/>
      <c r="OXU1"/>
      <c r="OXV1"/>
      <c r="OXW1"/>
      <c r="OXX1"/>
      <c r="OXY1"/>
      <c r="OXZ1"/>
      <c r="OYA1"/>
      <c r="OYB1"/>
      <c r="OYC1"/>
      <c r="OYD1"/>
      <c r="OYE1"/>
      <c r="OYF1"/>
      <c r="OYG1"/>
      <c r="OYH1"/>
      <c r="OYI1"/>
      <c r="OYJ1"/>
      <c r="OYK1"/>
      <c r="OYL1"/>
      <c r="OYM1"/>
      <c r="OYN1"/>
      <c r="OYO1"/>
      <c r="OYP1"/>
      <c r="OYQ1"/>
      <c r="OYR1"/>
      <c r="OYS1"/>
      <c r="OYT1"/>
      <c r="OYU1"/>
      <c r="OYV1"/>
      <c r="OYW1"/>
      <c r="OYX1"/>
      <c r="OYY1"/>
      <c r="OYZ1"/>
      <c r="OZA1"/>
      <c r="OZB1"/>
      <c r="OZC1"/>
      <c r="OZD1"/>
      <c r="OZE1"/>
      <c r="OZF1"/>
      <c r="OZG1"/>
      <c r="OZH1"/>
      <c r="OZI1"/>
      <c r="OZJ1"/>
      <c r="OZK1"/>
      <c r="OZL1"/>
      <c r="OZM1"/>
      <c r="OZN1"/>
      <c r="OZO1"/>
      <c r="OZP1"/>
      <c r="OZQ1"/>
      <c r="OZR1"/>
      <c r="OZS1"/>
      <c r="OZT1"/>
      <c r="OZU1"/>
      <c r="OZV1"/>
      <c r="OZW1"/>
      <c r="OZX1"/>
      <c r="OZY1"/>
      <c r="OZZ1"/>
      <c r="PAA1"/>
      <c r="PAB1"/>
      <c r="PAC1"/>
      <c r="PAD1"/>
      <c r="PAE1"/>
      <c r="PAF1"/>
      <c r="PAG1"/>
      <c r="PAH1"/>
      <c r="PAI1"/>
      <c r="PAJ1"/>
      <c r="PAK1"/>
      <c r="PAL1"/>
      <c r="PAM1"/>
      <c r="PAN1"/>
      <c r="PAO1"/>
      <c r="PAP1"/>
      <c r="PAQ1"/>
      <c r="PAR1"/>
      <c r="PAS1"/>
      <c r="PAT1"/>
      <c r="PAU1"/>
      <c r="PAV1"/>
      <c r="PAW1"/>
      <c r="PAX1"/>
      <c r="PAY1"/>
      <c r="PAZ1"/>
      <c r="PBA1"/>
      <c r="PBB1"/>
      <c r="PBC1"/>
      <c r="PBD1"/>
      <c r="PBE1"/>
      <c r="PBF1"/>
      <c r="PBG1"/>
      <c r="PBH1"/>
      <c r="PBI1"/>
      <c r="PBJ1"/>
      <c r="PBK1"/>
      <c r="PBL1"/>
      <c r="PBM1"/>
      <c r="PBN1"/>
      <c r="PBO1"/>
      <c r="PBP1"/>
      <c r="PBQ1"/>
      <c r="PBR1"/>
      <c r="PBS1"/>
      <c r="PBT1"/>
      <c r="PBU1"/>
      <c r="PBV1"/>
      <c r="PBW1"/>
      <c r="PBX1"/>
      <c r="PBY1"/>
      <c r="PBZ1"/>
      <c r="PCA1"/>
      <c r="PCB1"/>
      <c r="PCC1"/>
      <c r="PCD1"/>
      <c r="PCE1"/>
      <c r="PCF1"/>
      <c r="PCG1"/>
      <c r="PCH1"/>
      <c r="PCI1"/>
      <c r="PCJ1"/>
      <c r="PCK1"/>
      <c r="PCL1"/>
      <c r="PCM1"/>
      <c r="PCN1"/>
      <c r="PCO1"/>
      <c r="PCP1"/>
      <c r="PCQ1"/>
      <c r="PCR1"/>
      <c r="PCS1"/>
      <c r="PCT1"/>
      <c r="PCU1"/>
      <c r="PCV1"/>
      <c r="PCW1"/>
      <c r="PCX1"/>
      <c r="PCY1"/>
      <c r="PCZ1"/>
      <c r="PDA1"/>
      <c r="PDB1"/>
      <c r="PDC1"/>
      <c r="PDD1"/>
      <c r="PDE1"/>
      <c r="PDF1"/>
      <c r="PDG1"/>
      <c r="PDH1"/>
      <c r="PDI1"/>
      <c r="PDJ1"/>
      <c r="PDK1"/>
      <c r="PDL1"/>
      <c r="PDM1"/>
      <c r="PDN1"/>
      <c r="PDO1"/>
      <c r="PDP1"/>
      <c r="PDQ1"/>
      <c r="PDR1"/>
      <c r="PDS1"/>
      <c r="PDT1"/>
      <c r="PDU1"/>
      <c r="PDV1"/>
      <c r="PDW1"/>
      <c r="PDX1"/>
      <c r="PDY1"/>
      <c r="PDZ1"/>
      <c r="PEA1"/>
      <c r="PEB1"/>
      <c r="PEC1"/>
      <c r="PED1"/>
      <c r="PEE1"/>
      <c r="PEF1"/>
      <c r="PEG1"/>
      <c r="PEH1"/>
      <c r="PEI1"/>
      <c r="PEJ1"/>
      <c r="PEK1"/>
      <c r="PEL1"/>
      <c r="PEM1"/>
      <c r="PEN1"/>
      <c r="PEO1"/>
      <c r="PEP1"/>
      <c r="PEQ1"/>
      <c r="PER1"/>
      <c r="PES1"/>
      <c r="PET1"/>
      <c r="PEU1"/>
      <c r="PEV1"/>
      <c r="PEW1"/>
      <c r="PEX1"/>
      <c r="PEY1"/>
      <c r="PEZ1"/>
      <c r="PFA1"/>
      <c r="PFB1"/>
      <c r="PFC1"/>
      <c r="PFD1"/>
      <c r="PFE1"/>
      <c r="PFF1"/>
      <c r="PFG1"/>
      <c r="PFH1"/>
      <c r="PFI1"/>
      <c r="PFJ1"/>
      <c r="PFK1"/>
      <c r="PFL1"/>
      <c r="PFM1"/>
      <c r="PFN1"/>
      <c r="PFO1"/>
      <c r="PFP1"/>
      <c r="PFQ1"/>
      <c r="PFR1"/>
      <c r="PFS1"/>
      <c r="PFT1"/>
      <c r="PFU1"/>
      <c r="PFV1"/>
      <c r="PFW1"/>
      <c r="PFX1"/>
      <c r="PFY1"/>
      <c r="PFZ1"/>
      <c r="PGA1"/>
      <c r="PGB1"/>
      <c r="PGC1"/>
      <c r="PGD1"/>
      <c r="PGE1"/>
      <c r="PGF1"/>
      <c r="PGG1"/>
      <c r="PGH1"/>
      <c r="PGI1"/>
      <c r="PGJ1"/>
      <c r="PGK1"/>
      <c r="PGL1"/>
      <c r="PGM1"/>
      <c r="PGN1"/>
      <c r="PGO1"/>
      <c r="PGP1"/>
      <c r="PGQ1"/>
      <c r="PGR1"/>
      <c r="PGS1"/>
      <c r="PGT1"/>
      <c r="PGU1"/>
      <c r="PGV1"/>
      <c r="PGW1"/>
      <c r="PGX1"/>
      <c r="PGY1"/>
      <c r="PGZ1"/>
      <c r="PHA1"/>
      <c r="PHB1"/>
      <c r="PHC1"/>
      <c r="PHD1"/>
      <c r="PHE1"/>
      <c r="PHF1"/>
      <c r="PHG1"/>
      <c r="PHH1"/>
      <c r="PHI1"/>
      <c r="PHJ1"/>
      <c r="PHK1"/>
      <c r="PHL1"/>
      <c r="PHM1"/>
      <c r="PHN1"/>
      <c r="PHO1"/>
      <c r="PHP1"/>
      <c r="PHQ1"/>
      <c r="PHR1"/>
      <c r="PHS1"/>
      <c r="PHT1"/>
      <c r="PHU1"/>
      <c r="PHV1"/>
      <c r="PHW1"/>
      <c r="PHX1"/>
      <c r="PHY1"/>
      <c r="PHZ1"/>
      <c r="PIA1"/>
      <c r="PIB1"/>
      <c r="PIC1"/>
      <c r="PID1"/>
      <c r="PIE1"/>
      <c r="PIF1"/>
      <c r="PIG1"/>
      <c r="PIH1"/>
      <c r="PII1"/>
      <c r="PIJ1"/>
      <c r="PIK1"/>
      <c r="PIL1"/>
      <c r="PIM1"/>
      <c r="PIN1"/>
      <c r="PIO1"/>
      <c r="PIP1"/>
      <c r="PIQ1"/>
      <c r="PIR1"/>
      <c r="PIS1"/>
      <c r="PIT1"/>
      <c r="PIU1"/>
      <c r="PIV1"/>
      <c r="PIW1"/>
      <c r="PIX1"/>
      <c r="PIY1"/>
      <c r="PIZ1"/>
      <c r="PJA1"/>
      <c r="PJB1"/>
      <c r="PJC1"/>
      <c r="PJD1"/>
      <c r="PJE1"/>
      <c r="PJF1"/>
      <c r="PJG1"/>
      <c r="PJH1"/>
      <c r="PJI1"/>
      <c r="PJJ1"/>
      <c r="PJK1"/>
      <c r="PJL1"/>
      <c r="PJM1"/>
      <c r="PJN1"/>
      <c r="PJO1"/>
      <c r="PJP1"/>
      <c r="PJQ1"/>
      <c r="PJR1"/>
      <c r="PJS1"/>
      <c r="PJT1"/>
      <c r="PJU1"/>
      <c r="PJV1"/>
      <c r="PJW1"/>
      <c r="PJX1"/>
      <c r="PJY1"/>
      <c r="PJZ1"/>
      <c r="PKA1"/>
      <c r="PKB1"/>
      <c r="PKC1"/>
      <c r="PKD1"/>
      <c r="PKE1"/>
      <c r="PKF1"/>
      <c r="PKG1"/>
      <c r="PKH1"/>
      <c r="PKI1"/>
      <c r="PKJ1"/>
      <c r="PKK1"/>
      <c r="PKL1"/>
      <c r="PKM1"/>
      <c r="PKN1"/>
      <c r="PKO1"/>
      <c r="PKP1"/>
      <c r="PKQ1"/>
      <c r="PKR1"/>
      <c r="PKS1"/>
      <c r="PKT1"/>
      <c r="PKU1"/>
      <c r="PKV1"/>
      <c r="PKW1"/>
      <c r="PKX1"/>
      <c r="PKY1"/>
      <c r="PKZ1"/>
      <c r="PLA1"/>
      <c r="PLB1"/>
      <c r="PLC1"/>
      <c r="PLD1"/>
      <c r="PLE1"/>
      <c r="PLF1"/>
      <c r="PLG1"/>
      <c r="PLH1"/>
      <c r="PLI1"/>
      <c r="PLJ1"/>
      <c r="PLK1"/>
      <c r="PLL1"/>
      <c r="PLM1"/>
      <c r="PLN1"/>
      <c r="PLO1"/>
      <c r="PLP1"/>
      <c r="PLQ1"/>
      <c r="PLR1"/>
      <c r="PLS1"/>
      <c r="PLT1"/>
      <c r="PLU1"/>
      <c r="PLV1"/>
      <c r="PLW1"/>
      <c r="PLX1"/>
      <c r="PLY1"/>
      <c r="PLZ1"/>
      <c r="PMA1"/>
      <c r="PMB1"/>
      <c r="PMC1"/>
      <c r="PMD1"/>
      <c r="PME1"/>
      <c r="PMF1"/>
      <c r="PMG1"/>
      <c r="PMH1"/>
      <c r="PMI1"/>
      <c r="PMJ1"/>
      <c r="PMK1"/>
      <c r="PML1"/>
      <c r="PMM1"/>
      <c r="PMN1"/>
      <c r="PMO1"/>
      <c r="PMP1"/>
      <c r="PMQ1"/>
      <c r="PMR1"/>
      <c r="PMS1"/>
      <c r="PMT1"/>
      <c r="PMU1"/>
      <c r="PMV1"/>
      <c r="PMW1"/>
      <c r="PMX1"/>
      <c r="PMY1"/>
      <c r="PMZ1"/>
      <c r="PNA1"/>
      <c r="PNB1"/>
      <c r="PNC1"/>
      <c r="PND1"/>
      <c r="PNE1"/>
      <c r="PNF1"/>
      <c r="PNG1"/>
      <c r="PNH1"/>
      <c r="PNI1"/>
      <c r="PNJ1"/>
      <c r="PNK1"/>
      <c r="PNL1"/>
      <c r="PNM1"/>
      <c r="PNN1"/>
      <c r="PNO1"/>
      <c r="PNP1"/>
      <c r="PNQ1"/>
      <c r="PNR1"/>
      <c r="PNS1"/>
      <c r="PNT1"/>
      <c r="PNU1"/>
      <c r="PNV1"/>
      <c r="PNW1"/>
      <c r="PNX1"/>
      <c r="PNY1"/>
      <c r="PNZ1"/>
      <c r="POA1"/>
      <c r="POB1"/>
      <c r="POC1"/>
      <c r="POD1"/>
      <c r="POE1"/>
      <c r="POF1"/>
      <c r="POG1"/>
      <c r="POH1"/>
      <c r="POI1"/>
      <c r="POJ1"/>
      <c r="POK1"/>
      <c r="POL1"/>
      <c r="POM1"/>
      <c r="PON1"/>
      <c r="POO1"/>
      <c r="POP1"/>
      <c r="POQ1"/>
      <c r="POR1"/>
      <c r="POS1"/>
      <c r="POT1"/>
      <c r="POU1"/>
      <c r="POV1"/>
      <c r="POW1"/>
      <c r="POX1"/>
      <c r="POY1"/>
      <c r="POZ1"/>
      <c r="PPA1"/>
      <c r="PPB1"/>
      <c r="PPC1"/>
      <c r="PPD1"/>
      <c r="PPE1"/>
      <c r="PPF1"/>
      <c r="PPG1"/>
      <c r="PPH1"/>
      <c r="PPI1"/>
      <c r="PPJ1"/>
      <c r="PPK1"/>
      <c r="PPL1"/>
      <c r="PPM1"/>
      <c r="PPN1"/>
      <c r="PPO1"/>
      <c r="PPP1"/>
      <c r="PPQ1"/>
      <c r="PPR1"/>
      <c r="PPS1"/>
      <c r="PPT1"/>
      <c r="PPU1"/>
      <c r="PPV1"/>
      <c r="PPW1"/>
      <c r="PPX1"/>
      <c r="PPY1"/>
      <c r="PPZ1"/>
      <c r="PQA1"/>
      <c r="PQB1"/>
      <c r="PQC1"/>
      <c r="PQD1"/>
      <c r="PQE1"/>
      <c r="PQF1"/>
      <c r="PQG1"/>
      <c r="PQH1"/>
      <c r="PQI1"/>
      <c r="PQJ1"/>
      <c r="PQK1"/>
      <c r="PQL1"/>
      <c r="PQM1"/>
      <c r="PQN1"/>
      <c r="PQO1"/>
      <c r="PQP1"/>
      <c r="PQQ1"/>
      <c r="PQR1"/>
      <c r="PQS1"/>
      <c r="PQT1"/>
      <c r="PQU1"/>
      <c r="PQV1"/>
      <c r="PQW1"/>
      <c r="PQX1"/>
      <c r="PQY1"/>
      <c r="PQZ1"/>
      <c r="PRA1"/>
      <c r="PRB1"/>
      <c r="PRC1"/>
      <c r="PRD1"/>
      <c r="PRE1"/>
      <c r="PRF1"/>
      <c r="PRG1"/>
      <c r="PRH1"/>
      <c r="PRI1"/>
      <c r="PRJ1"/>
      <c r="PRK1"/>
      <c r="PRL1"/>
      <c r="PRM1"/>
      <c r="PRN1"/>
      <c r="PRO1"/>
      <c r="PRP1"/>
      <c r="PRQ1"/>
      <c r="PRR1"/>
      <c r="PRS1"/>
      <c r="PRT1"/>
      <c r="PRU1"/>
      <c r="PRV1"/>
      <c r="PRW1"/>
      <c r="PRX1"/>
      <c r="PRY1"/>
      <c r="PRZ1"/>
      <c r="PSA1"/>
      <c r="PSB1"/>
      <c r="PSC1"/>
      <c r="PSD1"/>
      <c r="PSE1"/>
      <c r="PSF1"/>
      <c r="PSG1"/>
      <c r="PSH1"/>
      <c r="PSI1"/>
      <c r="PSJ1"/>
      <c r="PSK1"/>
      <c r="PSL1"/>
      <c r="PSM1"/>
      <c r="PSN1"/>
      <c r="PSO1"/>
      <c r="PSP1"/>
      <c r="PSQ1"/>
      <c r="PSR1"/>
      <c r="PSS1"/>
      <c r="PST1"/>
      <c r="PSU1"/>
      <c r="PSV1"/>
      <c r="PSW1"/>
      <c r="PSX1"/>
      <c r="PSY1"/>
      <c r="PSZ1"/>
      <c r="PTA1"/>
      <c r="PTB1"/>
      <c r="PTC1"/>
      <c r="PTD1"/>
      <c r="PTE1"/>
      <c r="PTF1"/>
      <c r="PTG1"/>
      <c r="PTH1"/>
      <c r="PTI1"/>
      <c r="PTJ1"/>
      <c r="PTK1"/>
      <c r="PTL1"/>
      <c r="PTM1"/>
      <c r="PTN1"/>
      <c r="PTO1"/>
      <c r="PTP1"/>
      <c r="PTQ1"/>
      <c r="PTR1"/>
      <c r="PTS1"/>
      <c r="PTT1"/>
      <c r="PTU1"/>
      <c r="PTV1"/>
      <c r="PTW1"/>
      <c r="PTX1"/>
      <c r="PTY1"/>
      <c r="PTZ1"/>
      <c r="PUA1"/>
      <c r="PUB1"/>
      <c r="PUC1"/>
      <c r="PUD1"/>
      <c r="PUE1"/>
      <c r="PUF1"/>
      <c r="PUG1"/>
      <c r="PUH1"/>
      <c r="PUI1"/>
      <c r="PUJ1"/>
      <c r="PUK1"/>
      <c r="PUL1"/>
      <c r="PUM1"/>
      <c r="PUN1"/>
      <c r="PUO1"/>
      <c r="PUP1"/>
      <c r="PUQ1"/>
      <c r="PUR1"/>
      <c r="PUS1"/>
      <c r="PUT1"/>
      <c r="PUU1"/>
      <c r="PUV1"/>
      <c r="PUW1"/>
      <c r="PUX1"/>
      <c r="PUY1"/>
      <c r="PUZ1"/>
      <c r="PVA1"/>
      <c r="PVB1"/>
      <c r="PVC1"/>
      <c r="PVD1"/>
      <c r="PVE1"/>
      <c r="PVF1"/>
      <c r="PVG1"/>
      <c r="PVH1"/>
      <c r="PVI1"/>
      <c r="PVJ1"/>
      <c r="PVK1"/>
      <c r="PVL1"/>
      <c r="PVM1"/>
      <c r="PVN1"/>
      <c r="PVO1"/>
      <c r="PVP1"/>
      <c r="PVQ1"/>
      <c r="PVR1"/>
      <c r="PVS1"/>
      <c r="PVT1"/>
      <c r="PVU1"/>
      <c r="PVV1"/>
      <c r="PVW1"/>
      <c r="PVX1"/>
      <c r="PVY1"/>
      <c r="PVZ1"/>
      <c r="PWA1"/>
      <c r="PWB1"/>
      <c r="PWC1"/>
      <c r="PWD1"/>
      <c r="PWE1"/>
      <c r="PWF1"/>
      <c r="PWG1"/>
      <c r="PWH1"/>
      <c r="PWI1"/>
      <c r="PWJ1"/>
      <c r="PWK1"/>
      <c r="PWL1"/>
      <c r="PWM1"/>
      <c r="PWN1"/>
      <c r="PWO1"/>
      <c r="PWP1"/>
      <c r="PWQ1"/>
      <c r="PWR1"/>
      <c r="PWS1"/>
      <c r="PWT1"/>
      <c r="PWU1"/>
      <c r="PWV1"/>
      <c r="PWW1"/>
      <c r="PWX1"/>
      <c r="PWY1"/>
      <c r="PWZ1"/>
      <c r="PXA1"/>
      <c r="PXB1"/>
      <c r="PXC1"/>
      <c r="PXD1"/>
      <c r="PXE1"/>
      <c r="PXF1"/>
      <c r="PXG1"/>
      <c r="PXH1"/>
      <c r="PXI1"/>
      <c r="PXJ1"/>
      <c r="PXK1"/>
      <c r="PXL1"/>
      <c r="PXM1"/>
      <c r="PXN1"/>
      <c r="PXO1"/>
      <c r="PXP1"/>
      <c r="PXQ1"/>
      <c r="PXR1"/>
      <c r="PXS1"/>
      <c r="PXT1"/>
      <c r="PXU1"/>
      <c r="PXV1"/>
      <c r="PXW1"/>
      <c r="PXX1"/>
      <c r="PXY1"/>
      <c r="PXZ1"/>
      <c r="PYA1"/>
      <c r="PYB1"/>
      <c r="PYC1"/>
      <c r="PYD1"/>
      <c r="PYE1"/>
      <c r="PYF1"/>
      <c r="PYG1"/>
      <c r="PYH1"/>
      <c r="PYI1"/>
      <c r="PYJ1"/>
      <c r="PYK1"/>
      <c r="PYL1"/>
      <c r="PYM1"/>
      <c r="PYN1"/>
      <c r="PYO1"/>
      <c r="PYP1"/>
      <c r="PYQ1"/>
      <c r="PYR1"/>
      <c r="PYS1"/>
      <c r="PYT1"/>
      <c r="PYU1"/>
      <c r="PYV1"/>
      <c r="PYW1"/>
      <c r="PYX1"/>
      <c r="PYY1"/>
      <c r="PYZ1"/>
      <c r="PZA1"/>
      <c r="PZB1"/>
      <c r="PZC1"/>
      <c r="PZD1"/>
      <c r="PZE1"/>
      <c r="PZF1"/>
      <c r="PZG1"/>
      <c r="PZH1"/>
      <c r="PZI1"/>
      <c r="PZJ1"/>
      <c r="PZK1"/>
      <c r="PZL1"/>
      <c r="PZM1"/>
      <c r="PZN1"/>
      <c r="PZO1"/>
      <c r="PZP1"/>
      <c r="PZQ1"/>
      <c r="PZR1"/>
      <c r="PZS1"/>
      <c r="PZT1"/>
      <c r="PZU1"/>
      <c r="PZV1"/>
      <c r="PZW1"/>
      <c r="PZX1"/>
      <c r="PZY1"/>
      <c r="PZZ1"/>
      <c r="QAA1"/>
      <c r="QAB1"/>
      <c r="QAC1"/>
      <c r="QAD1"/>
      <c r="QAE1"/>
      <c r="QAF1"/>
      <c r="QAG1"/>
      <c r="QAH1"/>
      <c r="QAI1"/>
      <c r="QAJ1"/>
      <c r="QAK1"/>
      <c r="QAL1"/>
      <c r="QAM1"/>
      <c r="QAN1"/>
      <c r="QAO1"/>
      <c r="QAP1"/>
      <c r="QAQ1"/>
      <c r="QAR1"/>
      <c r="QAS1"/>
      <c r="QAT1"/>
      <c r="QAU1"/>
      <c r="QAV1"/>
      <c r="QAW1"/>
      <c r="QAX1"/>
      <c r="QAY1"/>
      <c r="QAZ1"/>
      <c r="QBA1"/>
      <c r="QBB1"/>
      <c r="QBC1"/>
      <c r="QBD1"/>
      <c r="QBE1"/>
      <c r="QBF1"/>
      <c r="QBG1"/>
      <c r="QBH1"/>
      <c r="QBI1"/>
      <c r="QBJ1"/>
      <c r="QBK1"/>
      <c r="QBL1"/>
      <c r="QBM1"/>
      <c r="QBN1"/>
      <c r="QBO1"/>
      <c r="QBP1"/>
      <c r="QBQ1"/>
      <c r="QBR1"/>
      <c r="QBS1"/>
      <c r="QBT1"/>
      <c r="QBU1"/>
      <c r="QBV1"/>
      <c r="QBW1"/>
      <c r="QBX1"/>
      <c r="QBY1"/>
      <c r="QBZ1"/>
      <c r="QCA1"/>
      <c r="QCB1"/>
      <c r="QCC1"/>
      <c r="QCD1"/>
      <c r="QCE1"/>
      <c r="QCF1"/>
      <c r="QCG1"/>
      <c r="QCH1"/>
      <c r="QCI1"/>
      <c r="QCJ1"/>
      <c r="QCK1"/>
      <c r="QCL1"/>
      <c r="QCM1"/>
      <c r="QCN1"/>
      <c r="QCO1"/>
      <c r="QCP1"/>
      <c r="QCQ1"/>
      <c r="QCR1"/>
      <c r="QCS1"/>
      <c r="QCT1"/>
      <c r="QCU1"/>
      <c r="QCV1"/>
      <c r="QCW1"/>
      <c r="QCX1"/>
      <c r="QCY1"/>
      <c r="QCZ1"/>
      <c r="QDA1"/>
      <c r="QDB1"/>
      <c r="QDC1"/>
      <c r="QDD1"/>
      <c r="QDE1"/>
      <c r="QDF1"/>
      <c r="QDG1"/>
      <c r="QDH1"/>
      <c r="QDI1"/>
      <c r="QDJ1"/>
      <c r="QDK1"/>
      <c r="QDL1"/>
      <c r="QDM1"/>
      <c r="QDN1"/>
      <c r="QDO1"/>
      <c r="QDP1"/>
      <c r="QDQ1"/>
      <c r="QDR1"/>
      <c r="QDS1"/>
      <c r="QDT1"/>
      <c r="QDU1"/>
      <c r="QDV1"/>
      <c r="QDW1"/>
      <c r="QDX1"/>
      <c r="QDY1"/>
      <c r="QDZ1"/>
      <c r="QEA1"/>
      <c r="QEB1"/>
      <c r="QEC1"/>
      <c r="QED1"/>
      <c r="QEE1"/>
      <c r="QEF1"/>
      <c r="QEG1"/>
      <c r="QEH1"/>
      <c r="QEI1"/>
      <c r="QEJ1"/>
      <c r="QEK1"/>
      <c r="QEL1"/>
      <c r="QEM1"/>
      <c r="QEN1"/>
      <c r="QEO1"/>
      <c r="QEP1"/>
      <c r="QEQ1"/>
      <c r="QER1"/>
      <c r="QES1"/>
      <c r="QET1"/>
      <c r="QEU1"/>
      <c r="QEV1"/>
      <c r="QEW1"/>
      <c r="QEX1"/>
      <c r="QEY1"/>
      <c r="QEZ1"/>
      <c r="QFA1"/>
      <c r="QFB1"/>
      <c r="QFC1"/>
      <c r="QFD1"/>
      <c r="QFE1"/>
      <c r="QFF1"/>
      <c r="QFG1"/>
      <c r="QFH1"/>
      <c r="QFI1"/>
      <c r="QFJ1"/>
      <c r="QFK1"/>
      <c r="QFL1"/>
      <c r="QFM1"/>
      <c r="QFN1"/>
      <c r="QFO1"/>
      <c r="QFP1"/>
      <c r="QFQ1"/>
      <c r="QFR1"/>
      <c r="QFS1"/>
      <c r="QFT1"/>
      <c r="QFU1"/>
      <c r="QFV1"/>
      <c r="QFW1"/>
      <c r="QFX1"/>
      <c r="QFY1"/>
      <c r="QFZ1"/>
      <c r="QGA1"/>
      <c r="QGB1"/>
      <c r="QGC1"/>
      <c r="QGD1"/>
      <c r="QGE1"/>
      <c r="QGF1"/>
      <c r="QGG1"/>
      <c r="QGH1"/>
      <c r="QGI1"/>
      <c r="QGJ1"/>
      <c r="QGK1"/>
      <c r="QGL1"/>
      <c r="QGM1"/>
      <c r="QGN1"/>
      <c r="QGO1"/>
      <c r="QGP1"/>
      <c r="QGQ1"/>
      <c r="QGR1"/>
      <c r="QGS1"/>
      <c r="QGT1"/>
      <c r="QGU1"/>
      <c r="QGV1"/>
      <c r="QGW1"/>
      <c r="QGX1"/>
      <c r="QGY1"/>
      <c r="QGZ1"/>
      <c r="QHA1"/>
      <c r="QHB1"/>
      <c r="QHC1"/>
      <c r="QHD1"/>
      <c r="QHE1"/>
      <c r="QHF1"/>
      <c r="QHG1"/>
      <c r="QHH1"/>
      <c r="QHI1"/>
      <c r="QHJ1"/>
      <c r="QHK1"/>
      <c r="QHL1"/>
      <c r="QHM1"/>
      <c r="QHN1"/>
      <c r="QHO1"/>
      <c r="QHP1"/>
      <c r="QHQ1"/>
      <c r="QHR1"/>
      <c r="QHS1"/>
      <c r="QHT1"/>
      <c r="QHU1"/>
      <c r="QHV1"/>
      <c r="QHW1"/>
      <c r="QHX1"/>
      <c r="QHY1"/>
      <c r="QHZ1"/>
      <c r="QIA1"/>
      <c r="QIB1"/>
      <c r="QIC1"/>
      <c r="QID1"/>
      <c r="QIE1"/>
      <c r="QIF1"/>
      <c r="QIG1"/>
      <c r="QIH1"/>
      <c r="QII1"/>
      <c r="QIJ1"/>
      <c r="QIK1"/>
      <c r="QIL1"/>
      <c r="QIM1"/>
      <c r="QIN1"/>
      <c r="QIO1"/>
      <c r="QIP1"/>
      <c r="QIQ1"/>
      <c r="QIR1"/>
      <c r="QIS1"/>
      <c r="QIT1"/>
      <c r="QIU1"/>
      <c r="QIV1"/>
      <c r="QIW1"/>
      <c r="QIX1"/>
      <c r="QIY1"/>
      <c r="QIZ1"/>
      <c r="QJA1"/>
      <c r="QJB1"/>
      <c r="QJC1"/>
      <c r="QJD1"/>
      <c r="QJE1"/>
      <c r="QJF1"/>
      <c r="QJG1"/>
      <c r="QJH1"/>
      <c r="QJI1"/>
      <c r="QJJ1"/>
      <c r="QJK1"/>
      <c r="QJL1"/>
      <c r="QJM1"/>
      <c r="QJN1"/>
      <c r="QJO1"/>
      <c r="QJP1"/>
      <c r="QJQ1"/>
      <c r="QJR1"/>
      <c r="QJS1"/>
      <c r="QJT1"/>
      <c r="QJU1"/>
      <c r="QJV1"/>
      <c r="QJW1"/>
      <c r="QJX1"/>
      <c r="QJY1"/>
      <c r="QJZ1"/>
      <c r="QKA1"/>
      <c r="QKB1"/>
      <c r="QKC1"/>
      <c r="QKD1"/>
      <c r="QKE1"/>
      <c r="QKF1"/>
      <c r="QKG1"/>
      <c r="QKH1"/>
      <c r="QKI1"/>
      <c r="QKJ1"/>
      <c r="QKK1"/>
      <c r="QKL1"/>
      <c r="QKM1"/>
      <c r="QKN1"/>
      <c r="QKO1"/>
      <c r="QKP1"/>
      <c r="QKQ1"/>
      <c r="QKR1"/>
      <c r="QKS1"/>
      <c r="QKT1"/>
      <c r="QKU1"/>
      <c r="QKV1"/>
      <c r="QKW1"/>
      <c r="QKX1"/>
      <c r="QKY1"/>
      <c r="QKZ1"/>
      <c r="QLA1"/>
      <c r="QLB1"/>
      <c r="QLC1"/>
      <c r="QLD1"/>
      <c r="QLE1"/>
      <c r="QLF1"/>
      <c r="QLG1"/>
      <c r="QLH1"/>
      <c r="QLI1"/>
      <c r="QLJ1"/>
      <c r="QLK1"/>
      <c r="QLL1"/>
      <c r="QLM1"/>
      <c r="QLN1"/>
      <c r="QLO1"/>
      <c r="QLP1"/>
      <c r="QLQ1"/>
      <c r="QLR1"/>
      <c r="QLS1"/>
      <c r="QLT1"/>
      <c r="QLU1"/>
      <c r="QLV1"/>
      <c r="QLW1"/>
      <c r="QLX1"/>
      <c r="QLY1"/>
      <c r="QLZ1"/>
      <c r="QMA1"/>
      <c r="QMB1"/>
      <c r="QMC1"/>
      <c r="QMD1"/>
      <c r="QME1"/>
      <c r="QMF1"/>
      <c r="QMG1"/>
      <c r="QMH1"/>
      <c r="QMI1"/>
      <c r="QMJ1"/>
      <c r="QMK1"/>
      <c r="QML1"/>
      <c r="QMM1"/>
      <c r="QMN1"/>
      <c r="QMO1"/>
      <c r="QMP1"/>
      <c r="QMQ1"/>
      <c r="QMR1"/>
      <c r="QMS1"/>
      <c r="QMT1"/>
      <c r="QMU1"/>
      <c r="QMV1"/>
      <c r="QMW1"/>
      <c r="QMX1"/>
      <c r="QMY1"/>
      <c r="QMZ1"/>
      <c r="QNA1"/>
      <c r="QNB1"/>
      <c r="QNC1"/>
      <c r="QND1"/>
      <c r="QNE1"/>
      <c r="QNF1"/>
      <c r="QNG1"/>
      <c r="QNH1"/>
      <c r="QNI1"/>
      <c r="QNJ1"/>
      <c r="QNK1"/>
      <c r="QNL1"/>
      <c r="QNM1"/>
      <c r="QNN1"/>
      <c r="QNO1"/>
      <c r="QNP1"/>
      <c r="QNQ1"/>
      <c r="QNR1"/>
      <c r="QNS1"/>
      <c r="QNT1"/>
      <c r="QNU1"/>
      <c r="QNV1"/>
      <c r="QNW1"/>
      <c r="QNX1"/>
      <c r="QNY1"/>
      <c r="QNZ1"/>
      <c r="QOA1"/>
      <c r="QOB1"/>
      <c r="QOC1"/>
      <c r="QOD1"/>
      <c r="QOE1"/>
      <c r="QOF1"/>
      <c r="QOG1"/>
      <c r="QOH1"/>
      <c r="QOI1"/>
      <c r="QOJ1"/>
      <c r="QOK1"/>
      <c r="QOL1"/>
      <c r="QOM1"/>
      <c r="QON1"/>
      <c r="QOO1"/>
      <c r="QOP1"/>
      <c r="QOQ1"/>
      <c r="QOR1"/>
      <c r="QOS1"/>
      <c r="QOT1"/>
      <c r="QOU1"/>
      <c r="QOV1"/>
      <c r="QOW1"/>
      <c r="QOX1"/>
      <c r="QOY1"/>
      <c r="QOZ1"/>
      <c r="QPA1"/>
      <c r="QPB1"/>
      <c r="QPC1"/>
      <c r="QPD1"/>
      <c r="QPE1"/>
      <c r="QPF1"/>
      <c r="QPG1"/>
      <c r="QPH1"/>
      <c r="QPI1"/>
      <c r="QPJ1"/>
      <c r="QPK1"/>
      <c r="QPL1"/>
      <c r="QPM1"/>
      <c r="QPN1"/>
      <c r="QPO1"/>
      <c r="QPP1"/>
      <c r="QPQ1"/>
      <c r="QPR1"/>
      <c r="QPS1"/>
      <c r="QPT1"/>
      <c r="QPU1"/>
      <c r="QPV1"/>
      <c r="QPW1"/>
      <c r="QPX1"/>
      <c r="QPY1"/>
      <c r="QPZ1"/>
      <c r="QQA1"/>
      <c r="QQB1"/>
      <c r="QQC1"/>
      <c r="QQD1"/>
      <c r="QQE1"/>
      <c r="QQF1"/>
      <c r="QQG1"/>
      <c r="QQH1"/>
      <c r="QQI1"/>
      <c r="QQJ1"/>
      <c r="QQK1"/>
      <c r="QQL1"/>
      <c r="QQM1"/>
      <c r="QQN1"/>
      <c r="QQO1"/>
      <c r="QQP1"/>
      <c r="QQQ1"/>
      <c r="QQR1"/>
      <c r="QQS1"/>
      <c r="QQT1"/>
      <c r="QQU1"/>
      <c r="QQV1"/>
      <c r="QQW1"/>
      <c r="QQX1"/>
      <c r="QQY1"/>
      <c r="QQZ1"/>
      <c r="QRA1"/>
      <c r="QRB1"/>
      <c r="QRC1"/>
      <c r="QRD1"/>
      <c r="QRE1"/>
      <c r="QRF1"/>
      <c r="QRG1"/>
      <c r="QRH1"/>
      <c r="QRI1"/>
      <c r="QRJ1"/>
      <c r="QRK1"/>
      <c r="QRL1"/>
      <c r="QRM1"/>
      <c r="QRN1"/>
      <c r="QRO1"/>
      <c r="QRP1"/>
      <c r="QRQ1"/>
      <c r="QRR1"/>
      <c r="QRS1"/>
      <c r="QRT1"/>
      <c r="QRU1"/>
      <c r="QRV1"/>
      <c r="QRW1"/>
      <c r="QRX1"/>
      <c r="QRY1"/>
      <c r="QRZ1"/>
      <c r="QSA1"/>
      <c r="QSB1"/>
      <c r="QSC1"/>
      <c r="QSD1"/>
      <c r="QSE1"/>
      <c r="QSF1"/>
      <c r="QSG1"/>
      <c r="QSH1"/>
      <c r="QSI1"/>
      <c r="QSJ1"/>
      <c r="QSK1"/>
      <c r="QSL1"/>
      <c r="QSM1"/>
      <c r="QSN1"/>
      <c r="QSO1"/>
      <c r="QSP1"/>
      <c r="QSQ1"/>
      <c r="QSR1"/>
      <c r="QSS1"/>
      <c r="QST1"/>
      <c r="QSU1"/>
      <c r="QSV1"/>
      <c r="QSW1"/>
      <c r="QSX1"/>
      <c r="QSY1"/>
      <c r="QSZ1"/>
      <c r="QTA1"/>
      <c r="QTB1"/>
      <c r="QTC1"/>
      <c r="QTD1"/>
      <c r="QTE1"/>
      <c r="QTF1"/>
      <c r="QTG1"/>
      <c r="QTH1"/>
      <c r="QTI1"/>
      <c r="QTJ1"/>
      <c r="QTK1"/>
      <c r="QTL1"/>
      <c r="QTM1"/>
      <c r="QTN1"/>
      <c r="QTO1"/>
      <c r="QTP1"/>
      <c r="QTQ1"/>
      <c r="QTR1"/>
      <c r="QTS1"/>
      <c r="QTT1"/>
      <c r="QTU1"/>
      <c r="QTV1"/>
      <c r="QTW1"/>
      <c r="QTX1"/>
      <c r="QTY1"/>
      <c r="QTZ1"/>
      <c r="QUA1"/>
      <c r="QUB1"/>
      <c r="QUC1"/>
      <c r="QUD1"/>
      <c r="QUE1"/>
      <c r="QUF1"/>
      <c r="QUG1"/>
      <c r="QUH1"/>
      <c r="QUI1"/>
      <c r="QUJ1"/>
      <c r="QUK1"/>
      <c r="QUL1"/>
      <c r="QUM1"/>
      <c r="QUN1"/>
      <c r="QUO1"/>
      <c r="QUP1"/>
      <c r="QUQ1"/>
      <c r="QUR1"/>
      <c r="QUS1"/>
      <c r="QUT1"/>
      <c r="QUU1"/>
      <c r="QUV1"/>
      <c r="QUW1"/>
      <c r="QUX1"/>
      <c r="QUY1"/>
      <c r="QUZ1"/>
      <c r="QVA1"/>
      <c r="QVB1"/>
      <c r="QVC1"/>
      <c r="QVD1"/>
      <c r="QVE1"/>
      <c r="QVF1"/>
      <c r="QVG1"/>
      <c r="QVH1"/>
      <c r="QVI1"/>
      <c r="QVJ1"/>
      <c r="QVK1"/>
      <c r="QVL1"/>
      <c r="QVM1"/>
      <c r="QVN1"/>
      <c r="QVO1"/>
      <c r="QVP1"/>
      <c r="QVQ1"/>
      <c r="QVR1"/>
      <c r="QVS1"/>
      <c r="QVT1"/>
      <c r="QVU1"/>
      <c r="QVV1"/>
      <c r="QVW1"/>
      <c r="QVX1"/>
      <c r="QVY1"/>
      <c r="QVZ1"/>
      <c r="QWA1"/>
      <c r="QWB1"/>
      <c r="QWC1"/>
      <c r="QWD1"/>
      <c r="QWE1"/>
      <c r="QWF1"/>
      <c r="QWG1"/>
      <c r="QWH1"/>
      <c r="QWI1"/>
      <c r="QWJ1"/>
      <c r="QWK1"/>
      <c r="QWL1"/>
      <c r="QWM1"/>
      <c r="QWN1"/>
      <c r="QWO1"/>
      <c r="QWP1"/>
      <c r="QWQ1"/>
      <c r="QWR1"/>
      <c r="QWS1"/>
      <c r="QWT1"/>
      <c r="QWU1"/>
      <c r="QWV1"/>
      <c r="QWW1"/>
      <c r="QWX1"/>
      <c r="QWY1"/>
      <c r="QWZ1"/>
      <c r="QXA1"/>
      <c r="QXB1"/>
      <c r="QXC1"/>
      <c r="QXD1"/>
      <c r="QXE1"/>
      <c r="QXF1"/>
      <c r="QXG1"/>
      <c r="QXH1"/>
      <c r="QXI1"/>
      <c r="QXJ1"/>
      <c r="QXK1"/>
      <c r="QXL1"/>
      <c r="QXM1"/>
      <c r="QXN1"/>
      <c r="QXO1"/>
      <c r="QXP1"/>
      <c r="QXQ1"/>
      <c r="QXR1"/>
      <c r="QXS1"/>
      <c r="QXT1"/>
      <c r="QXU1"/>
      <c r="QXV1"/>
      <c r="QXW1"/>
      <c r="QXX1"/>
      <c r="QXY1"/>
      <c r="QXZ1"/>
      <c r="QYA1"/>
      <c r="QYB1"/>
      <c r="QYC1"/>
      <c r="QYD1"/>
      <c r="QYE1"/>
      <c r="QYF1"/>
      <c r="QYG1"/>
      <c r="QYH1"/>
      <c r="QYI1"/>
      <c r="QYJ1"/>
      <c r="QYK1"/>
      <c r="QYL1"/>
      <c r="QYM1"/>
      <c r="QYN1"/>
      <c r="QYO1"/>
      <c r="QYP1"/>
      <c r="QYQ1"/>
      <c r="QYR1"/>
      <c r="QYS1"/>
      <c r="QYT1"/>
      <c r="QYU1"/>
      <c r="QYV1"/>
      <c r="QYW1"/>
      <c r="QYX1"/>
      <c r="QYY1"/>
      <c r="QYZ1"/>
      <c r="QZA1"/>
      <c r="QZB1"/>
      <c r="QZC1"/>
      <c r="QZD1"/>
      <c r="QZE1"/>
      <c r="QZF1"/>
      <c r="QZG1"/>
      <c r="QZH1"/>
      <c r="QZI1"/>
      <c r="QZJ1"/>
      <c r="QZK1"/>
      <c r="QZL1"/>
      <c r="QZM1"/>
      <c r="QZN1"/>
      <c r="QZO1"/>
      <c r="QZP1"/>
      <c r="QZQ1"/>
      <c r="QZR1"/>
      <c r="QZS1"/>
      <c r="QZT1"/>
      <c r="QZU1"/>
      <c r="QZV1"/>
      <c r="QZW1"/>
      <c r="QZX1"/>
      <c r="QZY1"/>
      <c r="QZZ1"/>
      <c r="RAA1"/>
      <c r="RAB1"/>
      <c r="RAC1"/>
      <c r="RAD1"/>
      <c r="RAE1"/>
      <c r="RAF1"/>
      <c r="RAG1"/>
      <c r="RAH1"/>
      <c r="RAI1"/>
      <c r="RAJ1"/>
      <c r="RAK1"/>
      <c r="RAL1"/>
      <c r="RAM1"/>
      <c r="RAN1"/>
      <c r="RAO1"/>
      <c r="RAP1"/>
      <c r="RAQ1"/>
      <c r="RAR1"/>
      <c r="RAS1"/>
      <c r="RAT1"/>
      <c r="RAU1"/>
      <c r="RAV1"/>
      <c r="RAW1"/>
      <c r="RAX1"/>
      <c r="RAY1"/>
      <c r="RAZ1"/>
      <c r="RBA1"/>
      <c r="RBB1"/>
      <c r="RBC1"/>
      <c r="RBD1"/>
      <c r="RBE1"/>
      <c r="RBF1"/>
      <c r="RBG1"/>
      <c r="RBH1"/>
      <c r="RBI1"/>
      <c r="RBJ1"/>
      <c r="RBK1"/>
      <c r="RBL1"/>
      <c r="RBM1"/>
      <c r="RBN1"/>
      <c r="RBO1"/>
      <c r="RBP1"/>
      <c r="RBQ1"/>
      <c r="RBR1"/>
      <c r="RBS1"/>
      <c r="RBT1"/>
      <c r="RBU1"/>
      <c r="RBV1"/>
      <c r="RBW1"/>
      <c r="RBX1"/>
      <c r="RBY1"/>
      <c r="RBZ1"/>
      <c r="RCA1"/>
      <c r="RCB1"/>
      <c r="RCC1"/>
      <c r="RCD1"/>
      <c r="RCE1"/>
      <c r="RCF1"/>
      <c r="RCG1"/>
      <c r="RCH1"/>
      <c r="RCI1"/>
      <c r="RCJ1"/>
      <c r="RCK1"/>
      <c r="RCL1"/>
      <c r="RCM1"/>
      <c r="RCN1"/>
      <c r="RCO1"/>
      <c r="RCP1"/>
      <c r="RCQ1"/>
      <c r="RCR1"/>
      <c r="RCS1"/>
      <c r="RCT1"/>
      <c r="RCU1"/>
      <c r="RCV1"/>
      <c r="RCW1"/>
      <c r="RCX1"/>
      <c r="RCY1"/>
      <c r="RCZ1"/>
      <c r="RDA1"/>
      <c r="RDB1"/>
      <c r="RDC1"/>
      <c r="RDD1"/>
      <c r="RDE1"/>
      <c r="RDF1"/>
      <c r="RDG1"/>
      <c r="RDH1"/>
      <c r="RDI1"/>
      <c r="RDJ1"/>
      <c r="RDK1"/>
      <c r="RDL1"/>
      <c r="RDM1"/>
      <c r="RDN1"/>
      <c r="RDO1"/>
      <c r="RDP1"/>
      <c r="RDQ1"/>
      <c r="RDR1"/>
      <c r="RDS1"/>
      <c r="RDT1"/>
      <c r="RDU1"/>
      <c r="RDV1"/>
      <c r="RDW1"/>
      <c r="RDX1"/>
      <c r="RDY1"/>
      <c r="RDZ1"/>
      <c r="REA1"/>
      <c r="REB1"/>
      <c r="REC1"/>
      <c r="RED1"/>
      <c r="REE1"/>
      <c r="REF1"/>
      <c r="REG1"/>
      <c r="REH1"/>
      <c r="REI1"/>
      <c r="REJ1"/>
      <c r="REK1"/>
      <c r="REL1"/>
      <c r="REM1"/>
      <c r="REN1"/>
      <c r="REO1"/>
      <c r="REP1"/>
      <c r="REQ1"/>
      <c r="RER1"/>
      <c r="RES1"/>
      <c r="RET1"/>
      <c r="REU1"/>
      <c r="REV1"/>
      <c r="REW1"/>
      <c r="REX1"/>
      <c r="REY1"/>
      <c r="REZ1"/>
      <c r="RFA1"/>
      <c r="RFB1"/>
      <c r="RFC1"/>
      <c r="RFD1"/>
      <c r="RFE1"/>
      <c r="RFF1"/>
      <c r="RFG1"/>
      <c r="RFH1"/>
      <c r="RFI1"/>
      <c r="RFJ1"/>
      <c r="RFK1"/>
      <c r="RFL1"/>
      <c r="RFM1"/>
      <c r="RFN1"/>
      <c r="RFO1"/>
      <c r="RFP1"/>
      <c r="RFQ1"/>
      <c r="RFR1"/>
      <c r="RFS1"/>
      <c r="RFT1"/>
      <c r="RFU1"/>
      <c r="RFV1"/>
      <c r="RFW1"/>
      <c r="RFX1"/>
      <c r="RFY1"/>
      <c r="RFZ1"/>
      <c r="RGA1"/>
      <c r="RGB1"/>
      <c r="RGC1"/>
      <c r="RGD1"/>
      <c r="RGE1"/>
      <c r="RGF1"/>
      <c r="RGG1"/>
      <c r="RGH1"/>
      <c r="RGI1"/>
      <c r="RGJ1"/>
      <c r="RGK1"/>
      <c r="RGL1"/>
      <c r="RGM1"/>
      <c r="RGN1"/>
      <c r="RGO1"/>
      <c r="RGP1"/>
      <c r="RGQ1"/>
      <c r="RGR1"/>
      <c r="RGS1"/>
      <c r="RGT1"/>
      <c r="RGU1"/>
      <c r="RGV1"/>
      <c r="RGW1"/>
      <c r="RGX1"/>
      <c r="RGY1"/>
      <c r="RGZ1"/>
      <c r="RHA1"/>
      <c r="RHB1"/>
      <c r="RHC1"/>
      <c r="RHD1"/>
      <c r="RHE1"/>
      <c r="RHF1"/>
      <c r="RHG1"/>
      <c r="RHH1"/>
      <c r="RHI1"/>
      <c r="RHJ1"/>
      <c r="RHK1"/>
      <c r="RHL1"/>
      <c r="RHM1"/>
      <c r="RHN1"/>
      <c r="RHO1"/>
      <c r="RHP1"/>
      <c r="RHQ1"/>
      <c r="RHR1"/>
      <c r="RHS1"/>
      <c r="RHT1"/>
      <c r="RHU1"/>
      <c r="RHV1"/>
      <c r="RHW1"/>
      <c r="RHX1"/>
      <c r="RHY1"/>
      <c r="RHZ1"/>
      <c r="RIA1"/>
      <c r="RIB1"/>
      <c r="RIC1"/>
      <c r="RID1"/>
      <c r="RIE1"/>
      <c r="RIF1"/>
      <c r="RIG1"/>
      <c r="RIH1"/>
      <c r="RII1"/>
      <c r="RIJ1"/>
      <c r="RIK1"/>
      <c r="RIL1"/>
      <c r="RIM1"/>
      <c r="RIN1"/>
      <c r="RIO1"/>
      <c r="RIP1"/>
      <c r="RIQ1"/>
      <c r="RIR1"/>
      <c r="RIS1"/>
      <c r="RIT1"/>
      <c r="RIU1"/>
      <c r="RIV1"/>
      <c r="RIW1"/>
      <c r="RIX1"/>
      <c r="RIY1"/>
      <c r="RIZ1"/>
      <c r="RJA1"/>
      <c r="RJB1"/>
      <c r="RJC1"/>
      <c r="RJD1"/>
      <c r="RJE1"/>
      <c r="RJF1"/>
      <c r="RJG1"/>
      <c r="RJH1"/>
      <c r="RJI1"/>
      <c r="RJJ1"/>
      <c r="RJK1"/>
      <c r="RJL1"/>
      <c r="RJM1"/>
      <c r="RJN1"/>
      <c r="RJO1"/>
      <c r="RJP1"/>
      <c r="RJQ1"/>
      <c r="RJR1"/>
      <c r="RJS1"/>
      <c r="RJT1"/>
      <c r="RJU1"/>
      <c r="RJV1"/>
      <c r="RJW1"/>
      <c r="RJX1"/>
      <c r="RJY1"/>
      <c r="RJZ1"/>
      <c r="RKA1"/>
      <c r="RKB1"/>
      <c r="RKC1"/>
      <c r="RKD1"/>
      <c r="RKE1"/>
      <c r="RKF1"/>
      <c r="RKG1"/>
      <c r="RKH1"/>
      <c r="RKI1"/>
      <c r="RKJ1"/>
      <c r="RKK1"/>
      <c r="RKL1"/>
      <c r="RKM1"/>
      <c r="RKN1"/>
      <c r="RKO1"/>
      <c r="RKP1"/>
      <c r="RKQ1"/>
      <c r="RKR1"/>
      <c r="RKS1"/>
      <c r="RKT1"/>
      <c r="RKU1"/>
      <c r="RKV1"/>
      <c r="RKW1"/>
      <c r="RKX1"/>
      <c r="RKY1"/>
      <c r="RKZ1"/>
      <c r="RLA1"/>
      <c r="RLB1"/>
      <c r="RLC1"/>
      <c r="RLD1"/>
      <c r="RLE1"/>
      <c r="RLF1"/>
      <c r="RLG1"/>
      <c r="RLH1"/>
      <c r="RLI1"/>
      <c r="RLJ1"/>
      <c r="RLK1"/>
      <c r="RLL1"/>
      <c r="RLM1"/>
      <c r="RLN1"/>
      <c r="RLO1"/>
      <c r="RLP1"/>
      <c r="RLQ1"/>
      <c r="RLR1"/>
      <c r="RLS1"/>
      <c r="RLT1"/>
      <c r="RLU1"/>
      <c r="RLV1"/>
      <c r="RLW1"/>
      <c r="RLX1"/>
      <c r="RLY1"/>
      <c r="RLZ1"/>
      <c r="RMA1"/>
      <c r="RMB1"/>
      <c r="RMC1"/>
      <c r="RMD1"/>
      <c r="RME1"/>
      <c r="RMF1"/>
      <c r="RMG1"/>
      <c r="RMH1"/>
      <c r="RMI1"/>
      <c r="RMJ1"/>
      <c r="RMK1"/>
      <c r="RML1"/>
      <c r="RMM1"/>
      <c r="RMN1"/>
      <c r="RMO1"/>
      <c r="RMP1"/>
      <c r="RMQ1"/>
      <c r="RMR1"/>
      <c r="RMS1"/>
      <c r="RMT1"/>
      <c r="RMU1"/>
      <c r="RMV1"/>
      <c r="RMW1"/>
      <c r="RMX1"/>
      <c r="RMY1"/>
      <c r="RMZ1"/>
      <c r="RNA1"/>
      <c r="RNB1"/>
      <c r="RNC1"/>
      <c r="RND1"/>
      <c r="RNE1"/>
      <c r="RNF1"/>
      <c r="RNG1"/>
      <c r="RNH1"/>
      <c r="RNI1"/>
      <c r="RNJ1"/>
      <c r="RNK1"/>
      <c r="RNL1"/>
      <c r="RNM1"/>
      <c r="RNN1"/>
      <c r="RNO1"/>
      <c r="RNP1"/>
      <c r="RNQ1"/>
      <c r="RNR1"/>
      <c r="RNS1"/>
      <c r="RNT1"/>
      <c r="RNU1"/>
      <c r="RNV1"/>
      <c r="RNW1"/>
      <c r="RNX1"/>
      <c r="RNY1"/>
      <c r="RNZ1"/>
      <c r="ROA1"/>
      <c r="ROB1"/>
      <c r="ROC1"/>
      <c r="ROD1"/>
      <c r="ROE1"/>
      <c r="ROF1"/>
      <c r="ROG1"/>
      <c r="ROH1"/>
      <c r="ROI1"/>
      <c r="ROJ1"/>
      <c r="ROK1"/>
      <c r="ROL1"/>
      <c r="ROM1"/>
      <c r="RON1"/>
      <c r="ROO1"/>
      <c r="ROP1"/>
      <c r="ROQ1"/>
      <c r="ROR1"/>
      <c r="ROS1"/>
      <c r="ROT1"/>
      <c r="ROU1"/>
      <c r="ROV1"/>
      <c r="ROW1"/>
      <c r="ROX1"/>
      <c r="ROY1"/>
      <c r="ROZ1"/>
      <c r="RPA1"/>
      <c r="RPB1"/>
      <c r="RPC1"/>
      <c r="RPD1"/>
      <c r="RPE1"/>
      <c r="RPF1"/>
      <c r="RPG1"/>
      <c r="RPH1"/>
      <c r="RPI1"/>
      <c r="RPJ1"/>
      <c r="RPK1"/>
      <c r="RPL1"/>
      <c r="RPM1"/>
      <c r="RPN1"/>
      <c r="RPO1"/>
      <c r="RPP1"/>
      <c r="RPQ1"/>
      <c r="RPR1"/>
      <c r="RPS1"/>
      <c r="RPT1"/>
      <c r="RPU1"/>
      <c r="RPV1"/>
      <c r="RPW1"/>
      <c r="RPX1"/>
      <c r="RPY1"/>
      <c r="RPZ1"/>
      <c r="RQA1"/>
      <c r="RQB1"/>
      <c r="RQC1"/>
      <c r="RQD1"/>
      <c r="RQE1"/>
      <c r="RQF1"/>
      <c r="RQG1"/>
      <c r="RQH1"/>
      <c r="RQI1"/>
      <c r="RQJ1"/>
      <c r="RQK1"/>
      <c r="RQL1"/>
      <c r="RQM1"/>
      <c r="RQN1"/>
      <c r="RQO1"/>
      <c r="RQP1"/>
      <c r="RQQ1"/>
      <c r="RQR1"/>
      <c r="RQS1"/>
      <c r="RQT1"/>
      <c r="RQU1"/>
      <c r="RQV1"/>
      <c r="RQW1"/>
      <c r="RQX1"/>
      <c r="RQY1"/>
      <c r="RQZ1"/>
      <c r="RRA1"/>
      <c r="RRB1"/>
      <c r="RRC1"/>
      <c r="RRD1"/>
      <c r="RRE1"/>
      <c r="RRF1"/>
      <c r="RRG1"/>
      <c r="RRH1"/>
      <c r="RRI1"/>
      <c r="RRJ1"/>
      <c r="RRK1"/>
      <c r="RRL1"/>
      <c r="RRM1"/>
      <c r="RRN1"/>
      <c r="RRO1"/>
      <c r="RRP1"/>
      <c r="RRQ1"/>
      <c r="RRR1"/>
      <c r="RRS1"/>
      <c r="RRT1"/>
      <c r="RRU1"/>
      <c r="RRV1"/>
      <c r="RRW1"/>
      <c r="RRX1"/>
      <c r="RRY1"/>
      <c r="RRZ1"/>
      <c r="RSA1"/>
      <c r="RSB1"/>
      <c r="RSC1"/>
      <c r="RSD1"/>
      <c r="RSE1"/>
      <c r="RSF1"/>
      <c r="RSG1"/>
      <c r="RSH1"/>
      <c r="RSI1"/>
      <c r="RSJ1"/>
      <c r="RSK1"/>
      <c r="RSL1"/>
      <c r="RSM1"/>
      <c r="RSN1"/>
      <c r="RSO1"/>
      <c r="RSP1"/>
      <c r="RSQ1"/>
      <c r="RSR1"/>
      <c r="RSS1"/>
      <c r="RST1"/>
      <c r="RSU1"/>
      <c r="RSV1"/>
      <c r="RSW1"/>
      <c r="RSX1"/>
      <c r="RSY1"/>
      <c r="RSZ1"/>
      <c r="RTA1"/>
      <c r="RTB1"/>
      <c r="RTC1"/>
      <c r="RTD1"/>
      <c r="RTE1"/>
      <c r="RTF1"/>
      <c r="RTG1"/>
      <c r="RTH1"/>
      <c r="RTI1"/>
      <c r="RTJ1"/>
      <c r="RTK1"/>
      <c r="RTL1"/>
      <c r="RTM1"/>
      <c r="RTN1"/>
      <c r="RTO1"/>
      <c r="RTP1"/>
      <c r="RTQ1"/>
      <c r="RTR1"/>
      <c r="RTS1"/>
      <c r="RTT1"/>
      <c r="RTU1"/>
      <c r="RTV1"/>
      <c r="RTW1"/>
      <c r="RTX1"/>
      <c r="RTY1"/>
      <c r="RTZ1"/>
      <c r="RUA1"/>
      <c r="RUB1"/>
      <c r="RUC1"/>
      <c r="RUD1"/>
      <c r="RUE1"/>
      <c r="RUF1"/>
      <c r="RUG1"/>
      <c r="RUH1"/>
      <c r="RUI1"/>
      <c r="RUJ1"/>
      <c r="RUK1"/>
      <c r="RUL1"/>
      <c r="RUM1"/>
      <c r="RUN1"/>
      <c r="RUO1"/>
      <c r="RUP1"/>
      <c r="RUQ1"/>
      <c r="RUR1"/>
      <c r="RUS1"/>
      <c r="RUT1"/>
      <c r="RUU1"/>
      <c r="RUV1"/>
      <c r="RUW1"/>
      <c r="RUX1"/>
      <c r="RUY1"/>
      <c r="RUZ1"/>
      <c r="RVA1"/>
      <c r="RVB1"/>
      <c r="RVC1"/>
      <c r="RVD1"/>
      <c r="RVE1"/>
      <c r="RVF1"/>
      <c r="RVG1"/>
      <c r="RVH1"/>
      <c r="RVI1"/>
      <c r="RVJ1"/>
      <c r="RVK1"/>
      <c r="RVL1"/>
      <c r="RVM1"/>
      <c r="RVN1"/>
      <c r="RVO1"/>
      <c r="RVP1"/>
      <c r="RVQ1"/>
      <c r="RVR1"/>
      <c r="RVS1"/>
      <c r="RVT1"/>
      <c r="RVU1"/>
      <c r="RVV1"/>
      <c r="RVW1"/>
      <c r="RVX1"/>
      <c r="RVY1"/>
      <c r="RVZ1"/>
      <c r="RWA1"/>
      <c r="RWB1"/>
      <c r="RWC1"/>
      <c r="RWD1"/>
      <c r="RWE1"/>
      <c r="RWF1"/>
      <c r="RWG1"/>
      <c r="RWH1"/>
      <c r="RWI1"/>
      <c r="RWJ1"/>
      <c r="RWK1"/>
      <c r="RWL1"/>
      <c r="RWM1"/>
      <c r="RWN1"/>
      <c r="RWO1"/>
      <c r="RWP1"/>
      <c r="RWQ1"/>
      <c r="RWR1"/>
      <c r="RWS1"/>
      <c r="RWT1"/>
      <c r="RWU1"/>
      <c r="RWV1"/>
      <c r="RWW1"/>
      <c r="RWX1"/>
      <c r="RWY1"/>
      <c r="RWZ1"/>
      <c r="RXA1"/>
      <c r="RXB1"/>
      <c r="RXC1"/>
      <c r="RXD1"/>
      <c r="RXE1"/>
      <c r="RXF1"/>
      <c r="RXG1"/>
      <c r="RXH1"/>
      <c r="RXI1"/>
      <c r="RXJ1"/>
      <c r="RXK1"/>
      <c r="RXL1"/>
      <c r="RXM1"/>
      <c r="RXN1"/>
      <c r="RXO1"/>
      <c r="RXP1"/>
      <c r="RXQ1"/>
      <c r="RXR1"/>
      <c r="RXS1"/>
      <c r="RXT1"/>
      <c r="RXU1"/>
      <c r="RXV1"/>
      <c r="RXW1"/>
      <c r="RXX1"/>
      <c r="RXY1"/>
      <c r="RXZ1"/>
      <c r="RYA1"/>
      <c r="RYB1"/>
      <c r="RYC1"/>
      <c r="RYD1"/>
      <c r="RYE1"/>
      <c r="RYF1"/>
      <c r="RYG1"/>
      <c r="RYH1"/>
      <c r="RYI1"/>
      <c r="RYJ1"/>
      <c r="RYK1"/>
      <c r="RYL1"/>
      <c r="RYM1"/>
      <c r="RYN1"/>
      <c r="RYO1"/>
      <c r="RYP1"/>
      <c r="RYQ1"/>
      <c r="RYR1"/>
      <c r="RYS1"/>
      <c r="RYT1"/>
      <c r="RYU1"/>
      <c r="RYV1"/>
      <c r="RYW1"/>
      <c r="RYX1"/>
      <c r="RYY1"/>
      <c r="RYZ1"/>
      <c r="RZA1"/>
      <c r="RZB1"/>
      <c r="RZC1"/>
      <c r="RZD1"/>
      <c r="RZE1"/>
      <c r="RZF1"/>
      <c r="RZG1"/>
      <c r="RZH1"/>
      <c r="RZI1"/>
      <c r="RZJ1"/>
      <c r="RZK1"/>
      <c r="RZL1"/>
      <c r="RZM1"/>
      <c r="RZN1"/>
      <c r="RZO1"/>
      <c r="RZP1"/>
      <c r="RZQ1"/>
      <c r="RZR1"/>
      <c r="RZS1"/>
      <c r="RZT1"/>
      <c r="RZU1"/>
      <c r="RZV1"/>
      <c r="RZW1"/>
      <c r="RZX1"/>
      <c r="RZY1"/>
      <c r="RZZ1"/>
      <c r="SAA1"/>
      <c r="SAB1"/>
      <c r="SAC1"/>
      <c r="SAD1"/>
      <c r="SAE1"/>
      <c r="SAF1"/>
      <c r="SAG1"/>
      <c r="SAH1"/>
      <c r="SAI1"/>
      <c r="SAJ1"/>
      <c r="SAK1"/>
      <c r="SAL1"/>
      <c r="SAM1"/>
      <c r="SAN1"/>
      <c r="SAO1"/>
      <c r="SAP1"/>
      <c r="SAQ1"/>
      <c r="SAR1"/>
      <c r="SAS1"/>
      <c r="SAT1"/>
      <c r="SAU1"/>
      <c r="SAV1"/>
      <c r="SAW1"/>
      <c r="SAX1"/>
      <c r="SAY1"/>
      <c r="SAZ1"/>
      <c r="SBA1"/>
      <c r="SBB1"/>
      <c r="SBC1"/>
      <c r="SBD1"/>
      <c r="SBE1"/>
      <c r="SBF1"/>
      <c r="SBG1"/>
      <c r="SBH1"/>
      <c r="SBI1"/>
      <c r="SBJ1"/>
      <c r="SBK1"/>
      <c r="SBL1"/>
      <c r="SBM1"/>
      <c r="SBN1"/>
      <c r="SBO1"/>
      <c r="SBP1"/>
      <c r="SBQ1"/>
      <c r="SBR1"/>
      <c r="SBS1"/>
      <c r="SBT1"/>
      <c r="SBU1"/>
      <c r="SBV1"/>
      <c r="SBW1"/>
      <c r="SBX1"/>
      <c r="SBY1"/>
      <c r="SBZ1"/>
      <c r="SCA1"/>
      <c r="SCB1"/>
      <c r="SCC1"/>
      <c r="SCD1"/>
      <c r="SCE1"/>
      <c r="SCF1"/>
      <c r="SCG1"/>
      <c r="SCH1"/>
      <c r="SCI1"/>
      <c r="SCJ1"/>
      <c r="SCK1"/>
      <c r="SCL1"/>
      <c r="SCM1"/>
      <c r="SCN1"/>
      <c r="SCO1"/>
      <c r="SCP1"/>
      <c r="SCQ1"/>
      <c r="SCR1"/>
      <c r="SCS1"/>
      <c r="SCT1"/>
      <c r="SCU1"/>
      <c r="SCV1"/>
      <c r="SCW1"/>
      <c r="SCX1"/>
      <c r="SCY1"/>
      <c r="SCZ1"/>
      <c r="SDA1"/>
      <c r="SDB1"/>
      <c r="SDC1"/>
      <c r="SDD1"/>
      <c r="SDE1"/>
      <c r="SDF1"/>
      <c r="SDG1"/>
      <c r="SDH1"/>
      <c r="SDI1"/>
      <c r="SDJ1"/>
      <c r="SDK1"/>
      <c r="SDL1"/>
      <c r="SDM1"/>
      <c r="SDN1"/>
      <c r="SDO1"/>
      <c r="SDP1"/>
      <c r="SDQ1"/>
      <c r="SDR1"/>
      <c r="SDS1"/>
      <c r="SDT1"/>
      <c r="SDU1"/>
      <c r="SDV1"/>
      <c r="SDW1"/>
      <c r="SDX1"/>
      <c r="SDY1"/>
      <c r="SDZ1"/>
      <c r="SEA1"/>
      <c r="SEB1"/>
      <c r="SEC1"/>
      <c r="SED1"/>
      <c r="SEE1"/>
      <c r="SEF1"/>
      <c r="SEG1"/>
      <c r="SEH1"/>
      <c r="SEI1"/>
      <c r="SEJ1"/>
      <c r="SEK1"/>
      <c r="SEL1"/>
      <c r="SEM1"/>
      <c r="SEN1"/>
      <c r="SEO1"/>
      <c r="SEP1"/>
      <c r="SEQ1"/>
      <c r="SER1"/>
      <c r="SES1"/>
      <c r="SET1"/>
      <c r="SEU1"/>
      <c r="SEV1"/>
      <c r="SEW1"/>
      <c r="SEX1"/>
      <c r="SEY1"/>
      <c r="SEZ1"/>
      <c r="SFA1"/>
      <c r="SFB1"/>
      <c r="SFC1"/>
      <c r="SFD1"/>
      <c r="SFE1"/>
      <c r="SFF1"/>
      <c r="SFG1"/>
      <c r="SFH1"/>
      <c r="SFI1"/>
      <c r="SFJ1"/>
      <c r="SFK1"/>
      <c r="SFL1"/>
      <c r="SFM1"/>
      <c r="SFN1"/>
      <c r="SFO1"/>
      <c r="SFP1"/>
      <c r="SFQ1"/>
      <c r="SFR1"/>
      <c r="SFS1"/>
      <c r="SFT1"/>
      <c r="SFU1"/>
      <c r="SFV1"/>
      <c r="SFW1"/>
      <c r="SFX1"/>
      <c r="SFY1"/>
      <c r="SFZ1"/>
      <c r="SGA1"/>
      <c r="SGB1"/>
      <c r="SGC1"/>
      <c r="SGD1"/>
      <c r="SGE1"/>
      <c r="SGF1"/>
      <c r="SGG1"/>
      <c r="SGH1"/>
      <c r="SGI1"/>
      <c r="SGJ1"/>
      <c r="SGK1"/>
      <c r="SGL1"/>
      <c r="SGM1"/>
      <c r="SGN1"/>
      <c r="SGO1"/>
      <c r="SGP1"/>
      <c r="SGQ1"/>
      <c r="SGR1"/>
      <c r="SGS1"/>
      <c r="SGT1"/>
      <c r="SGU1"/>
      <c r="SGV1"/>
      <c r="SGW1"/>
      <c r="SGX1"/>
      <c r="SGY1"/>
      <c r="SGZ1"/>
      <c r="SHA1"/>
      <c r="SHB1"/>
      <c r="SHC1"/>
      <c r="SHD1"/>
      <c r="SHE1"/>
      <c r="SHF1"/>
      <c r="SHG1"/>
      <c r="SHH1"/>
      <c r="SHI1"/>
      <c r="SHJ1"/>
      <c r="SHK1"/>
      <c r="SHL1"/>
      <c r="SHM1"/>
      <c r="SHN1"/>
      <c r="SHO1"/>
      <c r="SHP1"/>
      <c r="SHQ1"/>
      <c r="SHR1"/>
      <c r="SHS1"/>
      <c r="SHT1"/>
      <c r="SHU1"/>
      <c r="SHV1"/>
      <c r="SHW1"/>
      <c r="SHX1"/>
      <c r="SHY1"/>
      <c r="SHZ1"/>
      <c r="SIA1"/>
      <c r="SIB1"/>
      <c r="SIC1"/>
      <c r="SID1"/>
      <c r="SIE1"/>
      <c r="SIF1"/>
      <c r="SIG1"/>
      <c r="SIH1"/>
      <c r="SII1"/>
      <c r="SIJ1"/>
      <c r="SIK1"/>
      <c r="SIL1"/>
      <c r="SIM1"/>
      <c r="SIN1"/>
      <c r="SIO1"/>
      <c r="SIP1"/>
      <c r="SIQ1"/>
      <c r="SIR1"/>
      <c r="SIS1"/>
      <c r="SIT1"/>
      <c r="SIU1"/>
      <c r="SIV1"/>
      <c r="SIW1"/>
      <c r="SIX1"/>
      <c r="SIY1"/>
      <c r="SIZ1"/>
      <c r="SJA1"/>
      <c r="SJB1"/>
      <c r="SJC1"/>
      <c r="SJD1"/>
      <c r="SJE1"/>
      <c r="SJF1"/>
      <c r="SJG1"/>
      <c r="SJH1"/>
      <c r="SJI1"/>
      <c r="SJJ1"/>
      <c r="SJK1"/>
      <c r="SJL1"/>
      <c r="SJM1"/>
      <c r="SJN1"/>
      <c r="SJO1"/>
      <c r="SJP1"/>
      <c r="SJQ1"/>
      <c r="SJR1"/>
      <c r="SJS1"/>
      <c r="SJT1"/>
      <c r="SJU1"/>
      <c r="SJV1"/>
      <c r="SJW1"/>
      <c r="SJX1"/>
      <c r="SJY1"/>
      <c r="SJZ1"/>
      <c r="SKA1"/>
      <c r="SKB1"/>
      <c r="SKC1"/>
      <c r="SKD1"/>
      <c r="SKE1"/>
      <c r="SKF1"/>
      <c r="SKG1"/>
      <c r="SKH1"/>
      <c r="SKI1"/>
      <c r="SKJ1"/>
      <c r="SKK1"/>
      <c r="SKL1"/>
      <c r="SKM1"/>
      <c r="SKN1"/>
      <c r="SKO1"/>
      <c r="SKP1"/>
      <c r="SKQ1"/>
      <c r="SKR1"/>
      <c r="SKS1"/>
      <c r="SKT1"/>
      <c r="SKU1"/>
      <c r="SKV1"/>
      <c r="SKW1"/>
      <c r="SKX1"/>
      <c r="SKY1"/>
      <c r="SKZ1"/>
      <c r="SLA1"/>
      <c r="SLB1"/>
      <c r="SLC1"/>
      <c r="SLD1"/>
      <c r="SLE1"/>
      <c r="SLF1"/>
      <c r="SLG1"/>
      <c r="SLH1"/>
      <c r="SLI1"/>
      <c r="SLJ1"/>
      <c r="SLK1"/>
      <c r="SLL1"/>
      <c r="SLM1"/>
      <c r="SLN1"/>
      <c r="SLO1"/>
      <c r="SLP1"/>
      <c r="SLQ1"/>
      <c r="SLR1"/>
      <c r="SLS1"/>
      <c r="SLT1"/>
      <c r="SLU1"/>
      <c r="SLV1"/>
      <c r="SLW1"/>
      <c r="SLX1"/>
      <c r="SLY1"/>
      <c r="SLZ1"/>
      <c r="SMA1"/>
      <c r="SMB1"/>
      <c r="SMC1"/>
      <c r="SMD1"/>
      <c r="SME1"/>
      <c r="SMF1"/>
      <c r="SMG1"/>
      <c r="SMH1"/>
      <c r="SMI1"/>
      <c r="SMJ1"/>
      <c r="SMK1"/>
      <c r="SML1"/>
      <c r="SMM1"/>
      <c r="SMN1"/>
      <c r="SMO1"/>
      <c r="SMP1"/>
      <c r="SMQ1"/>
      <c r="SMR1"/>
      <c r="SMS1"/>
      <c r="SMT1"/>
      <c r="SMU1"/>
      <c r="SMV1"/>
      <c r="SMW1"/>
      <c r="SMX1"/>
      <c r="SMY1"/>
      <c r="SMZ1"/>
      <c r="SNA1"/>
      <c r="SNB1"/>
      <c r="SNC1"/>
      <c r="SND1"/>
      <c r="SNE1"/>
      <c r="SNF1"/>
      <c r="SNG1"/>
      <c r="SNH1"/>
      <c r="SNI1"/>
      <c r="SNJ1"/>
      <c r="SNK1"/>
      <c r="SNL1"/>
      <c r="SNM1"/>
      <c r="SNN1"/>
      <c r="SNO1"/>
      <c r="SNP1"/>
      <c r="SNQ1"/>
      <c r="SNR1"/>
      <c r="SNS1"/>
      <c r="SNT1"/>
      <c r="SNU1"/>
      <c r="SNV1"/>
      <c r="SNW1"/>
      <c r="SNX1"/>
      <c r="SNY1"/>
      <c r="SNZ1"/>
      <c r="SOA1"/>
      <c r="SOB1"/>
      <c r="SOC1"/>
      <c r="SOD1"/>
      <c r="SOE1"/>
      <c r="SOF1"/>
      <c r="SOG1"/>
      <c r="SOH1"/>
      <c r="SOI1"/>
      <c r="SOJ1"/>
      <c r="SOK1"/>
      <c r="SOL1"/>
      <c r="SOM1"/>
      <c r="SON1"/>
      <c r="SOO1"/>
      <c r="SOP1"/>
      <c r="SOQ1"/>
      <c r="SOR1"/>
      <c r="SOS1"/>
      <c r="SOT1"/>
      <c r="SOU1"/>
      <c r="SOV1"/>
      <c r="SOW1"/>
      <c r="SOX1"/>
      <c r="SOY1"/>
      <c r="SOZ1"/>
      <c r="SPA1"/>
      <c r="SPB1"/>
      <c r="SPC1"/>
      <c r="SPD1"/>
      <c r="SPE1"/>
      <c r="SPF1"/>
      <c r="SPG1"/>
      <c r="SPH1"/>
      <c r="SPI1"/>
      <c r="SPJ1"/>
      <c r="SPK1"/>
      <c r="SPL1"/>
      <c r="SPM1"/>
      <c r="SPN1"/>
      <c r="SPO1"/>
      <c r="SPP1"/>
      <c r="SPQ1"/>
      <c r="SPR1"/>
      <c r="SPS1"/>
      <c r="SPT1"/>
      <c r="SPU1"/>
      <c r="SPV1"/>
      <c r="SPW1"/>
      <c r="SPX1"/>
      <c r="SPY1"/>
      <c r="SPZ1"/>
      <c r="SQA1"/>
      <c r="SQB1"/>
      <c r="SQC1"/>
      <c r="SQD1"/>
      <c r="SQE1"/>
      <c r="SQF1"/>
      <c r="SQG1"/>
      <c r="SQH1"/>
      <c r="SQI1"/>
      <c r="SQJ1"/>
      <c r="SQK1"/>
      <c r="SQL1"/>
      <c r="SQM1"/>
      <c r="SQN1"/>
      <c r="SQO1"/>
      <c r="SQP1"/>
      <c r="SQQ1"/>
      <c r="SQR1"/>
      <c r="SQS1"/>
      <c r="SQT1"/>
      <c r="SQU1"/>
      <c r="SQV1"/>
      <c r="SQW1"/>
      <c r="SQX1"/>
      <c r="SQY1"/>
      <c r="SQZ1"/>
      <c r="SRA1"/>
      <c r="SRB1"/>
      <c r="SRC1"/>
      <c r="SRD1"/>
      <c r="SRE1"/>
      <c r="SRF1"/>
      <c r="SRG1"/>
      <c r="SRH1"/>
      <c r="SRI1"/>
      <c r="SRJ1"/>
      <c r="SRK1"/>
      <c r="SRL1"/>
      <c r="SRM1"/>
      <c r="SRN1"/>
      <c r="SRO1"/>
      <c r="SRP1"/>
      <c r="SRQ1"/>
      <c r="SRR1"/>
      <c r="SRS1"/>
      <c r="SRT1"/>
      <c r="SRU1"/>
      <c r="SRV1"/>
      <c r="SRW1"/>
      <c r="SRX1"/>
      <c r="SRY1"/>
      <c r="SRZ1"/>
      <c r="SSA1"/>
      <c r="SSB1"/>
      <c r="SSC1"/>
      <c r="SSD1"/>
      <c r="SSE1"/>
      <c r="SSF1"/>
      <c r="SSG1"/>
      <c r="SSH1"/>
      <c r="SSI1"/>
      <c r="SSJ1"/>
      <c r="SSK1"/>
      <c r="SSL1"/>
      <c r="SSM1"/>
      <c r="SSN1"/>
      <c r="SSO1"/>
      <c r="SSP1"/>
      <c r="SSQ1"/>
      <c r="SSR1"/>
      <c r="SSS1"/>
      <c r="SST1"/>
      <c r="SSU1"/>
      <c r="SSV1"/>
      <c r="SSW1"/>
      <c r="SSX1"/>
      <c r="SSY1"/>
      <c r="SSZ1"/>
      <c r="STA1"/>
      <c r="STB1"/>
      <c r="STC1"/>
      <c r="STD1"/>
      <c r="STE1"/>
      <c r="STF1"/>
      <c r="STG1"/>
      <c r="STH1"/>
      <c r="STI1"/>
      <c r="STJ1"/>
      <c r="STK1"/>
      <c r="STL1"/>
      <c r="STM1"/>
      <c r="STN1"/>
      <c r="STO1"/>
      <c r="STP1"/>
      <c r="STQ1"/>
      <c r="STR1"/>
      <c r="STS1"/>
      <c r="STT1"/>
      <c r="STU1"/>
      <c r="STV1"/>
      <c r="STW1"/>
      <c r="STX1"/>
      <c r="STY1"/>
      <c r="STZ1"/>
      <c r="SUA1"/>
      <c r="SUB1"/>
      <c r="SUC1"/>
      <c r="SUD1"/>
      <c r="SUE1"/>
      <c r="SUF1"/>
      <c r="SUG1"/>
      <c r="SUH1"/>
      <c r="SUI1"/>
      <c r="SUJ1"/>
      <c r="SUK1"/>
      <c r="SUL1"/>
      <c r="SUM1"/>
      <c r="SUN1"/>
      <c r="SUO1"/>
      <c r="SUP1"/>
      <c r="SUQ1"/>
      <c r="SUR1"/>
      <c r="SUS1"/>
      <c r="SUT1"/>
      <c r="SUU1"/>
      <c r="SUV1"/>
      <c r="SUW1"/>
      <c r="SUX1"/>
      <c r="SUY1"/>
      <c r="SUZ1"/>
      <c r="SVA1"/>
      <c r="SVB1"/>
      <c r="SVC1"/>
      <c r="SVD1"/>
      <c r="SVE1"/>
      <c r="SVF1"/>
      <c r="SVG1"/>
      <c r="SVH1"/>
      <c r="SVI1"/>
      <c r="SVJ1"/>
      <c r="SVK1"/>
      <c r="SVL1"/>
      <c r="SVM1"/>
      <c r="SVN1"/>
      <c r="SVO1"/>
      <c r="SVP1"/>
      <c r="SVQ1"/>
      <c r="SVR1"/>
      <c r="SVS1"/>
      <c r="SVT1"/>
      <c r="SVU1"/>
      <c r="SVV1"/>
      <c r="SVW1"/>
      <c r="SVX1"/>
      <c r="SVY1"/>
      <c r="SVZ1"/>
      <c r="SWA1"/>
      <c r="SWB1"/>
      <c r="SWC1"/>
      <c r="SWD1"/>
      <c r="SWE1"/>
      <c r="SWF1"/>
      <c r="SWG1"/>
      <c r="SWH1"/>
      <c r="SWI1"/>
      <c r="SWJ1"/>
      <c r="SWK1"/>
      <c r="SWL1"/>
      <c r="SWM1"/>
      <c r="SWN1"/>
      <c r="SWO1"/>
      <c r="SWP1"/>
      <c r="SWQ1"/>
      <c r="SWR1"/>
      <c r="SWS1"/>
      <c r="SWT1"/>
      <c r="SWU1"/>
      <c r="SWV1"/>
      <c r="SWW1"/>
      <c r="SWX1"/>
      <c r="SWY1"/>
      <c r="SWZ1"/>
      <c r="SXA1"/>
      <c r="SXB1"/>
      <c r="SXC1"/>
      <c r="SXD1"/>
      <c r="SXE1"/>
      <c r="SXF1"/>
      <c r="SXG1"/>
      <c r="SXH1"/>
      <c r="SXI1"/>
      <c r="SXJ1"/>
      <c r="SXK1"/>
      <c r="SXL1"/>
      <c r="SXM1"/>
      <c r="SXN1"/>
      <c r="SXO1"/>
      <c r="SXP1"/>
      <c r="SXQ1"/>
      <c r="SXR1"/>
      <c r="SXS1"/>
      <c r="SXT1"/>
      <c r="SXU1"/>
      <c r="SXV1"/>
      <c r="SXW1"/>
      <c r="SXX1"/>
      <c r="SXY1"/>
      <c r="SXZ1"/>
      <c r="SYA1"/>
      <c r="SYB1"/>
      <c r="SYC1"/>
      <c r="SYD1"/>
      <c r="SYE1"/>
      <c r="SYF1"/>
      <c r="SYG1"/>
      <c r="SYH1"/>
      <c r="SYI1"/>
      <c r="SYJ1"/>
      <c r="SYK1"/>
      <c r="SYL1"/>
      <c r="SYM1"/>
      <c r="SYN1"/>
      <c r="SYO1"/>
      <c r="SYP1"/>
      <c r="SYQ1"/>
      <c r="SYR1"/>
      <c r="SYS1"/>
      <c r="SYT1"/>
      <c r="SYU1"/>
      <c r="SYV1"/>
      <c r="SYW1"/>
      <c r="SYX1"/>
      <c r="SYY1"/>
      <c r="SYZ1"/>
      <c r="SZA1"/>
      <c r="SZB1"/>
      <c r="SZC1"/>
      <c r="SZD1"/>
      <c r="SZE1"/>
      <c r="SZF1"/>
      <c r="SZG1"/>
      <c r="SZH1"/>
      <c r="SZI1"/>
      <c r="SZJ1"/>
      <c r="SZK1"/>
      <c r="SZL1"/>
      <c r="SZM1"/>
      <c r="SZN1"/>
      <c r="SZO1"/>
      <c r="SZP1"/>
      <c r="SZQ1"/>
      <c r="SZR1"/>
      <c r="SZS1"/>
      <c r="SZT1"/>
      <c r="SZU1"/>
      <c r="SZV1"/>
      <c r="SZW1"/>
      <c r="SZX1"/>
      <c r="SZY1"/>
      <c r="SZZ1"/>
      <c r="TAA1"/>
      <c r="TAB1"/>
      <c r="TAC1"/>
      <c r="TAD1"/>
      <c r="TAE1"/>
      <c r="TAF1"/>
      <c r="TAG1"/>
      <c r="TAH1"/>
      <c r="TAI1"/>
      <c r="TAJ1"/>
      <c r="TAK1"/>
      <c r="TAL1"/>
      <c r="TAM1"/>
      <c r="TAN1"/>
      <c r="TAO1"/>
      <c r="TAP1"/>
      <c r="TAQ1"/>
      <c r="TAR1"/>
      <c r="TAS1"/>
      <c r="TAT1"/>
      <c r="TAU1"/>
      <c r="TAV1"/>
      <c r="TAW1"/>
      <c r="TAX1"/>
      <c r="TAY1"/>
      <c r="TAZ1"/>
      <c r="TBA1"/>
      <c r="TBB1"/>
      <c r="TBC1"/>
      <c r="TBD1"/>
      <c r="TBE1"/>
      <c r="TBF1"/>
      <c r="TBG1"/>
      <c r="TBH1"/>
      <c r="TBI1"/>
      <c r="TBJ1"/>
      <c r="TBK1"/>
      <c r="TBL1"/>
      <c r="TBM1"/>
      <c r="TBN1"/>
      <c r="TBO1"/>
      <c r="TBP1"/>
      <c r="TBQ1"/>
      <c r="TBR1"/>
      <c r="TBS1"/>
      <c r="TBT1"/>
      <c r="TBU1"/>
      <c r="TBV1"/>
      <c r="TBW1"/>
      <c r="TBX1"/>
      <c r="TBY1"/>
      <c r="TBZ1"/>
      <c r="TCA1"/>
      <c r="TCB1"/>
      <c r="TCC1"/>
      <c r="TCD1"/>
      <c r="TCE1"/>
      <c r="TCF1"/>
      <c r="TCG1"/>
      <c r="TCH1"/>
      <c r="TCI1"/>
      <c r="TCJ1"/>
      <c r="TCK1"/>
      <c r="TCL1"/>
      <c r="TCM1"/>
      <c r="TCN1"/>
      <c r="TCO1"/>
      <c r="TCP1"/>
      <c r="TCQ1"/>
      <c r="TCR1"/>
      <c r="TCS1"/>
      <c r="TCT1"/>
      <c r="TCU1"/>
      <c r="TCV1"/>
      <c r="TCW1"/>
      <c r="TCX1"/>
      <c r="TCY1"/>
      <c r="TCZ1"/>
      <c r="TDA1"/>
      <c r="TDB1"/>
      <c r="TDC1"/>
      <c r="TDD1"/>
      <c r="TDE1"/>
      <c r="TDF1"/>
      <c r="TDG1"/>
      <c r="TDH1"/>
      <c r="TDI1"/>
      <c r="TDJ1"/>
      <c r="TDK1"/>
      <c r="TDL1"/>
      <c r="TDM1"/>
      <c r="TDN1"/>
      <c r="TDO1"/>
      <c r="TDP1"/>
      <c r="TDQ1"/>
      <c r="TDR1"/>
      <c r="TDS1"/>
      <c r="TDT1"/>
      <c r="TDU1"/>
      <c r="TDV1"/>
      <c r="TDW1"/>
      <c r="TDX1"/>
      <c r="TDY1"/>
      <c r="TDZ1"/>
      <c r="TEA1"/>
      <c r="TEB1"/>
      <c r="TEC1"/>
      <c r="TED1"/>
      <c r="TEE1"/>
      <c r="TEF1"/>
      <c r="TEG1"/>
      <c r="TEH1"/>
      <c r="TEI1"/>
      <c r="TEJ1"/>
      <c r="TEK1"/>
      <c r="TEL1"/>
      <c r="TEM1"/>
      <c r="TEN1"/>
      <c r="TEO1"/>
      <c r="TEP1"/>
      <c r="TEQ1"/>
      <c r="TER1"/>
      <c r="TES1"/>
      <c r="TET1"/>
      <c r="TEU1"/>
      <c r="TEV1"/>
      <c r="TEW1"/>
      <c r="TEX1"/>
      <c r="TEY1"/>
      <c r="TEZ1"/>
      <c r="TFA1"/>
      <c r="TFB1"/>
      <c r="TFC1"/>
      <c r="TFD1"/>
      <c r="TFE1"/>
      <c r="TFF1"/>
      <c r="TFG1"/>
      <c r="TFH1"/>
      <c r="TFI1"/>
      <c r="TFJ1"/>
      <c r="TFK1"/>
      <c r="TFL1"/>
      <c r="TFM1"/>
      <c r="TFN1"/>
      <c r="TFO1"/>
      <c r="TFP1"/>
      <c r="TFQ1"/>
      <c r="TFR1"/>
      <c r="TFS1"/>
      <c r="TFT1"/>
      <c r="TFU1"/>
      <c r="TFV1"/>
      <c r="TFW1"/>
      <c r="TFX1"/>
      <c r="TFY1"/>
      <c r="TFZ1"/>
      <c r="TGA1"/>
      <c r="TGB1"/>
      <c r="TGC1"/>
      <c r="TGD1"/>
      <c r="TGE1"/>
      <c r="TGF1"/>
      <c r="TGG1"/>
      <c r="TGH1"/>
      <c r="TGI1"/>
      <c r="TGJ1"/>
      <c r="TGK1"/>
      <c r="TGL1"/>
      <c r="TGM1"/>
      <c r="TGN1"/>
      <c r="TGO1"/>
      <c r="TGP1"/>
      <c r="TGQ1"/>
      <c r="TGR1"/>
      <c r="TGS1"/>
      <c r="TGT1"/>
      <c r="TGU1"/>
      <c r="TGV1"/>
      <c r="TGW1"/>
      <c r="TGX1"/>
      <c r="TGY1"/>
      <c r="TGZ1"/>
      <c r="THA1"/>
      <c r="THB1"/>
      <c r="THC1"/>
      <c r="THD1"/>
      <c r="THE1"/>
      <c r="THF1"/>
      <c r="THG1"/>
      <c r="THH1"/>
      <c r="THI1"/>
      <c r="THJ1"/>
      <c r="THK1"/>
      <c r="THL1"/>
      <c r="THM1"/>
      <c r="THN1"/>
      <c r="THO1"/>
      <c r="THP1"/>
      <c r="THQ1"/>
      <c r="THR1"/>
      <c r="THS1"/>
      <c r="THT1"/>
      <c r="THU1"/>
      <c r="THV1"/>
      <c r="THW1"/>
      <c r="THX1"/>
      <c r="THY1"/>
      <c r="THZ1"/>
      <c r="TIA1"/>
      <c r="TIB1"/>
      <c r="TIC1"/>
      <c r="TID1"/>
      <c r="TIE1"/>
      <c r="TIF1"/>
      <c r="TIG1"/>
      <c r="TIH1"/>
      <c r="TII1"/>
      <c r="TIJ1"/>
      <c r="TIK1"/>
      <c r="TIL1"/>
      <c r="TIM1"/>
      <c r="TIN1"/>
      <c r="TIO1"/>
      <c r="TIP1"/>
      <c r="TIQ1"/>
      <c r="TIR1"/>
      <c r="TIS1"/>
      <c r="TIT1"/>
      <c r="TIU1"/>
      <c r="TIV1"/>
      <c r="TIW1"/>
      <c r="TIX1"/>
      <c r="TIY1"/>
      <c r="TIZ1"/>
      <c r="TJA1"/>
      <c r="TJB1"/>
      <c r="TJC1"/>
      <c r="TJD1"/>
      <c r="TJE1"/>
      <c r="TJF1"/>
      <c r="TJG1"/>
      <c r="TJH1"/>
      <c r="TJI1"/>
      <c r="TJJ1"/>
      <c r="TJK1"/>
      <c r="TJL1"/>
      <c r="TJM1"/>
      <c r="TJN1"/>
      <c r="TJO1"/>
      <c r="TJP1"/>
      <c r="TJQ1"/>
      <c r="TJR1"/>
      <c r="TJS1"/>
      <c r="TJT1"/>
      <c r="TJU1"/>
      <c r="TJV1"/>
      <c r="TJW1"/>
      <c r="TJX1"/>
      <c r="TJY1"/>
      <c r="TJZ1"/>
      <c r="TKA1"/>
      <c r="TKB1"/>
      <c r="TKC1"/>
      <c r="TKD1"/>
      <c r="TKE1"/>
      <c r="TKF1"/>
      <c r="TKG1"/>
      <c r="TKH1"/>
      <c r="TKI1"/>
      <c r="TKJ1"/>
      <c r="TKK1"/>
      <c r="TKL1"/>
      <c r="TKM1"/>
      <c r="TKN1"/>
      <c r="TKO1"/>
      <c r="TKP1"/>
      <c r="TKQ1"/>
      <c r="TKR1"/>
      <c r="TKS1"/>
      <c r="TKT1"/>
      <c r="TKU1"/>
      <c r="TKV1"/>
      <c r="TKW1"/>
      <c r="TKX1"/>
      <c r="TKY1"/>
      <c r="TKZ1"/>
      <c r="TLA1"/>
      <c r="TLB1"/>
      <c r="TLC1"/>
      <c r="TLD1"/>
      <c r="TLE1"/>
      <c r="TLF1"/>
      <c r="TLG1"/>
      <c r="TLH1"/>
      <c r="TLI1"/>
      <c r="TLJ1"/>
      <c r="TLK1"/>
      <c r="TLL1"/>
      <c r="TLM1"/>
      <c r="TLN1"/>
      <c r="TLO1"/>
      <c r="TLP1"/>
      <c r="TLQ1"/>
      <c r="TLR1"/>
      <c r="TLS1"/>
      <c r="TLT1"/>
      <c r="TLU1"/>
      <c r="TLV1"/>
      <c r="TLW1"/>
      <c r="TLX1"/>
      <c r="TLY1"/>
      <c r="TLZ1"/>
      <c r="TMA1"/>
      <c r="TMB1"/>
      <c r="TMC1"/>
      <c r="TMD1"/>
      <c r="TME1"/>
      <c r="TMF1"/>
      <c r="TMG1"/>
      <c r="TMH1"/>
      <c r="TMI1"/>
      <c r="TMJ1"/>
      <c r="TMK1"/>
      <c r="TML1"/>
      <c r="TMM1"/>
      <c r="TMN1"/>
      <c r="TMO1"/>
      <c r="TMP1"/>
      <c r="TMQ1"/>
      <c r="TMR1"/>
      <c r="TMS1"/>
      <c r="TMT1"/>
      <c r="TMU1"/>
      <c r="TMV1"/>
      <c r="TMW1"/>
      <c r="TMX1"/>
      <c r="TMY1"/>
      <c r="TMZ1"/>
      <c r="TNA1"/>
      <c r="TNB1"/>
      <c r="TNC1"/>
      <c r="TND1"/>
      <c r="TNE1"/>
      <c r="TNF1"/>
      <c r="TNG1"/>
      <c r="TNH1"/>
      <c r="TNI1"/>
      <c r="TNJ1"/>
      <c r="TNK1"/>
      <c r="TNL1"/>
      <c r="TNM1"/>
      <c r="TNN1"/>
      <c r="TNO1"/>
      <c r="TNP1"/>
      <c r="TNQ1"/>
      <c r="TNR1"/>
      <c r="TNS1"/>
      <c r="TNT1"/>
      <c r="TNU1"/>
      <c r="TNV1"/>
      <c r="TNW1"/>
      <c r="TNX1"/>
      <c r="TNY1"/>
      <c r="TNZ1"/>
      <c r="TOA1"/>
      <c r="TOB1"/>
      <c r="TOC1"/>
      <c r="TOD1"/>
      <c r="TOE1"/>
      <c r="TOF1"/>
      <c r="TOG1"/>
      <c r="TOH1"/>
      <c r="TOI1"/>
      <c r="TOJ1"/>
      <c r="TOK1"/>
      <c r="TOL1"/>
      <c r="TOM1"/>
      <c r="TON1"/>
      <c r="TOO1"/>
      <c r="TOP1"/>
      <c r="TOQ1"/>
      <c r="TOR1"/>
      <c r="TOS1"/>
      <c r="TOT1"/>
      <c r="TOU1"/>
      <c r="TOV1"/>
      <c r="TOW1"/>
      <c r="TOX1"/>
      <c r="TOY1"/>
      <c r="TOZ1"/>
      <c r="TPA1"/>
      <c r="TPB1"/>
      <c r="TPC1"/>
      <c r="TPD1"/>
      <c r="TPE1"/>
      <c r="TPF1"/>
      <c r="TPG1"/>
      <c r="TPH1"/>
      <c r="TPI1"/>
      <c r="TPJ1"/>
      <c r="TPK1"/>
      <c r="TPL1"/>
      <c r="TPM1"/>
      <c r="TPN1"/>
      <c r="TPO1"/>
      <c r="TPP1"/>
      <c r="TPQ1"/>
      <c r="TPR1"/>
      <c r="TPS1"/>
      <c r="TPT1"/>
      <c r="TPU1"/>
      <c r="TPV1"/>
      <c r="TPW1"/>
      <c r="TPX1"/>
      <c r="TPY1"/>
      <c r="TPZ1"/>
      <c r="TQA1"/>
      <c r="TQB1"/>
      <c r="TQC1"/>
      <c r="TQD1"/>
      <c r="TQE1"/>
      <c r="TQF1"/>
      <c r="TQG1"/>
      <c r="TQH1"/>
      <c r="TQI1"/>
      <c r="TQJ1"/>
      <c r="TQK1"/>
      <c r="TQL1"/>
      <c r="TQM1"/>
      <c r="TQN1"/>
      <c r="TQO1"/>
      <c r="TQP1"/>
      <c r="TQQ1"/>
      <c r="TQR1"/>
      <c r="TQS1"/>
      <c r="TQT1"/>
      <c r="TQU1"/>
      <c r="TQV1"/>
      <c r="TQW1"/>
      <c r="TQX1"/>
      <c r="TQY1"/>
      <c r="TQZ1"/>
      <c r="TRA1"/>
      <c r="TRB1"/>
      <c r="TRC1"/>
      <c r="TRD1"/>
      <c r="TRE1"/>
      <c r="TRF1"/>
      <c r="TRG1"/>
      <c r="TRH1"/>
      <c r="TRI1"/>
      <c r="TRJ1"/>
      <c r="TRK1"/>
      <c r="TRL1"/>
      <c r="TRM1"/>
      <c r="TRN1"/>
      <c r="TRO1"/>
      <c r="TRP1"/>
      <c r="TRQ1"/>
      <c r="TRR1"/>
      <c r="TRS1"/>
      <c r="TRT1"/>
      <c r="TRU1"/>
      <c r="TRV1"/>
      <c r="TRW1"/>
      <c r="TRX1"/>
      <c r="TRY1"/>
      <c r="TRZ1"/>
      <c r="TSA1"/>
      <c r="TSB1"/>
      <c r="TSC1"/>
      <c r="TSD1"/>
      <c r="TSE1"/>
      <c r="TSF1"/>
      <c r="TSG1"/>
      <c r="TSH1"/>
      <c r="TSI1"/>
      <c r="TSJ1"/>
      <c r="TSK1"/>
      <c r="TSL1"/>
      <c r="TSM1"/>
      <c r="TSN1"/>
      <c r="TSO1"/>
      <c r="TSP1"/>
      <c r="TSQ1"/>
      <c r="TSR1"/>
      <c r="TSS1"/>
      <c r="TST1"/>
      <c r="TSU1"/>
      <c r="TSV1"/>
      <c r="TSW1"/>
      <c r="TSX1"/>
      <c r="TSY1"/>
      <c r="TSZ1"/>
      <c r="TTA1"/>
      <c r="TTB1"/>
      <c r="TTC1"/>
      <c r="TTD1"/>
      <c r="TTE1"/>
      <c r="TTF1"/>
      <c r="TTG1"/>
      <c r="TTH1"/>
      <c r="TTI1"/>
      <c r="TTJ1"/>
      <c r="TTK1"/>
      <c r="TTL1"/>
      <c r="TTM1"/>
      <c r="TTN1"/>
      <c r="TTO1"/>
      <c r="TTP1"/>
      <c r="TTQ1"/>
      <c r="TTR1"/>
      <c r="TTS1"/>
      <c r="TTT1"/>
      <c r="TTU1"/>
      <c r="TTV1"/>
      <c r="TTW1"/>
      <c r="TTX1"/>
      <c r="TTY1"/>
      <c r="TTZ1"/>
      <c r="TUA1"/>
      <c r="TUB1"/>
      <c r="TUC1"/>
      <c r="TUD1"/>
      <c r="TUE1"/>
      <c r="TUF1"/>
      <c r="TUG1"/>
      <c r="TUH1"/>
      <c r="TUI1"/>
      <c r="TUJ1"/>
      <c r="TUK1"/>
      <c r="TUL1"/>
      <c r="TUM1"/>
      <c r="TUN1"/>
      <c r="TUO1"/>
      <c r="TUP1"/>
      <c r="TUQ1"/>
      <c r="TUR1"/>
      <c r="TUS1"/>
      <c r="TUT1"/>
      <c r="TUU1"/>
      <c r="TUV1"/>
      <c r="TUW1"/>
      <c r="TUX1"/>
      <c r="TUY1"/>
      <c r="TUZ1"/>
      <c r="TVA1"/>
      <c r="TVB1"/>
      <c r="TVC1"/>
      <c r="TVD1"/>
      <c r="TVE1"/>
      <c r="TVF1"/>
      <c r="TVG1"/>
      <c r="TVH1"/>
      <c r="TVI1"/>
      <c r="TVJ1"/>
      <c r="TVK1"/>
      <c r="TVL1"/>
      <c r="TVM1"/>
      <c r="TVN1"/>
      <c r="TVO1"/>
      <c r="TVP1"/>
      <c r="TVQ1"/>
      <c r="TVR1"/>
      <c r="TVS1"/>
      <c r="TVT1"/>
      <c r="TVU1"/>
      <c r="TVV1"/>
      <c r="TVW1"/>
      <c r="TVX1"/>
      <c r="TVY1"/>
      <c r="TVZ1"/>
      <c r="TWA1"/>
      <c r="TWB1"/>
      <c r="TWC1"/>
      <c r="TWD1"/>
      <c r="TWE1"/>
      <c r="TWF1"/>
      <c r="TWG1"/>
      <c r="TWH1"/>
      <c r="TWI1"/>
      <c r="TWJ1"/>
      <c r="TWK1"/>
      <c r="TWL1"/>
      <c r="TWM1"/>
      <c r="TWN1"/>
      <c r="TWO1"/>
      <c r="TWP1"/>
      <c r="TWQ1"/>
      <c r="TWR1"/>
      <c r="TWS1"/>
      <c r="TWT1"/>
      <c r="TWU1"/>
      <c r="TWV1"/>
      <c r="TWW1"/>
      <c r="TWX1"/>
      <c r="TWY1"/>
      <c r="TWZ1"/>
      <c r="TXA1"/>
      <c r="TXB1"/>
      <c r="TXC1"/>
      <c r="TXD1"/>
      <c r="TXE1"/>
      <c r="TXF1"/>
      <c r="TXG1"/>
      <c r="TXH1"/>
      <c r="TXI1"/>
      <c r="TXJ1"/>
      <c r="TXK1"/>
      <c r="TXL1"/>
      <c r="TXM1"/>
      <c r="TXN1"/>
      <c r="TXO1"/>
      <c r="TXP1"/>
      <c r="TXQ1"/>
      <c r="TXR1"/>
      <c r="TXS1"/>
      <c r="TXT1"/>
      <c r="TXU1"/>
      <c r="TXV1"/>
      <c r="TXW1"/>
      <c r="TXX1"/>
      <c r="TXY1"/>
      <c r="TXZ1"/>
      <c r="TYA1"/>
      <c r="TYB1"/>
      <c r="TYC1"/>
      <c r="TYD1"/>
      <c r="TYE1"/>
      <c r="TYF1"/>
      <c r="TYG1"/>
      <c r="TYH1"/>
      <c r="TYI1"/>
      <c r="TYJ1"/>
      <c r="TYK1"/>
      <c r="TYL1"/>
      <c r="TYM1"/>
      <c r="TYN1"/>
      <c r="TYO1"/>
      <c r="TYP1"/>
      <c r="TYQ1"/>
      <c r="TYR1"/>
      <c r="TYS1"/>
      <c r="TYT1"/>
      <c r="TYU1"/>
      <c r="TYV1"/>
      <c r="TYW1"/>
      <c r="TYX1"/>
      <c r="TYY1"/>
      <c r="TYZ1"/>
      <c r="TZA1"/>
      <c r="TZB1"/>
      <c r="TZC1"/>
      <c r="TZD1"/>
      <c r="TZE1"/>
      <c r="TZF1"/>
      <c r="TZG1"/>
      <c r="TZH1"/>
      <c r="TZI1"/>
      <c r="TZJ1"/>
      <c r="TZK1"/>
      <c r="TZL1"/>
      <c r="TZM1"/>
      <c r="TZN1"/>
      <c r="TZO1"/>
      <c r="TZP1"/>
      <c r="TZQ1"/>
      <c r="TZR1"/>
      <c r="TZS1"/>
      <c r="TZT1"/>
      <c r="TZU1"/>
      <c r="TZV1"/>
      <c r="TZW1"/>
      <c r="TZX1"/>
      <c r="TZY1"/>
      <c r="TZZ1"/>
      <c r="UAA1"/>
      <c r="UAB1"/>
      <c r="UAC1"/>
      <c r="UAD1"/>
      <c r="UAE1"/>
      <c r="UAF1"/>
      <c r="UAG1"/>
      <c r="UAH1"/>
      <c r="UAI1"/>
      <c r="UAJ1"/>
      <c r="UAK1"/>
      <c r="UAL1"/>
      <c r="UAM1"/>
      <c r="UAN1"/>
      <c r="UAO1"/>
      <c r="UAP1"/>
      <c r="UAQ1"/>
      <c r="UAR1"/>
      <c r="UAS1"/>
      <c r="UAT1"/>
      <c r="UAU1"/>
      <c r="UAV1"/>
      <c r="UAW1"/>
      <c r="UAX1"/>
      <c r="UAY1"/>
      <c r="UAZ1"/>
      <c r="UBA1"/>
      <c r="UBB1"/>
      <c r="UBC1"/>
      <c r="UBD1"/>
      <c r="UBE1"/>
      <c r="UBF1"/>
      <c r="UBG1"/>
      <c r="UBH1"/>
      <c r="UBI1"/>
      <c r="UBJ1"/>
      <c r="UBK1"/>
      <c r="UBL1"/>
      <c r="UBM1"/>
      <c r="UBN1"/>
      <c r="UBO1"/>
      <c r="UBP1"/>
      <c r="UBQ1"/>
      <c r="UBR1"/>
      <c r="UBS1"/>
      <c r="UBT1"/>
      <c r="UBU1"/>
      <c r="UBV1"/>
      <c r="UBW1"/>
      <c r="UBX1"/>
      <c r="UBY1"/>
      <c r="UBZ1"/>
      <c r="UCA1"/>
      <c r="UCB1"/>
      <c r="UCC1"/>
      <c r="UCD1"/>
      <c r="UCE1"/>
      <c r="UCF1"/>
      <c r="UCG1"/>
      <c r="UCH1"/>
      <c r="UCI1"/>
      <c r="UCJ1"/>
      <c r="UCK1"/>
      <c r="UCL1"/>
      <c r="UCM1"/>
      <c r="UCN1"/>
      <c r="UCO1"/>
      <c r="UCP1"/>
      <c r="UCQ1"/>
      <c r="UCR1"/>
      <c r="UCS1"/>
      <c r="UCT1"/>
      <c r="UCU1"/>
      <c r="UCV1"/>
      <c r="UCW1"/>
      <c r="UCX1"/>
      <c r="UCY1"/>
      <c r="UCZ1"/>
      <c r="UDA1"/>
      <c r="UDB1"/>
      <c r="UDC1"/>
      <c r="UDD1"/>
      <c r="UDE1"/>
      <c r="UDF1"/>
      <c r="UDG1"/>
      <c r="UDH1"/>
      <c r="UDI1"/>
      <c r="UDJ1"/>
      <c r="UDK1"/>
      <c r="UDL1"/>
      <c r="UDM1"/>
      <c r="UDN1"/>
      <c r="UDO1"/>
      <c r="UDP1"/>
      <c r="UDQ1"/>
      <c r="UDR1"/>
      <c r="UDS1"/>
      <c r="UDT1"/>
      <c r="UDU1"/>
      <c r="UDV1"/>
      <c r="UDW1"/>
      <c r="UDX1"/>
      <c r="UDY1"/>
      <c r="UDZ1"/>
      <c r="UEA1"/>
      <c r="UEB1"/>
      <c r="UEC1"/>
      <c r="UED1"/>
      <c r="UEE1"/>
      <c r="UEF1"/>
      <c r="UEG1"/>
      <c r="UEH1"/>
      <c r="UEI1"/>
      <c r="UEJ1"/>
      <c r="UEK1"/>
      <c r="UEL1"/>
      <c r="UEM1"/>
      <c r="UEN1"/>
      <c r="UEO1"/>
      <c r="UEP1"/>
      <c r="UEQ1"/>
      <c r="UER1"/>
      <c r="UES1"/>
      <c r="UET1"/>
      <c r="UEU1"/>
      <c r="UEV1"/>
      <c r="UEW1"/>
      <c r="UEX1"/>
      <c r="UEY1"/>
      <c r="UEZ1"/>
      <c r="UFA1"/>
      <c r="UFB1"/>
      <c r="UFC1"/>
      <c r="UFD1"/>
      <c r="UFE1"/>
      <c r="UFF1"/>
      <c r="UFG1"/>
      <c r="UFH1"/>
      <c r="UFI1"/>
      <c r="UFJ1"/>
      <c r="UFK1"/>
      <c r="UFL1"/>
      <c r="UFM1"/>
      <c r="UFN1"/>
      <c r="UFO1"/>
      <c r="UFP1"/>
      <c r="UFQ1"/>
      <c r="UFR1"/>
      <c r="UFS1"/>
      <c r="UFT1"/>
      <c r="UFU1"/>
      <c r="UFV1"/>
      <c r="UFW1"/>
      <c r="UFX1"/>
      <c r="UFY1"/>
      <c r="UFZ1"/>
      <c r="UGA1"/>
      <c r="UGB1"/>
      <c r="UGC1"/>
      <c r="UGD1"/>
      <c r="UGE1"/>
      <c r="UGF1"/>
      <c r="UGG1"/>
      <c r="UGH1"/>
      <c r="UGI1"/>
      <c r="UGJ1"/>
      <c r="UGK1"/>
      <c r="UGL1"/>
      <c r="UGM1"/>
      <c r="UGN1"/>
      <c r="UGO1"/>
      <c r="UGP1"/>
      <c r="UGQ1"/>
      <c r="UGR1"/>
      <c r="UGS1"/>
      <c r="UGT1"/>
      <c r="UGU1"/>
      <c r="UGV1"/>
      <c r="UGW1"/>
      <c r="UGX1"/>
      <c r="UGY1"/>
      <c r="UGZ1"/>
      <c r="UHA1"/>
      <c r="UHB1"/>
      <c r="UHC1"/>
      <c r="UHD1"/>
      <c r="UHE1"/>
      <c r="UHF1"/>
      <c r="UHG1"/>
      <c r="UHH1"/>
      <c r="UHI1"/>
      <c r="UHJ1"/>
      <c r="UHK1"/>
      <c r="UHL1"/>
      <c r="UHM1"/>
      <c r="UHN1"/>
      <c r="UHO1"/>
      <c r="UHP1"/>
      <c r="UHQ1"/>
      <c r="UHR1"/>
      <c r="UHS1"/>
      <c r="UHT1"/>
      <c r="UHU1"/>
      <c r="UHV1"/>
      <c r="UHW1"/>
      <c r="UHX1"/>
      <c r="UHY1"/>
      <c r="UHZ1"/>
      <c r="UIA1"/>
      <c r="UIB1"/>
      <c r="UIC1"/>
      <c r="UID1"/>
      <c r="UIE1"/>
      <c r="UIF1"/>
      <c r="UIG1"/>
      <c r="UIH1"/>
      <c r="UII1"/>
      <c r="UIJ1"/>
      <c r="UIK1"/>
      <c r="UIL1"/>
      <c r="UIM1"/>
      <c r="UIN1"/>
      <c r="UIO1"/>
      <c r="UIP1"/>
      <c r="UIQ1"/>
      <c r="UIR1"/>
      <c r="UIS1"/>
      <c r="UIT1"/>
      <c r="UIU1"/>
      <c r="UIV1"/>
      <c r="UIW1"/>
      <c r="UIX1"/>
      <c r="UIY1"/>
      <c r="UIZ1"/>
      <c r="UJA1"/>
      <c r="UJB1"/>
      <c r="UJC1"/>
      <c r="UJD1"/>
      <c r="UJE1"/>
      <c r="UJF1"/>
      <c r="UJG1"/>
      <c r="UJH1"/>
      <c r="UJI1"/>
      <c r="UJJ1"/>
      <c r="UJK1"/>
      <c r="UJL1"/>
      <c r="UJM1"/>
      <c r="UJN1"/>
      <c r="UJO1"/>
      <c r="UJP1"/>
      <c r="UJQ1"/>
      <c r="UJR1"/>
      <c r="UJS1"/>
      <c r="UJT1"/>
      <c r="UJU1"/>
      <c r="UJV1"/>
      <c r="UJW1"/>
      <c r="UJX1"/>
      <c r="UJY1"/>
      <c r="UJZ1"/>
      <c r="UKA1"/>
      <c r="UKB1"/>
      <c r="UKC1"/>
      <c r="UKD1"/>
      <c r="UKE1"/>
      <c r="UKF1"/>
      <c r="UKG1"/>
      <c r="UKH1"/>
      <c r="UKI1"/>
      <c r="UKJ1"/>
      <c r="UKK1"/>
      <c r="UKL1"/>
      <c r="UKM1"/>
      <c r="UKN1"/>
      <c r="UKO1"/>
      <c r="UKP1"/>
      <c r="UKQ1"/>
      <c r="UKR1"/>
      <c r="UKS1"/>
      <c r="UKT1"/>
      <c r="UKU1"/>
      <c r="UKV1"/>
      <c r="UKW1"/>
      <c r="UKX1"/>
      <c r="UKY1"/>
      <c r="UKZ1"/>
      <c r="ULA1"/>
      <c r="ULB1"/>
      <c r="ULC1"/>
      <c r="ULD1"/>
      <c r="ULE1"/>
      <c r="ULF1"/>
      <c r="ULG1"/>
      <c r="ULH1"/>
      <c r="ULI1"/>
      <c r="ULJ1"/>
      <c r="ULK1"/>
      <c r="ULL1"/>
      <c r="ULM1"/>
      <c r="ULN1"/>
      <c r="ULO1"/>
      <c r="ULP1"/>
      <c r="ULQ1"/>
      <c r="ULR1"/>
      <c r="ULS1"/>
      <c r="ULT1"/>
      <c r="ULU1"/>
      <c r="ULV1"/>
      <c r="ULW1"/>
      <c r="ULX1"/>
      <c r="ULY1"/>
      <c r="ULZ1"/>
      <c r="UMA1"/>
      <c r="UMB1"/>
      <c r="UMC1"/>
      <c r="UMD1"/>
      <c r="UME1"/>
      <c r="UMF1"/>
      <c r="UMG1"/>
      <c r="UMH1"/>
      <c r="UMI1"/>
      <c r="UMJ1"/>
      <c r="UMK1"/>
      <c r="UML1"/>
      <c r="UMM1"/>
      <c r="UMN1"/>
      <c r="UMO1"/>
      <c r="UMP1"/>
      <c r="UMQ1"/>
      <c r="UMR1"/>
      <c r="UMS1"/>
      <c r="UMT1"/>
      <c r="UMU1"/>
      <c r="UMV1"/>
      <c r="UMW1"/>
      <c r="UMX1"/>
      <c r="UMY1"/>
      <c r="UMZ1"/>
      <c r="UNA1"/>
      <c r="UNB1"/>
      <c r="UNC1"/>
      <c r="UND1"/>
      <c r="UNE1"/>
      <c r="UNF1"/>
      <c r="UNG1"/>
      <c r="UNH1"/>
      <c r="UNI1"/>
      <c r="UNJ1"/>
      <c r="UNK1"/>
      <c r="UNL1"/>
      <c r="UNM1"/>
      <c r="UNN1"/>
      <c r="UNO1"/>
      <c r="UNP1"/>
      <c r="UNQ1"/>
      <c r="UNR1"/>
      <c r="UNS1"/>
      <c r="UNT1"/>
      <c r="UNU1"/>
      <c r="UNV1"/>
      <c r="UNW1"/>
      <c r="UNX1"/>
      <c r="UNY1"/>
      <c r="UNZ1"/>
      <c r="UOA1"/>
      <c r="UOB1"/>
      <c r="UOC1"/>
      <c r="UOD1"/>
      <c r="UOE1"/>
      <c r="UOF1"/>
      <c r="UOG1"/>
      <c r="UOH1"/>
      <c r="UOI1"/>
      <c r="UOJ1"/>
      <c r="UOK1"/>
      <c r="UOL1"/>
      <c r="UOM1"/>
      <c r="UON1"/>
      <c r="UOO1"/>
      <c r="UOP1"/>
      <c r="UOQ1"/>
      <c r="UOR1"/>
      <c r="UOS1"/>
      <c r="UOT1"/>
      <c r="UOU1"/>
      <c r="UOV1"/>
      <c r="UOW1"/>
      <c r="UOX1"/>
      <c r="UOY1"/>
      <c r="UOZ1"/>
      <c r="UPA1"/>
      <c r="UPB1"/>
      <c r="UPC1"/>
      <c r="UPD1"/>
      <c r="UPE1"/>
      <c r="UPF1"/>
      <c r="UPG1"/>
      <c r="UPH1"/>
      <c r="UPI1"/>
      <c r="UPJ1"/>
      <c r="UPK1"/>
      <c r="UPL1"/>
      <c r="UPM1"/>
      <c r="UPN1"/>
      <c r="UPO1"/>
      <c r="UPP1"/>
      <c r="UPQ1"/>
      <c r="UPR1"/>
      <c r="UPS1"/>
      <c r="UPT1"/>
      <c r="UPU1"/>
      <c r="UPV1"/>
      <c r="UPW1"/>
      <c r="UPX1"/>
      <c r="UPY1"/>
      <c r="UPZ1"/>
      <c r="UQA1"/>
      <c r="UQB1"/>
      <c r="UQC1"/>
      <c r="UQD1"/>
      <c r="UQE1"/>
      <c r="UQF1"/>
      <c r="UQG1"/>
      <c r="UQH1"/>
      <c r="UQI1"/>
      <c r="UQJ1"/>
      <c r="UQK1"/>
      <c r="UQL1"/>
      <c r="UQM1"/>
      <c r="UQN1"/>
      <c r="UQO1"/>
      <c r="UQP1"/>
      <c r="UQQ1"/>
      <c r="UQR1"/>
      <c r="UQS1"/>
      <c r="UQT1"/>
      <c r="UQU1"/>
      <c r="UQV1"/>
      <c r="UQW1"/>
      <c r="UQX1"/>
      <c r="UQY1"/>
      <c r="UQZ1"/>
      <c r="URA1"/>
      <c r="URB1"/>
      <c r="URC1"/>
      <c r="URD1"/>
      <c r="URE1"/>
      <c r="URF1"/>
      <c r="URG1"/>
      <c r="URH1"/>
      <c r="URI1"/>
      <c r="URJ1"/>
      <c r="URK1"/>
      <c r="URL1"/>
      <c r="URM1"/>
      <c r="URN1"/>
      <c r="URO1"/>
      <c r="URP1"/>
      <c r="URQ1"/>
      <c r="URR1"/>
      <c r="URS1"/>
      <c r="URT1"/>
      <c r="URU1"/>
      <c r="URV1"/>
      <c r="URW1"/>
      <c r="URX1"/>
      <c r="URY1"/>
      <c r="URZ1"/>
      <c r="USA1"/>
      <c r="USB1"/>
      <c r="USC1"/>
      <c r="USD1"/>
      <c r="USE1"/>
      <c r="USF1"/>
      <c r="USG1"/>
      <c r="USH1"/>
      <c r="USI1"/>
      <c r="USJ1"/>
      <c r="USK1"/>
      <c r="USL1"/>
      <c r="USM1"/>
      <c r="USN1"/>
      <c r="USO1"/>
      <c r="USP1"/>
      <c r="USQ1"/>
      <c r="USR1"/>
      <c r="USS1"/>
      <c r="UST1"/>
      <c r="USU1"/>
      <c r="USV1"/>
      <c r="USW1"/>
      <c r="USX1"/>
      <c r="USY1"/>
      <c r="USZ1"/>
      <c r="UTA1"/>
      <c r="UTB1"/>
      <c r="UTC1"/>
      <c r="UTD1"/>
      <c r="UTE1"/>
      <c r="UTF1"/>
      <c r="UTG1"/>
      <c r="UTH1"/>
      <c r="UTI1"/>
      <c r="UTJ1"/>
      <c r="UTK1"/>
      <c r="UTL1"/>
      <c r="UTM1"/>
      <c r="UTN1"/>
      <c r="UTO1"/>
      <c r="UTP1"/>
      <c r="UTQ1"/>
      <c r="UTR1"/>
      <c r="UTS1"/>
      <c r="UTT1"/>
      <c r="UTU1"/>
      <c r="UTV1"/>
      <c r="UTW1"/>
      <c r="UTX1"/>
      <c r="UTY1"/>
      <c r="UTZ1"/>
      <c r="UUA1"/>
      <c r="UUB1"/>
      <c r="UUC1"/>
      <c r="UUD1"/>
      <c r="UUE1"/>
      <c r="UUF1"/>
      <c r="UUG1"/>
      <c r="UUH1"/>
      <c r="UUI1"/>
      <c r="UUJ1"/>
      <c r="UUK1"/>
      <c r="UUL1"/>
      <c r="UUM1"/>
      <c r="UUN1"/>
      <c r="UUO1"/>
      <c r="UUP1"/>
      <c r="UUQ1"/>
      <c r="UUR1"/>
      <c r="UUS1"/>
      <c r="UUT1"/>
      <c r="UUU1"/>
      <c r="UUV1"/>
      <c r="UUW1"/>
      <c r="UUX1"/>
      <c r="UUY1"/>
      <c r="UUZ1"/>
      <c r="UVA1"/>
      <c r="UVB1"/>
      <c r="UVC1"/>
      <c r="UVD1"/>
      <c r="UVE1"/>
      <c r="UVF1"/>
      <c r="UVG1"/>
      <c r="UVH1"/>
      <c r="UVI1"/>
      <c r="UVJ1"/>
      <c r="UVK1"/>
      <c r="UVL1"/>
      <c r="UVM1"/>
      <c r="UVN1"/>
      <c r="UVO1"/>
      <c r="UVP1"/>
      <c r="UVQ1"/>
      <c r="UVR1"/>
      <c r="UVS1"/>
      <c r="UVT1"/>
      <c r="UVU1"/>
      <c r="UVV1"/>
      <c r="UVW1"/>
      <c r="UVX1"/>
      <c r="UVY1"/>
      <c r="UVZ1"/>
      <c r="UWA1"/>
      <c r="UWB1"/>
      <c r="UWC1"/>
      <c r="UWD1"/>
      <c r="UWE1"/>
      <c r="UWF1"/>
      <c r="UWG1"/>
      <c r="UWH1"/>
      <c r="UWI1"/>
      <c r="UWJ1"/>
      <c r="UWK1"/>
      <c r="UWL1"/>
      <c r="UWM1"/>
      <c r="UWN1"/>
      <c r="UWO1"/>
      <c r="UWP1"/>
      <c r="UWQ1"/>
      <c r="UWR1"/>
      <c r="UWS1"/>
      <c r="UWT1"/>
      <c r="UWU1"/>
      <c r="UWV1"/>
      <c r="UWW1"/>
      <c r="UWX1"/>
      <c r="UWY1"/>
      <c r="UWZ1"/>
      <c r="UXA1"/>
      <c r="UXB1"/>
      <c r="UXC1"/>
      <c r="UXD1"/>
      <c r="UXE1"/>
      <c r="UXF1"/>
      <c r="UXG1"/>
      <c r="UXH1"/>
      <c r="UXI1"/>
      <c r="UXJ1"/>
      <c r="UXK1"/>
      <c r="UXL1"/>
      <c r="UXM1"/>
      <c r="UXN1"/>
      <c r="UXO1"/>
      <c r="UXP1"/>
      <c r="UXQ1"/>
      <c r="UXR1"/>
      <c r="UXS1"/>
      <c r="UXT1"/>
      <c r="UXU1"/>
      <c r="UXV1"/>
      <c r="UXW1"/>
      <c r="UXX1"/>
      <c r="UXY1"/>
      <c r="UXZ1"/>
      <c r="UYA1"/>
      <c r="UYB1"/>
      <c r="UYC1"/>
      <c r="UYD1"/>
      <c r="UYE1"/>
      <c r="UYF1"/>
      <c r="UYG1"/>
      <c r="UYH1"/>
      <c r="UYI1"/>
      <c r="UYJ1"/>
      <c r="UYK1"/>
      <c r="UYL1"/>
      <c r="UYM1"/>
      <c r="UYN1"/>
      <c r="UYO1"/>
      <c r="UYP1"/>
      <c r="UYQ1"/>
      <c r="UYR1"/>
      <c r="UYS1"/>
      <c r="UYT1"/>
      <c r="UYU1"/>
      <c r="UYV1"/>
      <c r="UYW1"/>
      <c r="UYX1"/>
      <c r="UYY1"/>
      <c r="UYZ1"/>
      <c r="UZA1"/>
      <c r="UZB1"/>
      <c r="UZC1"/>
      <c r="UZD1"/>
      <c r="UZE1"/>
      <c r="UZF1"/>
      <c r="UZG1"/>
      <c r="UZH1"/>
      <c r="UZI1"/>
      <c r="UZJ1"/>
      <c r="UZK1"/>
      <c r="UZL1"/>
      <c r="UZM1"/>
      <c r="UZN1"/>
      <c r="UZO1"/>
      <c r="UZP1"/>
      <c r="UZQ1"/>
      <c r="UZR1"/>
      <c r="UZS1"/>
      <c r="UZT1"/>
      <c r="UZU1"/>
      <c r="UZV1"/>
      <c r="UZW1"/>
      <c r="UZX1"/>
      <c r="UZY1"/>
      <c r="UZZ1"/>
      <c r="VAA1"/>
      <c r="VAB1"/>
      <c r="VAC1"/>
      <c r="VAD1"/>
      <c r="VAE1"/>
      <c r="VAF1"/>
      <c r="VAG1"/>
      <c r="VAH1"/>
      <c r="VAI1"/>
      <c r="VAJ1"/>
      <c r="VAK1"/>
      <c r="VAL1"/>
      <c r="VAM1"/>
      <c r="VAN1"/>
      <c r="VAO1"/>
      <c r="VAP1"/>
      <c r="VAQ1"/>
      <c r="VAR1"/>
      <c r="VAS1"/>
      <c r="VAT1"/>
      <c r="VAU1"/>
      <c r="VAV1"/>
      <c r="VAW1"/>
      <c r="VAX1"/>
      <c r="VAY1"/>
      <c r="VAZ1"/>
      <c r="VBA1"/>
      <c r="VBB1"/>
      <c r="VBC1"/>
      <c r="VBD1"/>
      <c r="VBE1"/>
      <c r="VBF1"/>
      <c r="VBG1"/>
      <c r="VBH1"/>
      <c r="VBI1"/>
      <c r="VBJ1"/>
      <c r="VBK1"/>
      <c r="VBL1"/>
      <c r="VBM1"/>
      <c r="VBN1"/>
      <c r="VBO1"/>
      <c r="VBP1"/>
      <c r="VBQ1"/>
      <c r="VBR1"/>
      <c r="VBS1"/>
      <c r="VBT1"/>
      <c r="VBU1"/>
      <c r="VBV1"/>
      <c r="VBW1"/>
      <c r="VBX1"/>
      <c r="VBY1"/>
      <c r="VBZ1"/>
      <c r="VCA1"/>
      <c r="VCB1"/>
      <c r="VCC1"/>
      <c r="VCD1"/>
      <c r="VCE1"/>
      <c r="VCF1"/>
      <c r="VCG1"/>
      <c r="VCH1"/>
      <c r="VCI1"/>
      <c r="VCJ1"/>
      <c r="VCK1"/>
      <c r="VCL1"/>
      <c r="VCM1"/>
      <c r="VCN1"/>
      <c r="VCO1"/>
      <c r="VCP1"/>
      <c r="VCQ1"/>
      <c r="VCR1"/>
      <c r="VCS1"/>
      <c r="VCT1"/>
      <c r="VCU1"/>
      <c r="VCV1"/>
      <c r="VCW1"/>
      <c r="VCX1"/>
      <c r="VCY1"/>
      <c r="VCZ1"/>
      <c r="VDA1"/>
      <c r="VDB1"/>
      <c r="VDC1"/>
      <c r="VDD1"/>
      <c r="VDE1"/>
      <c r="VDF1"/>
      <c r="VDG1"/>
      <c r="VDH1"/>
      <c r="VDI1"/>
      <c r="VDJ1"/>
      <c r="VDK1"/>
      <c r="VDL1"/>
      <c r="VDM1"/>
      <c r="VDN1"/>
      <c r="VDO1"/>
      <c r="VDP1"/>
      <c r="VDQ1"/>
      <c r="VDR1"/>
      <c r="VDS1"/>
      <c r="VDT1"/>
      <c r="VDU1"/>
      <c r="VDV1"/>
      <c r="VDW1"/>
      <c r="VDX1"/>
      <c r="VDY1"/>
      <c r="VDZ1"/>
      <c r="VEA1"/>
      <c r="VEB1"/>
      <c r="VEC1"/>
      <c r="VED1"/>
      <c r="VEE1"/>
      <c r="VEF1"/>
      <c r="VEG1"/>
      <c r="VEH1"/>
      <c r="VEI1"/>
      <c r="VEJ1"/>
      <c r="VEK1"/>
      <c r="VEL1"/>
      <c r="VEM1"/>
      <c r="VEN1"/>
      <c r="VEO1"/>
      <c r="VEP1"/>
      <c r="VEQ1"/>
      <c r="VER1"/>
      <c r="VES1"/>
      <c r="VET1"/>
      <c r="VEU1"/>
      <c r="VEV1"/>
      <c r="VEW1"/>
      <c r="VEX1"/>
      <c r="VEY1"/>
      <c r="VEZ1"/>
      <c r="VFA1"/>
      <c r="VFB1"/>
      <c r="VFC1"/>
      <c r="VFD1"/>
      <c r="VFE1"/>
      <c r="VFF1"/>
      <c r="VFG1"/>
      <c r="VFH1"/>
      <c r="VFI1"/>
      <c r="VFJ1"/>
      <c r="VFK1"/>
      <c r="VFL1"/>
      <c r="VFM1"/>
      <c r="VFN1"/>
      <c r="VFO1"/>
      <c r="VFP1"/>
      <c r="VFQ1"/>
      <c r="VFR1"/>
      <c r="VFS1"/>
      <c r="VFT1"/>
      <c r="VFU1"/>
      <c r="VFV1"/>
      <c r="VFW1"/>
      <c r="VFX1"/>
      <c r="VFY1"/>
      <c r="VFZ1"/>
      <c r="VGA1"/>
      <c r="VGB1"/>
      <c r="VGC1"/>
      <c r="VGD1"/>
      <c r="VGE1"/>
      <c r="VGF1"/>
      <c r="VGG1"/>
      <c r="VGH1"/>
      <c r="VGI1"/>
      <c r="VGJ1"/>
      <c r="VGK1"/>
      <c r="VGL1"/>
      <c r="VGM1"/>
      <c r="VGN1"/>
      <c r="VGO1"/>
      <c r="VGP1"/>
      <c r="VGQ1"/>
      <c r="VGR1"/>
      <c r="VGS1"/>
      <c r="VGT1"/>
      <c r="VGU1"/>
      <c r="VGV1"/>
      <c r="VGW1"/>
      <c r="VGX1"/>
      <c r="VGY1"/>
      <c r="VGZ1"/>
      <c r="VHA1"/>
      <c r="VHB1"/>
      <c r="VHC1"/>
      <c r="VHD1"/>
      <c r="VHE1"/>
      <c r="VHF1"/>
      <c r="VHG1"/>
      <c r="VHH1"/>
      <c r="VHI1"/>
      <c r="VHJ1"/>
      <c r="VHK1"/>
      <c r="VHL1"/>
      <c r="VHM1"/>
      <c r="VHN1"/>
      <c r="VHO1"/>
      <c r="VHP1"/>
      <c r="VHQ1"/>
      <c r="VHR1"/>
      <c r="VHS1"/>
      <c r="VHT1"/>
      <c r="VHU1"/>
      <c r="VHV1"/>
      <c r="VHW1"/>
      <c r="VHX1"/>
      <c r="VHY1"/>
      <c r="VHZ1"/>
      <c r="VIA1"/>
      <c r="VIB1"/>
      <c r="VIC1"/>
      <c r="VID1"/>
      <c r="VIE1"/>
      <c r="VIF1"/>
      <c r="VIG1"/>
      <c r="VIH1"/>
      <c r="VII1"/>
      <c r="VIJ1"/>
      <c r="VIK1"/>
      <c r="VIL1"/>
      <c r="VIM1"/>
      <c r="VIN1"/>
      <c r="VIO1"/>
      <c r="VIP1"/>
      <c r="VIQ1"/>
      <c r="VIR1"/>
      <c r="VIS1"/>
      <c r="VIT1"/>
      <c r="VIU1"/>
      <c r="VIV1"/>
      <c r="VIW1"/>
      <c r="VIX1"/>
      <c r="VIY1"/>
      <c r="VIZ1"/>
      <c r="VJA1"/>
      <c r="VJB1"/>
      <c r="VJC1"/>
      <c r="VJD1"/>
      <c r="VJE1"/>
      <c r="VJF1"/>
      <c r="VJG1"/>
      <c r="VJH1"/>
      <c r="VJI1"/>
      <c r="VJJ1"/>
      <c r="VJK1"/>
      <c r="VJL1"/>
      <c r="VJM1"/>
      <c r="VJN1"/>
      <c r="VJO1"/>
      <c r="VJP1"/>
      <c r="VJQ1"/>
      <c r="VJR1"/>
      <c r="VJS1"/>
      <c r="VJT1"/>
      <c r="VJU1"/>
      <c r="VJV1"/>
      <c r="VJW1"/>
      <c r="VJX1"/>
      <c r="VJY1"/>
      <c r="VJZ1"/>
      <c r="VKA1"/>
      <c r="VKB1"/>
      <c r="VKC1"/>
      <c r="VKD1"/>
      <c r="VKE1"/>
      <c r="VKF1"/>
      <c r="VKG1"/>
      <c r="VKH1"/>
      <c r="VKI1"/>
      <c r="VKJ1"/>
      <c r="VKK1"/>
      <c r="VKL1"/>
      <c r="VKM1"/>
      <c r="VKN1"/>
      <c r="VKO1"/>
      <c r="VKP1"/>
      <c r="VKQ1"/>
      <c r="VKR1"/>
      <c r="VKS1"/>
      <c r="VKT1"/>
      <c r="VKU1"/>
      <c r="VKV1"/>
      <c r="VKW1"/>
      <c r="VKX1"/>
      <c r="VKY1"/>
      <c r="VKZ1"/>
      <c r="VLA1"/>
      <c r="VLB1"/>
      <c r="VLC1"/>
      <c r="VLD1"/>
      <c r="VLE1"/>
      <c r="VLF1"/>
      <c r="VLG1"/>
      <c r="VLH1"/>
      <c r="VLI1"/>
      <c r="VLJ1"/>
      <c r="VLK1"/>
      <c r="VLL1"/>
      <c r="VLM1"/>
      <c r="VLN1"/>
      <c r="VLO1"/>
      <c r="VLP1"/>
      <c r="VLQ1"/>
      <c r="VLR1"/>
      <c r="VLS1"/>
      <c r="VLT1"/>
      <c r="VLU1"/>
      <c r="VLV1"/>
      <c r="VLW1"/>
      <c r="VLX1"/>
      <c r="VLY1"/>
      <c r="VLZ1"/>
      <c r="VMA1"/>
      <c r="VMB1"/>
      <c r="VMC1"/>
      <c r="VMD1"/>
      <c r="VME1"/>
      <c r="VMF1"/>
      <c r="VMG1"/>
      <c r="VMH1"/>
      <c r="VMI1"/>
      <c r="VMJ1"/>
      <c r="VMK1"/>
      <c r="VML1"/>
      <c r="VMM1"/>
      <c r="VMN1"/>
      <c r="VMO1"/>
      <c r="VMP1"/>
      <c r="VMQ1"/>
      <c r="VMR1"/>
      <c r="VMS1"/>
      <c r="VMT1"/>
      <c r="VMU1"/>
      <c r="VMV1"/>
      <c r="VMW1"/>
      <c r="VMX1"/>
      <c r="VMY1"/>
      <c r="VMZ1"/>
      <c r="VNA1"/>
      <c r="VNB1"/>
      <c r="VNC1"/>
      <c r="VND1"/>
      <c r="VNE1"/>
      <c r="VNF1"/>
      <c r="VNG1"/>
      <c r="VNH1"/>
      <c r="VNI1"/>
      <c r="VNJ1"/>
      <c r="VNK1"/>
      <c r="VNL1"/>
      <c r="VNM1"/>
      <c r="VNN1"/>
      <c r="VNO1"/>
      <c r="VNP1"/>
      <c r="VNQ1"/>
      <c r="VNR1"/>
      <c r="VNS1"/>
      <c r="VNT1"/>
      <c r="VNU1"/>
      <c r="VNV1"/>
      <c r="VNW1"/>
      <c r="VNX1"/>
      <c r="VNY1"/>
      <c r="VNZ1"/>
      <c r="VOA1"/>
      <c r="VOB1"/>
      <c r="VOC1"/>
      <c r="VOD1"/>
      <c r="VOE1"/>
      <c r="VOF1"/>
      <c r="VOG1"/>
      <c r="VOH1"/>
      <c r="VOI1"/>
      <c r="VOJ1"/>
      <c r="VOK1"/>
      <c r="VOL1"/>
      <c r="VOM1"/>
      <c r="VON1"/>
      <c r="VOO1"/>
      <c r="VOP1"/>
      <c r="VOQ1"/>
      <c r="VOR1"/>
      <c r="VOS1"/>
      <c r="VOT1"/>
      <c r="VOU1"/>
      <c r="VOV1"/>
      <c r="VOW1"/>
      <c r="VOX1"/>
      <c r="VOY1"/>
      <c r="VOZ1"/>
      <c r="VPA1"/>
      <c r="VPB1"/>
      <c r="VPC1"/>
      <c r="VPD1"/>
      <c r="VPE1"/>
      <c r="VPF1"/>
      <c r="VPG1"/>
      <c r="VPH1"/>
      <c r="VPI1"/>
      <c r="VPJ1"/>
      <c r="VPK1"/>
      <c r="VPL1"/>
      <c r="VPM1"/>
      <c r="VPN1"/>
      <c r="VPO1"/>
      <c r="VPP1"/>
      <c r="VPQ1"/>
      <c r="VPR1"/>
      <c r="VPS1"/>
      <c r="VPT1"/>
      <c r="VPU1"/>
      <c r="VPV1"/>
      <c r="VPW1"/>
      <c r="VPX1"/>
      <c r="VPY1"/>
      <c r="VPZ1"/>
      <c r="VQA1"/>
      <c r="VQB1"/>
      <c r="VQC1"/>
      <c r="VQD1"/>
      <c r="VQE1"/>
      <c r="VQF1"/>
      <c r="VQG1"/>
      <c r="VQH1"/>
      <c r="VQI1"/>
      <c r="VQJ1"/>
      <c r="VQK1"/>
      <c r="VQL1"/>
      <c r="VQM1"/>
      <c r="VQN1"/>
      <c r="VQO1"/>
      <c r="VQP1"/>
      <c r="VQQ1"/>
      <c r="VQR1"/>
      <c r="VQS1"/>
      <c r="VQT1"/>
      <c r="VQU1"/>
      <c r="VQV1"/>
      <c r="VQW1"/>
      <c r="VQX1"/>
      <c r="VQY1"/>
      <c r="VQZ1"/>
      <c r="VRA1"/>
      <c r="VRB1"/>
      <c r="VRC1"/>
      <c r="VRD1"/>
      <c r="VRE1"/>
      <c r="VRF1"/>
      <c r="VRG1"/>
      <c r="VRH1"/>
      <c r="VRI1"/>
      <c r="VRJ1"/>
      <c r="VRK1"/>
      <c r="VRL1"/>
      <c r="VRM1"/>
      <c r="VRN1"/>
      <c r="VRO1"/>
      <c r="VRP1"/>
      <c r="VRQ1"/>
      <c r="VRR1"/>
      <c r="VRS1"/>
      <c r="VRT1"/>
      <c r="VRU1"/>
      <c r="VRV1"/>
      <c r="VRW1"/>
      <c r="VRX1"/>
      <c r="VRY1"/>
      <c r="VRZ1"/>
      <c r="VSA1"/>
      <c r="VSB1"/>
      <c r="VSC1"/>
      <c r="VSD1"/>
      <c r="VSE1"/>
      <c r="VSF1"/>
      <c r="VSG1"/>
      <c r="VSH1"/>
      <c r="VSI1"/>
      <c r="VSJ1"/>
      <c r="VSK1"/>
      <c r="VSL1"/>
      <c r="VSM1"/>
      <c r="VSN1"/>
      <c r="VSO1"/>
      <c r="VSP1"/>
      <c r="VSQ1"/>
      <c r="VSR1"/>
      <c r="VSS1"/>
      <c r="VST1"/>
      <c r="VSU1"/>
      <c r="VSV1"/>
      <c r="VSW1"/>
      <c r="VSX1"/>
      <c r="VSY1"/>
      <c r="VSZ1"/>
      <c r="VTA1"/>
      <c r="VTB1"/>
      <c r="VTC1"/>
      <c r="VTD1"/>
      <c r="VTE1"/>
      <c r="VTF1"/>
      <c r="VTG1"/>
      <c r="VTH1"/>
      <c r="VTI1"/>
      <c r="VTJ1"/>
      <c r="VTK1"/>
      <c r="VTL1"/>
      <c r="VTM1"/>
      <c r="VTN1"/>
      <c r="VTO1"/>
      <c r="VTP1"/>
      <c r="VTQ1"/>
      <c r="VTR1"/>
      <c r="VTS1"/>
      <c r="VTT1"/>
      <c r="VTU1"/>
      <c r="VTV1"/>
      <c r="VTW1"/>
      <c r="VTX1"/>
      <c r="VTY1"/>
      <c r="VTZ1"/>
      <c r="VUA1"/>
      <c r="VUB1"/>
      <c r="VUC1"/>
      <c r="VUD1"/>
      <c r="VUE1"/>
      <c r="VUF1"/>
      <c r="VUG1"/>
      <c r="VUH1"/>
      <c r="VUI1"/>
      <c r="VUJ1"/>
      <c r="VUK1"/>
      <c r="VUL1"/>
      <c r="VUM1"/>
      <c r="VUN1"/>
      <c r="VUO1"/>
      <c r="VUP1"/>
      <c r="VUQ1"/>
      <c r="VUR1"/>
      <c r="VUS1"/>
      <c r="VUT1"/>
      <c r="VUU1"/>
      <c r="VUV1"/>
      <c r="VUW1"/>
      <c r="VUX1"/>
      <c r="VUY1"/>
      <c r="VUZ1"/>
      <c r="VVA1"/>
      <c r="VVB1"/>
      <c r="VVC1"/>
      <c r="VVD1"/>
      <c r="VVE1"/>
      <c r="VVF1"/>
      <c r="VVG1"/>
      <c r="VVH1"/>
      <c r="VVI1"/>
      <c r="VVJ1"/>
      <c r="VVK1"/>
      <c r="VVL1"/>
      <c r="VVM1"/>
      <c r="VVN1"/>
      <c r="VVO1"/>
      <c r="VVP1"/>
      <c r="VVQ1"/>
      <c r="VVR1"/>
      <c r="VVS1"/>
      <c r="VVT1"/>
      <c r="VVU1"/>
      <c r="VVV1"/>
      <c r="VVW1"/>
      <c r="VVX1"/>
      <c r="VVY1"/>
      <c r="VVZ1"/>
      <c r="VWA1"/>
      <c r="VWB1"/>
      <c r="VWC1"/>
      <c r="VWD1"/>
      <c r="VWE1"/>
      <c r="VWF1"/>
      <c r="VWG1"/>
      <c r="VWH1"/>
      <c r="VWI1"/>
      <c r="VWJ1"/>
      <c r="VWK1"/>
      <c r="VWL1"/>
      <c r="VWM1"/>
      <c r="VWN1"/>
      <c r="VWO1"/>
      <c r="VWP1"/>
      <c r="VWQ1"/>
      <c r="VWR1"/>
      <c r="VWS1"/>
      <c r="VWT1"/>
      <c r="VWU1"/>
      <c r="VWV1"/>
      <c r="VWW1"/>
      <c r="VWX1"/>
      <c r="VWY1"/>
      <c r="VWZ1"/>
      <c r="VXA1"/>
      <c r="VXB1"/>
      <c r="VXC1"/>
      <c r="VXD1"/>
      <c r="VXE1"/>
      <c r="VXF1"/>
      <c r="VXG1"/>
      <c r="VXH1"/>
      <c r="VXI1"/>
      <c r="VXJ1"/>
      <c r="VXK1"/>
      <c r="VXL1"/>
      <c r="VXM1"/>
      <c r="VXN1"/>
      <c r="VXO1"/>
      <c r="VXP1"/>
      <c r="VXQ1"/>
      <c r="VXR1"/>
      <c r="VXS1"/>
      <c r="VXT1"/>
      <c r="VXU1"/>
      <c r="VXV1"/>
      <c r="VXW1"/>
      <c r="VXX1"/>
      <c r="VXY1"/>
      <c r="VXZ1"/>
      <c r="VYA1"/>
      <c r="VYB1"/>
      <c r="VYC1"/>
      <c r="VYD1"/>
      <c r="VYE1"/>
      <c r="VYF1"/>
      <c r="VYG1"/>
      <c r="VYH1"/>
      <c r="VYI1"/>
      <c r="VYJ1"/>
      <c r="VYK1"/>
      <c r="VYL1"/>
      <c r="VYM1"/>
      <c r="VYN1"/>
      <c r="VYO1"/>
      <c r="VYP1"/>
      <c r="VYQ1"/>
      <c r="VYR1"/>
      <c r="VYS1"/>
      <c r="VYT1"/>
      <c r="VYU1"/>
      <c r="VYV1"/>
      <c r="VYW1"/>
      <c r="VYX1"/>
      <c r="VYY1"/>
      <c r="VYZ1"/>
      <c r="VZA1"/>
      <c r="VZB1"/>
      <c r="VZC1"/>
      <c r="VZD1"/>
      <c r="VZE1"/>
      <c r="VZF1"/>
      <c r="VZG1"/>
      <c r="VZH1"/>
      <c r="VZI1"/>
      <c r="VZJ1"/>
      <c r="VZK1"/>
      <c r="VZL1"/>
      <c r="VZM1"/>
      <c r="VZN1"/>
      <c r="VZO1"/>
      <c r="VZP1"/>
      <c r="VZQ1"/>
      <c r="VZR1"/>
      <c r="VZS1"/>
      <c r="VZT1"/>
      <c r="VZU1"/>
      <c r="VZV1"/>
      <c r="VZW1"/>
      <c r="VZX1"/>
      <c r="VZY1"/>
      <c r="VZZ1"/>
      <c r="WAA1"/>
      <c r="WAB1"/>
      <c r="WAC1"/>
      <c r="WAD1"/>
      <c r="WAE1"/>
      <c r="WAF1"/>
      <c r="WAG1"/>
      <c r="WAH1"/>
      <c r="WAI1"/>
      <c r="WAJ1"/>
      <c r="WAK1"/>
      <c r="WAL1"/>
      <c r="WAM1"/>
      <c r="WAN1"/>
      <c r="WAO1"/>
      <c r="WAP1"/>
      <c r="WAQ1"/>
      <c r="WAR1"/>
      <c r="WAS1"/>
      <c r="WAT1"/>
      <c r="WAU1"/>
      <c r="WAV1"/>
      <c r="WAW1"/>
      <c r="WAX1"/>
      <c r="WAY1"/>
      <c r="WAZ1"/>
      <c r="WBA1"/>
      <c r="WBB1"/>
      <c r="WBC1"/>
      <c r="WBD1"/>
      <c r="WBE1"/>
      <c r="WBF1"/>
      <c r="WBG1"/>
      <c r="WBH1"/>
      <c r="WBI1"/>
      <c r="WBJ1"/>
      <c r="WBK1"/>
      <c r="WBL1"/>
      <c r="WBM1"/>
      <c r="WBN1"/>
      <c r="WBO1"/>
      <c r="WBP1"/>
      <c r="WBQ1"/>
      <c r="WBR1"/>
      <c r="WBS1"/>
      <c r="WBT1"/>
      <c r="WBU1"/>
      <c r="WBV1"/>
      <c r="WBW1"/>
      <c r="WBX1"/>
      <c r="WBY1"/>
      <c r="WBZ1"/>
      <c r="WCA1"/>
      <c r="WCB1"/>
      <c r="WCC1"/>
      <c r="WCD1"/>
      <c r="WCE1"/>
      <c r="WCF1"/>
      <c r="WCG1"/>
      <c r="WCH1"/>
      <c r="WCI1"/>
      <c r="WCJ1"/>
      <c r="WCK1"/>
      <c r="WCL1"/>
      <c r="WCM1"/>
      <c r="WCN1"/>
      <c r="WCO1"/>
      <c r="WCP1"/>
      <c r="WCQ1"/>
      <c r="WCR1"/>
      <c r="WCS1"/>
      <c r="WCT1"/>
      <c r="WCU1"/>
      <c r="WCV1"/>
      <c r="WCW1"/>
      <c r="WCX1"/>
      <c r="WCY1"/>
      <c r="WCZ1"/>
      <c r="WDA1"/>
      <c r="WDB1"/>
      <c r="WDC1"/>
      <c r="WDD1"/>
      <c r="WDE1"/>
      <c r="WDF1"/>
      <c r="WDG1"/>
      <c r="WDH1"/>
      <c r="WDI1"/>
      <c r="WDJ1"/>
      <c r="WDK1"/>
      <c r="WDL1"/>
      <c r="WDM1"/>
      <c r="WDN1"/>
      <c r="WDO1"/>
      <c r="WDP1"/>
      <c r="WDQ1"/>
      <c r="WDR1"/>
      <c r="WDS1"/>
      <c r="WDT1"/>
      <c r="WDU1"/>
      <c r="WDV1"/>
      <c r="WDW1"/>
      <c r="WDX1"/>
      <c r="WDY1"/>
      <c r="WDZ1"/>
      <c r="WEA1"/>
      <c r="WEB1"/>
      <c r="WEC1"/>
      <c r="WED1"/>
      <c r="WEE1"/>
      <c r="WEF1"/>
      <c r="WEG1"/>
      <c r="WEH1"/>
      <c r="WEI1"/>
      <c r="WEJ1"/>
      <c r="WEK1"/>
      <c r="WEL1"/>
      <c r="WEM1"/>
      <c r="WEN1"/>
      <c r="WEO1"/>
      <c r="WEP1"/>
      <c r="WEQ1"/>
      <c r="WER1"/>
      <c r="WES1"/>
      <c r="WET1"/>
      <c r="WEU1"/>
      <c r="WEV1"/>
      <c r="WEW1"/>
      <c r="WEX1"/>
      <c r="WEY1"/>
      <c r="WEZ1"/>
      <c r="WFA1"/>
      <c r="WFB1"/>
      <c r="WFC1"/>
      <c r="WFD1"/>
      <c r="WFE1"/>
      <c r="WFF1"/>
      <c r="WFG1"/>
      <c r="WFH1"/>
      <c r="WFI1"/>
      <c r="WFJ1"/>
      <c r="WFK1"/>
      <c r="WFL1"/>
      <c r="WFM1"/>
      <c r="WFN1"/>
      <c r="WFO1"/>
      <c r="WFP1"/>
      <c r="WFQ1"/>
      <c r="WFR1"/>
      <c r="WFS1"/>
      <c r="WFT1"/>
      <c r="WFU1"/>
      <c r="WFV1"/>
      <c r="WFW1"/>
      <c r="WFX1"/>
      <c r="WFY1"/>
      <c r="WFZ1"/>
      <c r="WGA1"/>
      <c r="WGB1"/>
      <c r="WGC1"/>
      <c r="WGD1"/>
      <c r="WGE1"/>
      <c r="WGF1"/>
      <c r="WGG1"/>
      <c r="WGH1"/>
      <c r="WGI1"/>
      <c r="WGJ1"/>
      <c r="WGK1"/>
      <c r="WGL1"/>
      <c r="WGM1"/>
      <c r="WGN1"/>
      <c r="WGO1"/>
      <c r="WGP1"/>
      <c r="WGQ1"/>
      <c r="WGR1"/>
      <c r="WGS1"/>
      <c r="WGT1"/>
      <c r="WGU1"/>
      <c r="WGV1"/>
      <c r="WGW1"/>
      <c r="WGX1"/>
      <c r="WGY1"/>
      <c r="WGZ1"/>
      <c r="WHA1"/>
      <c r="WHB1"/>
      <c r="WHC1"/>
      <c r="WHD1"/>
      <c r="WHE1"/>
      <c r="WHF1"/>
      <c r="WHG1"/>
      <c r="WHH1"/>
      <c r="WHI1"/>
      <c r="WHJ1"/>
      <c r="WHK1"/>
      <c r="WHL1"/>
      <c r="WHM1"/>
      <c r="WHN1"/>
      <c r="WHO1"/>
      <c r="WHP1"/>
      <c r="WHQ1"/>
      <c r="WHR1"/>
      <c r="WHS1"/>
      <c r="WHT1"/>
      <c r="WHU1"/>
      <c r="WHV1"/>
      <c r="WHW1"/>
      <c r="WHX1"/>
      <c r="WHY1"/>
      <c r="WHZ1"/>
      <c r="WIA1"/>
      <c r="WIB1"/>
      <c r="WIC1"/>
      <c r="WID1"/>
      <c r="WIE1"/>
      <c r="WIF1"/>
      <c r="WIG1"/>
      <c r="WIH1"/>
      <c r="WII1"/>
      <c r="WIJ1"/>
      <c r="WIK1"/>
      <c r="WIL1"/>
      <c r="WIM1"/>
      <c r="WIN1"/>
      <c r="WIO1"/>
      <c r="WIP1"/>
      <c r="WIQ1"/>
      <c r="WIR1"/>
      <c r="WIS1"/>
      <c r="WIT1"/>
      <c r="WIU1"/>
      <c r="WIV1"/>
      <c r="WIW1"/>
      <c r="WIX1"/>
      <c r="WIY1"/>
      <c r="WIZ1"/>
      <c r="WJA1"/>
      <c r="WJB1"/>
      <c r="WJC1"/>
      <c r="WJD1"/>
      <c r="WJE1"/>
      <c r="WJF1"/>
      <c r="WJG1"/>
      <c r="WJH1"/>
      <c r="WJI1"/>
      <c r="WJJ1"/>
      <c r="WJK1"/>
      <c r="WJL1"/>
      <c r="WJM1"/>
      <c r="WJN1"/>
      <c r="WJO1"/>
      <c r="WJP1"/>
      <c r="WJQ1"/>
      <c r="WJR1"/>
      <c r="WJS1"/>
      <c r="WJT1"/>
      <c r="WJU1"/>
      <c r="WJV1"/>
      <c r="WJW1"/>
      <c r="WJX1"/>
      <c r="WJY1"/>
      <c r="WJZ1"/>
      <c r="WKA1"/>
      <c r="WKB1"/>
      <c r="WKC1"/>
      <c r="WKD1"/>
      <c r="WKE1"/>
      <c r="WKF1"/>
      <c r="WKG1"/>
      <c r="WKH1"/>
      <c r="WKI1"/>
      <c r="WKJ1"/>
      <c r="WKK1"/>
      <c r="WKL1"/>
      <c r="WKM1"/>
      <c r="WKN1"/>
      <c r="WKO1"/>
      <c r="WKP1"/>
      <c r="WKQ1"/>
      <c r="WKR1"/>
      <c r="WKS1"/>
      <c r="WKT1"/>
      <c r="WKU1"/>
      <c r="WKV1"/>
      <c r="WKW1"/>
      <c r="WKX1"/>
      <c r="WKY1"/>
      <c r="WKZ1"/>
      <c r="WLA1"/>
      <c r="WLB1"/>
      <c r="WLC1"/>
      <c r="WLD1"/>
      <c r="WLE1"/>
      <c r="WLF1"/>
      <c r="WLG1"/>
      <c r="WLH1"/>
      <c r="WLI1"/>
      <c r="WLJ1"/>
      <c r="WLK1"/>
      <c r="WLL1"/>
      <c r="WLM1"/>
      <c r="WLN1"/>
      <c r="WLO1"/>
      <c r="WLP1"/>
      <c r="WLQ1"/>
      <c r="WLR1"/>
      <c r="WLS1"/>
      <c r="WLT1"/>
      <c r="WLU1"/>
      <c r="WLV1"/>
      <c r="WLW1"/>
      <c r="WLX1"/>
      <c r="WLY1"/>
      <c r="WLZ1"/>
      <c r="WMA1"/>
      <c r="WMB1"/>
      <c r="WMC1"/>
      <c r="WMD1"/>
      <c r="WME1"/>
      <c r="WMF1"/>
      <c r="WMG1"/>
      <c r="WMH1"/>
      <c r="WMI1"/>
      <c r="WMJ1"/>
      <c r="WMK1"/>
      <c r="WML1"/>
      <c r="WMM1"/>
      <c r="WMN1"/>
      <c r="WMO1"/>
      <c r="WMP1"/>
      <c r="WMQ1"/>
      <c r="WMR1"/>
      <c r="WMS1"/>
      <c r="WMT1"/>
      <c r="WMU1"/>
      <c r="WMV1"/>
      <c r="WMW1"/>
      <c r="WMX1"/>
      <c r="WMY1"/>
      <c r="WMZ1"/>
      <c r="WNA1"/>
      <c r="WNB1"/>
      <c r="WNC1"/>
      <c r="WND1"/>
      <c r="WNE1"/>
      <c r="WNF1"/>
      <c r="WNG1"/>
      <c r="WNH1"/>
      <c r="WNI1"/>
      <c r="WNJ1"/>
      <c r="WNK1"/>
      <c r="WNL1"/>
      <c r="WNM1"/>
      <c r="WNN1"/>
      <c r="WNO1"/>
      <c r="WNP1"/>
      <c r="WNQ1"/>
      <c r="WNR1"/>
      <c r="WNS1"/>
      <c r="WNT1"/>
      <c r="WNU1"/>
      <c r="WNV1"/>
      <c r="WNW1"/>
      <c r="WNX1"/>
      <c r="WNY1"/>
      <c r="WNZ1"/>
      <c r="WOA1"/>
      <c r="WOB1"/>
      <c r="WOC1"/>
      <c r="WOD1"/>
      <c r="WOE1"/>
      <c r="WOF1"/>
      <c r="WOG1"/>
      <c r="WOH1"/>
      <c r="WOI1"/>
      <c r="WOJ1"/>
      <c r="WOK1"/>
      <c r="WOL1"/>
      <c r="WOM1"/>
      <c r="WON1"/>
      <c r="WOO1"/>
      <c r="WOP1"/>
      <c r="WOQ1"/>
      <c r="WOR1"/>
      <c r="WOS1"/>
      <c r="WOT1"/>
      <c r="WOU1"/>
      <c r="WOV1"/>
      <c r="WOW1"/>
      <c r="WOX1"/>
      <c r="WOY1"/>
      <c r="WOZ1"/>
      <c r="WPA1"/>
      <c r="WPB1"/>
      <c r="WPC1"/>
      <c r="WPD1"/>
      <c r="WPE1"/>
      <c r="WPF1"/>
      <c r="WPG1"/>
      <c r="WPH1"/>
      <c r="WPI1"/>
      <c r="WPJ1"/>
      <c r="WPK1"/>
      <c r="WPL1"/>
      <c r="WPM1"/>
      <c r="WPN1"/>
      <c r="WPO1"/>
      <c r="WPP1"/>
      <c r="WPQ1"/>
      <c r="WPR1"/>
      <c r="WPS1"/>
      <c r="WPT1"/>
      <c r="WPU1"/>
      <c r="WPV1"/>
      <c r="WPW1"/>
      <c r="WPX1"/>
      <c r="WPY1"/>
      <c r="WPZ1"/>
      <c r="WQA1"/>
      <c r="WQB1"/>
      <c r="WQC1"/>
      <c r="WQD1"/>
      <c r="WQE1"/>
      <c r="WQF1"/>
      <c r="WQG1"/>
      <c r="WQH1"/>
      <c r="WQI1"/>
      <c r="WQJ1"/>
      <c r="WQK1"/>
      <c r="WQL1"/>
      <c r="WQM1"/>
      <c r="WQN1"/>
      <c r="WQO1"/>
      <c r="WQP1"/>
      <c r="WQQ1"/>
      <c r="WQR1"/>
      <c r="WQS1"/>
      <c r="WQT1"/>
      <c r="WQU1"/>
      <c r="WQV1"/>
      <c r="WQW1"/>
      <c r="WQX1"/>
      <c r="WQY1"/>
      <c r="WQZ1"/>
      <c r="WRA1"/>
      <c r="WRB1"/>
      <c r="WRC1"/>
      <c r="WRD1"/>
      <c r="WRE1"/>
      <c r="WRF1"/>
      <c r="WRG1"/>
      <c r="WRH1"/>
      <c r="WRI1"/>
      <c r="WRJ1"/>
      <c r="WRK1"/>
      <c r="WRL1"/>
      <c r="WRM1"/>
      <c r="WRN1"/>
      <c r="WRO1"/>
      <c r="WRP1"/>
      <c r="WRQ1"/>
      <c r="WRR1"/>
      <c r="WRS1"/>
      <c r="WRT1"/>
      <c r="WRU1"/>
      <c r="WRV1"/>
      <c r="WRW1"/>
      <c r="WRX1"/>
      <c r="WRY1"/>
      <c r="WRZ1"/>
      <c r="WSA1"/>
      <c r="WSB1"/>
      <c r="WSC1"/>
      <c r="WSD1"/>
      <c r="WSE1"/>
      <c r="WSF1"/>
      <c r="WSG1"/>
      <c r="WSH1"/>
      <c r="WSI1"/>
      <c r="WSJ1"/>
      <c r="WSK1"/>
      <c r="WSL1"/>
      <c r="WSM1"/>
      <c r="WSN1"/>
      <c r="WSO1"/>
      <c r="WSP1"/>
      <c r="WSQ1"/>
      <c r="WSR1"/>
      <c r="WSS1"/>
      <c r="WST1"/>
      <c r="WSU1"/>
      <c r="WSV1"/>
      <c r="WSW1"/>
      <c r="WSX1"/>
      <c r="WSY1"/>
      <c r="WSZ1"/>
      <c r="WTA1"/>
      <c r="WTB1"/>
      <c r="WTC1"/>
      <c r="WTD1"/>
      <c r="WTE1"/>
      <c r="WTF1"/>
      <c r="WTG1"/>
      <c r="WTH1"/>
      <c r="WTI1"/>
      <c r="WTJ1"/>
      <c r="WTK1"/>
      <c r="WTL1"/>
      <c r="WTM1"/>
      <c r="WTN1"/>
      <c r="WTO1"/>
      <c r="WTP1"/>
      <c r="WTQ1"/>
      <c r="WTR1"/>
      <c r="WTS1"/>
      <c r="WTT1"/>
      <c r="WTU1"/>
      <c r="WTV1"/>
      <c r="WTW1"/>
      <c r="WTX1"/>
      <c r="WTY1"/>
      <c r="WTZ1"/>
      <c r="WUA1"/>
      <c r="WUB1"/>
      <c r="WUC1"/>
      <c r="WUD1"/>
      <c r="WUE1"/>
      <c r="WUF1"/>
      <c r="WUG1"/>
      <c r="WUH1"/>
      <c r="WUI1"/>
      <c r="WUJ1"/>
      <c r="WUK1"/>
      <c r="WUL1"/>
      <c r="WUM1"/>
      <c r="WUN1"/>
      <c r="WUO1"/>
      <c r="WUP1"/>
      <c r="WUQ1"/>
      <c r="WUR1"/>
      <c r="WUS1"/>
      <c r="WUT1"/>
      <c r="WUU1"/>
      <c r="WUV1"/>
      <c r="WUW1"/>
      <c r="WUX1"/>
      <c r="WUY1"/>
      <c r="WUZ1"/>
      <c r="WVA1"/>
      <c r="WVB1"/>
      <c r="WVC1"/>
      <c r="WVD1"/>
      <c r="WVE1"/>
      <c r="WVF1"/>
      <c r="WVG1"/>
      <c r="WVH1"/>
      <c r="WVI1"/>
      <c r="WVJ1"/>
      <c r="WVK1"/>
      <c r="WVL1"/>
      <c r="WVM1"/>
      <c r="WVN1"/>
      <c r="WVO1"/>
      <c r="WVP1"/>
      <c r="WVQ1"/>
      <c r="WVR1"/>
      <c r="WVS1"/>
      <c r="WVT1"/>
      <c r="WVU1"/>
      <c r="WVV1"/>
      <c r="WVW1"/>
      <c r="WVX1"/>
      <c r="WVY1"/>
      <c r="WVZ1"/>
      <c r="WWA1"/>
      <c r="WWB1"/>
      <c r="WWC1"/>
      <c r="WWD1"/>
      <c r="WWE1"/>
      <c r="WWF1"/>
      <c r="WWG1"/>
      <c r="WWH1"/>
      <c r="WWI1"/>
      <c r="WWJ1"/>
      <c r="WWK1"/>
      <c r="WWL1"/>
      <c r="WWM1"/>
      <c r="WWN1"/>
      <c r="WWO1"/>
      <c r="WWP1"/>
      <c r="WWQ1"/>
      <c r="WWR1"/>
      <c r="WWS1"/>
      <c r="WWT1"/>
      <c r="WWU1"/>
      <c r="WWV1"/>
      <c r="WWW1"/>
      <c r="WWX1"/>
      <c r="WWY1"/>
      <c r="WWZ1"/>
      <c r="WXA1"/>
      <c r="WXB1"/>
      <c r="WXC1"/>
      <c r="WXD1"/>
      <c r="WXE1"/>
      <c r="WXF1"/>
      <c r="WXG1"/>
      <c r="WXH1"/>
      <c r="WXI1"/>
      <c r="WXJ1"/>
      <c r="WXK1"/>
      <c r="WXL1"/>
      <c r="WXM1"/>
      <c r="WXN1"/>
      <c r="WXO1"/>
      <c r="WXP1"/>
      <c r="WXQ1"/>
      <c r="WXR1"/>
      <c r="WXS1"/>
      <c r="WXT1"/>
      <c r="WXU1"/>
      <c r="WXV1"/>
      <c r="WXW1"/>
      <c r="WXX1"/>
      <c r="WXY1"/>
      <c r="WXZ1"/>
      <c r="WYA1"/>
      <c r="WYB1"/>
      <c r="WYC1"/>
      <c r="WYD1"/>
      <c r="WYE1"/>
      <c r="WYF1"/>
      <c r="WYG1"/>
      <c r="WYH1"/>
      <c r="WYI1"/>
      <c r="WYJ1"/>
      <c r="WYK1"/>
      <c r="WYL1"/>
      <c r="WYM1"/>
      <c r="WYN1"/>
      <c r="WYO1"/>
      <c r="WYP1"/>
      <c r="WYQ1"/>
      <c r="WYR1"/>
      <c r="WYS1"/>
      <c r="WYT1"/>
      <c r="WYU1"/>
      <c r="WYV1"/>
      <c r="WYW1"/>
      <c r="WYX1"/>
      <c r="WYY1"/>
      <c r="WYZ1"/>
      <c r="WZA1"/>
      <c r="WZB1"/>
      <c r="WZC1"/>
      <c r="WZD1"/>
      <c r="WZE1"/>
      <c r="WZF1"/>
      <c r="WZG1"/>
      <c r="WZH1"/>
      <c r="WZI1"/>
      <c r="WZJ1"/>
      <c r="WZK1"/>
      <c r="WZL1"/>
      <c r="WZM1"/>
      <c r="WZN1"/>
      <c r="WZO1"/>
      <c r="WZP1"/>
      <c r="WZQ1"/>
      <c r="WZR1"/>
      <c r="WZS1"/>
      <c r="WZT1"/>
      <c r="WZU1"/>
      <c r="WZV1"/>
      <c r="WZW1"/>
      <c r="WZX1"/>
      <c r="WZY1"/>
      <c r="WZZ1"/>
      <c r="XAA1"/>
      <c r="XAB1"/>
      <c r="XAC1"/>
      <c r="XAD1"/>
      <c r="XAE1"/>
      <c r="XAF1"/>
      <c r="XAG1"/>
      <c r="XAH1"/>
      <c r="XAI1"/>
      <c r="XAJ1"/>
      <c r="XAK1"/>
      <c r="XAL1"/>
      <c r="XAM1"/>
      <c r="XAN1"/>
      <c r="XAO1"/>
      <c r="XAP1"/>
      <c r="XAQ1"/>
      <c r="XAR1"/>
      <c r="XAS1"/>
      <c r="XAT1"/>
      <c r="XAU1"/>
      <c r="XAV1"/>
      <c r="XAW1"/>
      <c r="XAX1"/>
      <c r="XAY1"/>
      <c r="XAZ1"/>
      <c r="XBA1"/>
      <c r="XBB1"/>
      <c r="XBC1"/>
      <c r="XBD1"/>
      <c r="XBE1"/>
      <c r="XBF1"/>
      <c r="XBG1"/>
      <c r="XBH1"/>
      <c r="XBI1"/>
      <c r="XBJ1"/>
      <c r="XBK1"/>
      <c r="XBL1"/>
      <c r="XBM1"/>
      <c r="XBN1"/>
      <c r="XBO1"/>
      <c r="XBP1"/>
      <c r="XBQ1"/>
      <c r="XBR1"/>
      <c r="XBS1"/>
      <c r="XBT1"/>
      <c r="XBU1"/>
      <c r="XBV1"/>
      <c r="XBW1"/>
      <c r="XBX1"/>
      <c r="XBY1"/>
      <c r="XBZ1"/>
      <c r="XCA1"/>
      <c r="XCB1"/>
      <c r="XCC1"/>
      <c r="XCD1"/>
      <c r="XCE1"/>
      <c r="XCF1"/>
      <c r="XCG1"/>
      <c r="XCH1"/>
      <c r="XCI1"/>
      <c r="XCJ1"/>
      <c r="XCK1"/>
      <c r="XCL1"/>
      <c r="XCM1"/>
      <c r="XCN1"/>
      <c r="XCO1"/>
      <c r="XCP1"/>
      <c r="XCQ1"/>
      <c r="XCR1"/>
      <c r="XCS1"/>
      <c r="XCT1"/>
      <c r="XCU1"/>
      <c r="XCV1"/>
      <c r="XCW1"/>
      <c r="XCX1"/>
      <c r="XCY1"/>
      <c r="XCZ1"/>
      <c r="XDA1"/>
      <c r="XDB1"/>
      <c r="XDC1"/>
      <c r="XDD1"/>
      <c r="XDE1"/>
      <c r="XDF1"/>
      <c r="XDG1"/>
      <c r="XDH1"/>
      <c r="XDI1"/>
      <c r="XDJ1"/>
      <c r="XDK1"/>
      <c r="XDL1"/>
      <c r="XDM1"/>
      <c r="XDN1"/>
      <c r="XDO1"/>
      <c r="XDP1"/>
      <c r="XDQ1"/>
      <c r="XDR1"/>
      <c r="XDS1"/>
      <c r="XDT1"/>
      <c r="XDU1"/>
      <c r="XDV1"/>
      <c r="XDW1"/>
      <c r="XDX1"/>
      <c r="XDY1"/>
      <c r="XDZ1"/>
      <c r="XEA1"/>
      <c r="XEB1"/>
      <c r="XEC1"/>
      <c r="XED1"/>
      <c r="XEE1"/>
      <c r="XEF1"/>
      <c r="XEG1"/>
      <c r="XEH1"/>
      <c r="XEI1"/>
      <c r="XEJ1"/>
      <c r="XEK1"/>
      <c r="XEL1"/>
      <c r="XEM1"/>
      <c r="XEN1"/>
      <c r="XEO1"/>
      <c r="XEP1"/>
      <c r="XEQ1"/>
      <c r="XER1"/>
      <c r="XES1"/>
      <c r="XET1"/>
      <c r="XEU1"/>
      <c r="XEV1"/>
      <c r="XEW1"/>
      <c r="XEX1"/>
      <c r="XEY1"/>
      <c r="XEZ1"/>
    </row>
    <row r="2" s="1" customFormat="1" ht="33" customHeight="1" spans="1:16380">
      <c r="A2" s="6" t="s">
        <v>90</v>
      </c>
      <c r="B2" s="7"/>
      <c r="C2" s="7"/>
      <c r="D2" s="7"/>
      <c r="E2" s="7"/>
      <c r="F2" s="7"/>
      <c r="G2" s="7"/>
      <c r="H2" s="7"/>
      <c r="I2" s="7"/>
      <c r="J2" s="7"/>
      <c r="K2" s="47"/>
      <c r="L2" s="47"/>
      <c r="M2" s="47"/>
      <c r="N2" s="47"/>
      <c r="O2" s="47"/>
      <c r="P2" s="47"/>
      <c r="Q2" s="47"/>
      <c r="R2" s="47"/>
      <c r="S2" s="47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  <c r="AMK2"/>
      <c r="AML2"/>
      <c r="AMM2"/>
      <c r="AMN2"/>
      <c r="AMO2"/>
      <c r="AMP2"/>
      <c r="AMQ2"/>
      <c r="AMR2"/>
      <c r="AMS2"/>
      <c r="AMT2"/>
      <c r="AMU2"/>
      <c r="AMV2"/>
      <c r="AMW2"/>
      <c r="AMX2"/>
      <c r="AMY2"/>
      <c r="AMZ2"/>
      <c r="ANA2"/>
      <c r="ANB2"/>
      <c r="ANC2"/>
      <c r="AND2"/>
      <c r="ANE2"/>
      <c r="ANF2"/>
      <c r="ANG2"/>
      <c r="ANH2"/>
      <c r="ANI2"/>
      <c r="ANJ2"/>
      <c r="ANK2"/>
      <c r="ANL2"/>
      <c r="ANM2"/>
      <c r="ANN2"/>
      <c r="ANO2"/>
      <c r="ANP2"/>
      <c r="ANQ2"/>
      <c r="ANR2"/>
      <c r="ANS2"/>
      <c r="ANT2"/>
      <c r="ANU2"/>
      <c r="ANV2"/>
      <c r="ANW2"/>
      <c r="ANX2"/>
      <c r="ANY2"/>
      <c r="ANZ2"/>
      <c r="AOA2"/>
      <c r="AOB2"/>
      <c r="AOC2"/>
      <c r="AOD2"/>
      <c r="AOE2"/>
      <c r="AOF2"/>
      <c r="AOG2"/>
      <c r="AOH2"/>
      <c r="AOI2"/>
      <c r="AOJ2"/>
      <c r="AOK2"/>
      <c r="AOL2"/>
      <c r="AOM2"/>
      <c r="AON2"/>
      <c r="AOO2"/>
      <c r="AOP2"/>
      <c r="AOQ2"/>
      <c r="AOR2"/>
      <c r="AOS2"/>
      <c r="AOT2"/>
      <c r="AOU2"/>
      <c r="AOV2"/>
      <c r="AOW2"/>
      <c r="AOX2"/>
      <c r="AOY2"/>
      <c r="AOZ2"/>
      <c r="APA2"/>
      <c r="APB2"/>
      <c r="APC2"/>
      <c r="APD2"/>
      <c r="APE2"/>
      <c r="APF2"/>
      <c r="APG2"/>
      <c r="APH2"/>
      <c r="API2"/>
      <c r="APJ2"/>
      <c r="APK2"/>
      <c r="APL2"/>
      <c r="APM2"/>
      <c r="APN2"/>
      <c r="APO2"/>
      <c r="APP2"/>
      <c r="APQ2"/>
      <c r="APR2"/>
      <c r="APS2"/>
      <c r="APT2"/>
      <c r="APU2"/>
      <c r="APV2"/>
      <c r="APW2"/>
      <c r="APX2"/>
      <c r="APY2"/>
      <c r="APZ2"/>
      <c r="AQA2"/>
      <c r="AQB2"/>
      <c r="AQC2"/>
      <c r="AQD2"/>
      <c r="AQE2"/>
      <c r="AQF2"/>
      <c r="AQG2"/>
      <c r="AQH2"/>
      <c r="AQI2"/>
      <c r="AQJ2"/>
      <c r="AQK2"/>
      <c r="AQL2"/>
      <c r="AQM2"/>
      <c r="AQN2"/>
      <c r="AQO2"/>
      <c r="AQP2"/>
      <c r="AQQ2"/>
      <c r="AQR2"/>
      <c r="AQS2"/>
      <c r="AQT2"/>
      <c r="AQU2"/>
      <c r="AQV2"/>
      <c r="AQW2"/>
      <c r="AQX2"/>
      <c r="AQY2"/>
      <c r="AQZ2"/>
      <c r="ARA2"/>
      <c r="ARB2"/>
      <c r="ARC2"/>
      <c r="ARD2"/>
      <c r="ARE2"/>
      <c r="ARF2"/>
      <c r="ARG2"/>
      <c r="ARH2"/>
      <c r="ARI2"/>
      <c r="ARJ2"/>
      <c r="ARK2"/>
      <c r="ARL2"/>
      <c r="ARM2"/>
      <c r="ARN2"/>
      <c r="ARO2"/>
      <c r="ARP2"/>
      <c r="ARQ2"/>
      <c r="ARR2"/>
      <c r="ARS2"/>
      <c r="ART2"/>
      <c r="ARU2"/>
      <c r="ARV2"/>
      <c r="ARW2"/>
      <c r="ARX2"/>
      <c r="ARY2"/>
      <c r="ARZ2"/>
      <c r="ASA2"/>
      <c r="ASB2"/>
      <c r="ASC2"/>
      <c r="ASD2"/>
      <c r="ASE2"/>
      <c r="ASF2"/>
      <c r="ASG2"/>
      <c r="ASH2"/>
      <c r="ASI2"/>
      <c r="ASJ2"/>
      <c r="ASK2"/>
      <c r="ASL2"/>
      <c r="ASM2"/>
      <c r="ASN2"/>
      <c r="ASO2"/>
      <c r="ASP2"/>
      <c r="ASQ2"/>
      <c r="ASR2"/>
      <c r="ASS2"/>
      <c r="AST2"/>
      <c r="ASU2"/>
      <c r="ASV2"/>
      <c r="ASW2"/>
      <c r="ASX2"/>
      <c r="ASY2"/>
      <c r="ASZ2"/>
      <c r="ATA2"/>
      <c r="ATB2"/>
      <c r="ATC2"/>
      <c r="ATD2"/>
      <c r="ATE2"/>
      <c r="ATF2"/>
      <c r="ATG2"/>
      <c r="ATH2"/>
      <c r="ATI2"/>
      <c r="ATJ2"/>
      <c r="ATK2"/>
      <c r="ATL2"/>
      <c r="ATM2"/>
      <c r="ATN2"/>
      <c r="ATO2"/>
      <c r="ATP2"/>
      <c r="ATQ2"/>
      <c r="ATR2"/>
      <c r="ATS2"/>
      <c r="ATT2"/>
      <c r="ATU2"/>
      <c r="ATV2"/>
      <c r="ATW2"/>
      <c r="ATX2"/>
      <c r="ATY2"/>
      <c r="ATZ2"/>
      <c r="AUA2"/>
      <c r="AUB2"/>
      <c r="AUC2"/>
      <c r="AUD2"/>
      <c r="AUE2"/>
      <c r="AUF2"/>
      <c r="AUG2"/>
      <c r="AUH2"/>
      <c r="AUI2"/>
      <c r="AUJ2"/>
      <c r="AUK2"/>
      <c r="AUL2"/>
      <c r="AUM2"/>
      <c r="AUN2"/>
      <c r="AUO2"/>
      <c r="AUP2"/>
      <c r="AUQ2"/>
      <c r="AUR2"/>
      <c r="AUS2"/>
      <c r="AUT2"/>
      <c r="AUU2"/>
      <c r="AUV2"/>
      <c r="AUW2"/>
      <c r="AUX2"/>
      <c r="AUY2"/>
      <c r="AUZ2"/>
      <c r="AVA2"/>
      <c r="AVB2"/>
      <c r="AVC2"/>
      <c r="AVD2"/>
      <c r="AVE2"/>
      <c r="AVF2"/>
      <c r="AVG2"/>
      <c r="AVH2"/>
      <c r="AVI2"/>
      <c r="AVJ2"/>
      <c r="AVK2"/>
      <c r="AVL2"/>
      <c r="AVM2"/>
      <c r="AVN2"/>
      <c r="AVO2"/>
      <c r="AVP2"/>
      <c r="AVQ2"/>
      <c r="AVR2"/>
      <c r="AVS2"/>
      <c r="AVT2"/>
      <c r="AVU2"/>
      <c r="AVV2"/>
      <c r="AVW2"/>
      <c r="AVX2"/>
      <c r="AVY2"/>
      <c r="AVZ2"/>
      <c r="AWA2"/>
      <c r="AWB2"/>
      <c r="AWC2"/>
      <c r="AWD2"/>
      <c r="AWE2"/>
      <c r="AWF2"/>
      <c r="AWG2"/>
      <c r="AWH2"/>
      <c r="AWI2"/>
      <c r="AWJ2"/>
      <c r="AWK2"/>
      <c r="AWL2"/>
      <c r="AWM2"/>
      <c r="AWN2"/>
      <c r="AWO2"/>
      <c r="AWP2"/>
      <c r="AWQ2"/>
      <c r="AWR2"/>
      <c r="AWS2"/>
      <c r="AWT2"/>
      <c r="AWU2"/>
      <c r="AWV2"/>
      <c r="AWW2"/>
      <c r="AWX2"/>
      <c r="AWY2"/>
      <c r="AWZ2"/>
      <c r="AXA2"/>
      <c r="AXB2"/>
      <c r="AXC2"/>
      <c r="AXD2"/>
      <c r="AXE2"/>
      <c r="AXF2"/>
      <c r="AXG2"/>
      <c r="AXH2"/>
      <c r="AXI2"/>
      <c r="AXJ2"/>
      <c r="AXK2"/>
      <c r="AXL2"/>
      <c r="AXM2"/>
      <c r="AXN2"/>
      <c r="AXO2"/>
      <c r="AXP2"/>
      <c r="AXQ2"/>
      <c r="AXR2"/>
      <c r="AXS2"/>
      <c r="AXT2"/>
      <c r="AXU2"/>
      <c r="AXV2"/>
      <c r="AXW2"/>
      <c r="AXX2"/>
      <c r="AXY2"/>
      <c r="AXZ2"/>
      <c r="AYA2"/>
      <c r="AYB2"/>
      <c r="AYC2"/>
      <c r="AYD2"/>
      <c r="AYE2"/>
      <c r="AYF2"/>
      <c r="AYG2"/>
      <c r="AYH2"/>
      <c r="AYI2"/>
      <c r="AYJ2"/>
      <c r="AYK2"/>
      <c r="AYL2"/>
      <c r="AYM2"/>
      <c r="AYN2"/>
      <c r="AYO2"/>
      <c r="AYP2"/>
      <c r="AYQ2"/>
      <c r="AYR2"/>
      <c r="AYS2"/>
      <c r="AYT2"/>
      <c r="AYU2"/>
      <c r="AYV2"/>
      <c r="AYW2"/>
      <c r="AYX2"/>
      <c r="AYY2"/>
      <c r="AYZ2"/>
      <c r="AZA2"/>
      <c r="AZB2"/>
      <c r="AZC2"/>
      <c r="AZD2"/>
      <c r="AZE2"/>
      <c r="AZF2"/>
      <c r="AZG2"/>
      <c r="AZH2"/>
      <c r="AZI2"/>
      <c r="AZJ2"/>
      <c r="AZK2"/>
      <c r="AZL2"/>
      <c r="AZM2"/>
      <c r="AZN2"/>
      <c r="AZO2"/>
      <c r="AZP2"/>
      <c r="AZQ2"/>
      <c r="AZR2"/>
      <c r="AZS2"/>
      <c r="AZT2"/>
      <c r="AZU2"/>
      <c r="AZV2"/>
      <c r="AZW2"/>
      <c r="AZX2"/>
      <c r="AZY2"/>
      <c r="AZZ2"/>
      <c r="BAA2"/>
      <c r="BAB2"/>
      <c r="BAC2"/>
      <c r="BAD2"/>
      <c r="BAE2"/>
      <c r="BAF2"/>
      <c r="BAG2"/>
      <c r="BAH2"/>
      <c r="BAI2"/>
      <c r="BAJ2"/>
      <c r="BAK2"/>
      <c r="BAL2"/>
      <c r="BAM2"/>
      <c r="BAN2"/>
      <c r="BAO2"/>
      <c r="BAP2"/>
      <c r="BAQ2"/>
      <c r="BAR2"/>
      <c r="BAS2"/>
      <c r="BAT2"/>
      <c r="BAU2"/>
      <c r="BAV2"/>
      <c r="BAW2"/>
      <c r="BAX2"/>
      <c r="BAY2"/>
      <c r="BAZ2"/>
      <c r="BBA2"/>
      <c r="BBB2"/>
      <c r="BBC2"/>
      <c r="BBD2"/>
      <c r="BBE2"/>
      <c r="BBF2"/>
      <c r="BBG2"/>
      <c r="BBH2"/>
      <c r="BBI2"/>
      <c r="BBJ2"/>
      <c r="BBK2"/>
      <c r="BBL2"/>
      <c r="BBM2"/>
      <c r="BBN2"/>
      <c r="BBO2"/>
      <c r="BBP2"/>
      <c r="BBQ2"/>
      <c r="BBR2"/>
      <c r="BBS2"/>
      <c r="BBT2"/>
      <c r="BBU2"/>
      <c r="BBV2"/>
      <c r="BBW2"/>
      <c r="BBX2"/>
      <c r="BBY2"/>
      <c r="BBZ2"/>
      <c r="BCA2"/>
      <c r="BCB2"/>
      <c r="BCC2"/>
      <c r="BCD2"/>
      <c r="BCE2"/>
      <c r="BCF2"/>
      <c r="BCG2"/>
      <c r="BCH2"/>
      <c r="BCI2"/>
      <c r="BCJ2"/>
      <c r="BCK2"/>
      <c r="BCL2"/>
      <c r="BCM2"/>
      <c r="BCN2"/>
      <c r="BCO2"/>
      <c r="BCP2"/>
      <c r="BCQ2"/>
      <c r="BCR2"/>
      <c r="BCS2"/>
      <c r="BCT2"/>
      <c r="BCU2"/>
      <c r="BCV2"/>
      <c r="BCW2"/>
      <c r="BCX2"/>
      <c r="BCY2"/>
      <c r="BCZ2"/>
      <c r="BDA2"/>
      <c r="BDB2"/>
      <c r="BDC2"/>
      <c r="BDD2"/>
      <c r="BDE2"/>
      <c r="BDF2"/>
      <c r="BDG2"/>
      <c r="BDH2"/>
      <c r="BDI2"/>
      <c r="BDJ2"/>
      <c r="BDK2"/>
      <c r="BDL2"/>
      <c r="BDM2"/>
      <c r="BDN2"/>
      <c r="BDO2"/>
      <c r="BDP2"/>
      <c r="BDQ2"/>
      <c r="BDR2"/>
      <c r="BDS2"/>
      <c r="BDT2"/>
      <c r="BDU2"/>
      <c r="BDV2"/>
      <c r="BDW2"/>
      <c r="BDX2"/>
      <c r="BDY2"/>
      <c r="BDZ2"/>
      <c r="BEA2"/>
      <c r="BEB2"/>
      <c r="BEC2"/>
      <c r="BED2"/>
      <c r="BEE2"/>
      <c r="BEF2"/>
      <c r="BEG2"/>
      <c r="BEH2"/>
      <c r="BEI2"/>
      <c r="BEJ2"/>
      <c r="BEK2"/>
      <c r="BEL2"/>
      <c r="BEM2"/>
      <c r="BEN2"/>
      <c r="BEO2"/>
      <c r="BEP2"/>
      <c r="BEQ2"/>
      <c r="BER2"/>
      <c r="BES2"/>
      <c r="BET2"/>
      <c r="BEU2"/>
      <c r="BEV2"/>
      <c r="BEW2"/>
      <c r="BEX2"/>
      <c r="BEY2"/>
      <c r="BEZ2"/>
      <c r="BFA2"/>
      <c r="BFB2"/>
      <c r="BFC2"/>
      <c r="BFD2"/>
      <c r="BFE2"/>
      <c r="BFF2"/>
      <c r="BFG2"/>
      <c r="BFH2"/>
      <c r="BFI2"/>
      <c r="BFJ2"/>
      <c r="BFK2"/>
      <c r="BFL2"/>
      <c r="BFM2"/>
      <c r="BFN2"/>
      <c r="BFO2"/>
      <c r="BFP2"/>
      <c r="BFQ2"/>
      <c r="BFR2"/>
      <c r="BFS2"/>
      <c r="BFT2"/>
      <c r="BFU2"/>
      <c r="BFV2"/>
      <c r="BFW2"/>
      <c r="BFX2"/>
      <c r="BFY2"/>
      <c r="BFZ2"/>
      <c r="BGA2"/>
      <c r="BGB2"/>
      <c r="BGC2"/>
      <c r="BGD2"/>
      <c r="BGE2"/>
      <c r="BGF2"/>
      <c r="BGG2"/>
      <c r="BGH2"/>
      <c r="BGI2"/>
      <c r="BGJ2"/>
      <c r="BGK2"/>
      <c r="BGL2"/>
      <c r="BGM2"/>
      <c r="BGN2"/>
      <c r="BGO2"/>
      <c r="BGP2"/>
      <c r="BGQ2"/>
      <c r="BGR2"/>
      <c r="BGS2"/>
      <c r="BGT2"/>
      <c r="BGU2"/>
      <c r="BGV2"/>
      <c r="BGW2"/>
      <c r="BGX2"/>
      <c r="BGY2"/>
      <c r="BGZ2"/>
      <c r="BHA2"/>
      <c r="BHB2"/>
      <c r="BHC2"/>
      <c r="BHD2"/>
      <c r="BHE2"/>
      <c r="BHF2"/>
      <c r="BHG2"/>
      <c r="BHH2"/>
      <c r="BHI2"/>
      <c r="BHJ2"/>
      <c r="BHK2"/>
      <c r="BHL2"/>
      <c r="BHM2"/>
      <c r="BHN2"/>
      <c r="BHO2"/>
      <c r="BHP2"/>
      <c r="BHQ2"/>
      <c r="BHR2"/>
      <c r="BHS2"/>
      <c r="BHT2"/>
      <c r="BHU2"/>
      <c r="BHV2"/>
      <c r="BHW2"/>
      <c r="BHX2"/>
      <c r="BHY2"/>
      <c r="BHZ2"/>
      <c r="BIA2"/>
      <c r="BIB2"/>
      <c r="BIC2"/>
      <c r="BID2"/>
      <c r="BIE2"/>
      <c r="BIF2"/>
      <c r="BIG2"/>
      <c r="BIH2"/>
      <c r="BII2"/>
      <c r="BIJ2"/>
      <c r="BIK2"/>
      <c r="BIL2"/>
      <c r="BIM2"/>
      <c r="BIN2"/>
      <c r="BIO2"/>
      <c r="BIP2"/>
      <c r="BIQ2"/>
      <c r="BIR2"/>
      <c r="BIS2"/>
      <c r="BIT2"/>
      <c r="BIU2"/>
      <c r="BIV2"/>
      <c r="BIW2"/>
      <c r="BIX2"/>
      <c r="BIY2"/>
      <c r="BIZ2"/>
      <c r="BJA2"/>
      <c r="BJB2"/>
      <c r="BJC2"/>
      <c r="BJD2"/>
      <c r="BJE2"/>
      <c r="BJF2"/>
      <c r="BJG2"/>
      <c r="BJH2"/>
      <c r="BJI2"/>
      <c r="BJJ2"/>
      <c r="BJK2"/>
      <c r="BJL2"/>
      <c r="BJM2"/>
      <c r="BJN2"/>
      <c r="BJO2"/>
      <c r="BJP2"/>
      <c r="BJQ2"/>
      <c r="BJR2"/>
      <c r="BJS2"/>
      <c r="BJT2"/>
      <c r="BJU2"/>
      <c r="BJV2"/>
      <c r="BJW2"/>
      <c r="BJX2"/>
      <c r="BJY2"/>
      <c r="BJZ2"/>
      <c r="BKA2"/>
      <c r="BKB2"/>
      <c r="BKC2"/>
      <c r="BKD2"/>
      <c r="BKE2"/>
      <c r="BKF2"/>
      <c r="BKG2"/>
      <c r="BKH2"/>
      <c r="BKI2"/>
      <c r="BKJ2"/>
      <c r="BKK2"/>
      <c r="BKL2"/>
      <c r="BKM2"/>
      <c r="BKN2"/>
      <c r="BKO2"/>
      <c r="BKP2"/>
      <c r="BKQ2"/>
      <c r="BKR2"/>
      <c r="BKS2"/>
      <c r="BKT2"/>
      <c r="BKU2"/>
      <c r="BKV2"/>
      <c r="BKW2"/>
      <c r="BKX2"/>
      <c r="BKY2"/>
      <c r="BKZ2"/>
      <c r="BLA2"/>
      <c r="BLB2"/>
      <c r="BLC2"/>
      <c r="BLD2"/>
      <c r="BLE2"/>
      <c r="BLF2"/>
      <c r="BLG2"/>
      <c r="BLH2"/>
      <c r="BLI2"/>
      <c r="BLJ2"/>
      <c r="BLK2"/>
      <c r="BLL2"/>
      <c r="BLM2"/>
      <c r="BLN2"/>
      <c r="BLO2"/>
      <c r="BLP2"/>
      <c r="BLQ2"/>
      <c r="BLR2"/>
      <c r="BLS2"/>
      <c r="BLT2"/>
      <c r="BLU2"/>
      <c r="BLV2"/>
      <c r="BLW2"/>
      <c r="BLX2"/>
      <c r="BLY2"/>
      <c r="BLZ2"/>
      <c r="BMA2"/>
      <c r="BMB2"/>
      <c r="BMC2"/>
      <c r="BMD2"/>
      <c r="BME2"/>
      <c r="BMF2"/>
      <c r="BMG2"/>
      <c r="BMH2"/>
      <c r="BMI2"/>
      <c r="BMJ2"/>
      <c r="BMK2"/>
      <c r="BML2"/>
      <c r="BMM2"/>
      <c r="BMN2"/>
      <c r="BMO2"/>
      <c r="BMP2"/>
      <c r="BMQ2"/>
      <c r="BMR2"/>
      <c r="BMS2"/>
      <c r="BMT2"/>
      <c r="BMU2"/>
      <c r="BMV2"/>
      <c r="BMW2"/>
      <c r="BMX2"/>
      <c r="BMY2"/>
      <c r="BMZ2"/>
      <c r="BNA2"/>
      <c r="BNB2"/>
      <c r="BNC2"/>
      <c r="BND2"/>
      <c r="BNE2"/>
      <c r="BNF2"/>
      <c r="BNG2"/>
      <c r="BNH2"/>
      <c r="BNI2"/>
      <c r="BNJ2"/>
      <c r="BNK2"/>
      <c r="BNL2"/>
      <c r="BNM2"/>
      <c r="BNN2"/>
      <c r="BNO2"/>
      <c r="BNP2"/>
      <c r="BNQ2"/>
      <c r="BNR2"/>
      <c r="BNS2"/>
      <c r="BNT2"/>
      <c r="BNU2"/>
      <c r="BNV2"/>
      <c r="BNW2"/>
      <c r="BNX2"/>
      <c r="BNY2"/>
      <c r="BNZ2"/>
      <c r="BOA2"/>
      <c r="BOB2"/>
      <c r="BOC2"/>
      <c r="BOD2"/>
      <c r="BOE2"/>
      <c r="BOF2"/>
      <c r="BOG2"/>
      <c r="BOH2"/>
      <c r="BOI2"/>
      <c r="BOJ2"/>
      <c r="BOK2"/>
      <c r="BOL2"/>
      <c r="BOM2"/>
      <c r="BON2"/>
      <c r="BOO2"/>
      <c r="BOP2"/>
      <c r="BOQ2"/>
      <c r="BOR2"/>
      <c r="BOS2"/>
      <c r="BOT2"/>
      <c r="BOU2"/>
      <c r="BOV2"/>
      <c r="BOW2"/>
      <c r="BOX2"/>
      <c r="BOY2"/>
      <c r="BOZ2"/>
      <c r="BPA2"/>
      <c r="BPB2"/>
      <c r="BPC2"/>
      <c r="BPD2"/>
      <c r="BPE2"/>
      <c r="BPF2"/>
      <c r="BPG2"/>
      <c r="BPH2"/>
      <c r="BPI2"/>
      <c r="BPJ2"/>
      <c r="BPK2"/>
      <c r="BPL2"/>
      <c r="BPM2"/>
      <c r="BPN2"/>
      <c r="BPO2"/>
      <c r="BPP2"/>
      <c r="BPQ2"/>
      <c r="BPR2"/>
      <c r="BPS2"/>
      <c r="BPT2"/>
      <c r="BPU2"/>
      <c r="BPV2"/>
      <c r="BPW2"/>
      <c r="BPX2"/>
      <c r="BPY2"/>
      <c r="BPZ2"/>
      <c r="BQA2"/>
      <c r="BQB2"/>
      <c r="BQC2"/>
      <c r="BQD2"/>
      <c r="BQE2"/>
      <c r="BQF2"/>
      <c r="BQG2"/>
      <c r="BQH2"/>
      <c r="BQI2"/>
      <c r="BQJ2"/>
      <c r="BQK2"/>
      <c r="BQL2"/>
      <c r="BQM2"/>
      <c r="BQN2"/>
      <c r="BQO2"/>
      <c r="BQP2"/>
      <c r="BQQ2"/>
      <c r="BQR2"/>
      <c r="BQS2"/>
      <c r="BQT2"/>
      <c r="BQU2"/>
      <c r="BQV2"/>
      <c r="BQW2"/>
      <c r="BQX2"/>
      <c r="BQY2"/>
      <c r="BQZ2"/>
      <c r="BRA2"/>
      <c r="BRB2"/>
      <c r="BRC2"/>
      <c r="BRD2"/>
      <c r="BRE2"/>
      <c r="BRF2"/>
      <c r="BRG2"/>
      <c r="BRH2"/>
      <c r="BRI2"/>
      <c r="BRJ2"/>
      <c r="BRK2"/>
      <c r="BRL2"/>
      <c r="BRM2"/>
      <c r="BRN2"/>
      <c r="BRO2"/>
      <c r="BRP2"/>
      <c r="BRQ2"/>
      <c r="BRR2"/>
      <c r="BRS2"/>
      <c r="BRT2"/>
      <c r="BRU2"/>
      <c r="BRV2"/>
      <c r="BRW2"/>
      <c r="BRX2"/>
      <c r="BRY2"/>
      <c r="BRZ2"/>
      <c r="BSA2"/>
      <c r="BSB2"/>
      <c r="BSC2"/>
      <c r="BSD2"/>
      <c r="BSE2"/>
      <c r="BSF2"/>
      <c r="BSG2"/>
      <c r="BSH2"/>
      <c r="BSI2"/>
      <c r="BSJ2"/>
      <c r="BSK2"/>
      <c r="BSL2"/>
      <c r="BSM2"/>
      <c r="BSN2"/>
      <c r="BSO2"/>
      <c r="BSP2"/>
      <c r="BSQ2"/>
      <c r="BSR2"/>
      <c r="BSS2"/>
      <c r="BST2"/>
      <c r="BSU2"/>
      <c r="BSV2"/>
      <c r="BSW2"/>
      <c r="BSX2"/>
      <c r="BSY2"/>
      <c r="BSZ2"/>
      <c r="BTA2"/>
      <c r="BTB2"/>
      <c r="BTC2"/>
      <c r="BTD2"/>
      <c r="BTE2"/>
      <c r="BTF2"/>
      <c r="BTG2"/>
      <c r="BTH2"/>
      <c r="BTI2"/>
      <c r="BTJ2"/>
      <c r="BTK2"/>
      <c r="BTL2"/>
      <c r="BTM2"/>
      <c r="BTN2"/>
      <c r="BTO2"/>
      <c r="BTP2"/>
      <c r="BTQ2"/>
      <c r="BTR2"/>
      <c r="BTS2"/>
      <c r="BTT2"/>
      <c r="BTU2"/>
      <c r="BTV2"/>
      <c r="BTW2"/>
      <c r="BTX2"/>
      <c r="BTY2"/>
      <c r="BTZ2"/>
      <c r="BUA2"/>
      <c r="BUB2"/>
      <c r="BUC2"/>
      <c r="BUD2"/>
      <c r="BUE2"/>
      <c r="BUF2"/>
      <c r="BUG2"/>
      <c r="BUH2"/>
      <c r="BUI2"/>
      <c r="BUJ2"/>
      <c r="BUK2"/>
      <c r="BUL2"/>
      <c r="BUM2"/>
      <c r="BUN2"/>
      <c r="BUO2"/>
      <c r="BUP2"/>
      <c r="BUQ2"/>
      <c r="BUR2"/>
      <c r="BUS2"/>
      <c r="BUT2"/>
      <c r="BUU2"/>
      <c r="BUV2"/>
      <c r="BUW2"/>
      <c r="BUX2"/>
      <c r="BUY2"/>
      <c r="BUZ2"/>
      <c r="BVA2"/>
      <c r="BVB2"/>
      <c r="BVC2"/>
      <c r="BVD2"/>
      <c r="BVE2"/>
      <c r="BVF2"/>
      <c r="BVG2"/>
      <c r="BVH2"/>
      <c r="BVI2"/>
      <c r="BVJ2"/>
      <c r="BVK2"/>
      <c r="BVL2"/>
      <c r="BVM2"/>
      <c r="BVN2"/>
      <c r="BVO2"/>
      <c r="BVP2"/>
      <c r="BVQ2"/>
      <c r="BVR2"/>
      <c r="BVS2"/>
      <c r="BVT2"/>
      <c r="BVU2"/>
      <c r="BVV2"/>
      <c r="BVW2"/>
      <c r="BVX2"/>
      <c r="BVY2"/>
      <c r="BVZ2"/>
      <c r="BWA2"/>
      <c r="BWB2"/>
      <c r="BWC2"/>
      <c r="BWD2"/>
      <c r="BWE2"/>
      <c r="BWF2"/>
      <c r="BWG2"/>
      <c r="BWH2"/>
      <c r="BWI2"/>
      <c r="BWJ2"/>
      <c r="BWK2"/>
      <c r="BWL2"/>
      <c r="BWM2"/>
      <c r="BWN2"/>
      <c r="BWO2"/>
      <c r="BWP2"/>
      <c r="BWQ2"/>
      <c r="BWR2"/>
      <c r="BWS2"/>
      <c r="BWT2"/>
      <c r="BWU2"/>
      <c r="BWV2"/>
      <c r="BWW2"/>
      <c r="BWX2"/>
      <c r="BWY2"/>
      <c r="BWZ2"/>
      <c r="BXA2"/>
      <c r="BXB2"/>
      <c r="BXC2"/>
      <c r="BXD2"/>
      <c r="BXE2"/>
      <c r="BXF2"/>
      <c r="BXG2"/>
      <c r="BXH2"/>
      <c r="BXI2"/>
      <c r="BXJ2"/>
      <c r="BXK2"/>
      <c r="BXL2"/>
      <c r="BXM2"/>
      <c r="BXN2"/>
      <c r="BXO2"/>
      <c r="BXP2"/>
      <c r="BXQ2"/>
      <c r="BXR2"/>
      <c r="BXS2"/>
      <c r="BXT2"/>
      <c r="BXU2"/>
      <c r="BXV2"/>
      <c r="BXW2"/>
      <c r="BXX2"/>
      <c r="BXY2"/>
      <c r="BXZ2"/>
      <c r="BYA2"/>
      <c r="BYB2"/>
      <c r="BYC2"/>
      <c r="BYD2"/>
      <c r="BYE2"/>
      <c r="BYF2"/>
      <c r="BYG2"/>
      <c r="BYH2"/>
      <c r="BYI2"/>
      <c r="BYJ2"/>
      <c r="BYK2"/>
      <c r="BYL2"/>
      <c r="BYM2"/>
      <c r="BYN2"/>
      <c r="BYO2"/>
      <c r="BYP2"/>
      <c r="BYQ2"/>
      <c r="BYR2"/>
      <c r="BYS2"/>
      <c r="BYT2"/>
      <c r="BYU2"/>
      <c r="BYV2"/>
      <c r="BYW2"/>
      <c r="BYX2"/>
      <c r="BYY2"/>
      <c r="BYZ2"/>
      <c r="BZA2"/>
      <c r="BZB2"/>
      <c r="BZC2"/>
      <c r="BZD2"/>
      <c r="BZE2"/>
      <c r="BZF2"/>
      <c r="BZG2"/>
      <c r="BZH2"/>
      <c r="BZI2"/>
      <c r="BZJ2"/>
      <c r="BZK2"/>
      <c r="BZL2"/>
      <c r="BZM2"/>
      <c r="BZN2"/>
      <c r="BZO2"/>
      <c r="BZP2"/>
      <c r="BZQ2"/>
      <c r="BZR2"/>
      <c r="BZS2"/>
      <c r="BZT2"/>
      <c r="BZU2"/>
      <c r="BZV2"/>
      <c r="BZW2"/>
      <c r="BZX2"/>
      <c r="BZY2"/>
      <c r="BZZ2"/>
      <c r="CAA2"/>
      <c r="CAB2"/>
      <c r="CAC2"/>
      <c r="CAD2"/>
      <c r="CAE2"/>
      <c r="CAF2"/>
      <c r="CAG2"/>
      <c r="CAH2"/>
      <c r="CAI2"/>
      <c r="CAJ2"/>
      <c r="CAK2"/>
      <c r="CAL2"/>
      <c r="CAM2"/>
      <c r="CAN2"/>
      <c r="CAO2"/>
      <c r="CAP2"/>
      <c r="CAQ2"/>
      <c r="CAR2"/>
      <c r="CAS2"/>
      <c r="CAT2"/>
      <c r="CAU2"/>
      <c r="CAV2"/>
      <c r="CAW2"/>
      <c r="CAX2"/>
      <c r="CAY2"/>
      <c r="CAZ2"/>
      <c r="CBA2"/>
      <c r="CBB2"/>
      <c r="CBC2"/>
      <c r="CBD2"/>
      <c r="CBE2"/>
      <c r="CBF2"/>
      <c r="CBG2"/>
      <c r="CBH2"/>
      <c r="CBI2"/>
      <c r="CBJ2"/>
      <c r="CBK2"/>
      <c r="CBL2"/>
      <c r="CBM2"/>
      <c r="CBN2"/>
      <c r="CBO2"/>
      <c r="CBP2"/>
      <c r="CBQ2"/>
      <c r="CBR2"/>
      <c r="CBS2"/>
      <c r="CBT2"/>
      <c r="CBU2"/>
      <c r="CBV2"/>
      <c r="CBW2"/>
      <c r="CBX2"/>
      <c r="CBY2"/>
      <c r="CBZ2"/>
      <c r="CCA2"/>
      <c r="CCB2"/>
      <c r="CCC2"/>
      <c r="CCD2"/>
      <c r="CCE2"/>
      <c r="CCF2"/>
      <c r="CCG2"/>
      <c r="CCH2"/>
      <c r="CCI2"/>
      <c r="CCJ2"/>
      <c r="CCK2"/>
      <c r="CCL2"/>
      <c r="CCM2"/>
      <c r="CCN2"/>
      <c r="CCO2"/>
      <c r="CCP2"/>
      <c r="CCQ2"/>
      <c r="CCR2"/>
      <c r="CCS2"/>
      <c r="CCT2"/>
      <c r="CCU2"/>
      <c r="CCV2"/>
      <c r="CCW2"/>
      <c r="CCX2"/>
      <c r="CCY2"/>
      <c r="CCZ2"/>
      <c r="CDA2"/>
      <c r="CDB2"/>
      <c r="CDC2"/>
      <c r="CDD2"/>
      <c r="CDE2"/>
      <c r="CDF2"/>
      <c r="CDG2"/>
      <c r="CDH2"/>
      <c r="CDI2"/>
      <c r="CDJ2"/>
      <c r="CDK2"/>
      <c r="CDL2"/>
      <c r="CDM2"/>
      <c r="CDN2"/>
      <c r="CDO2"/>
      <c r="CDP2"/>
      <c r="CDQ2"/>
      <c r="CDR2"/>
      <c r="CDS2"/>
      <c r="CDT2"/>
      <c r="CDU2"/>
      <c r="CDV2"/>
      <c r="CDW2"/>
      <c r="CDX2"/>
      <c r="CDY2"/>
      <c r="CDZ2"/>
      <c r="CEA2"/>
      <c r="CEB2"/>
      <c r="CEC2"/>
      <c r="CED2"/>
      <c r="CEE2"/>
      <c r="CEF2"/>
      <c r="CEG2"/>
      <c r="CEH2"/>
      <c r="CEI2"/>
      <c r="CEJ2"/>
      <c r="CEK2"/>
      <c r="CEL2"/>
      <c r="CEM2"/>
      <c r="CEN2"/>
      <c r="CEO2"/>
      <c r="CEP2"/>
      <c r="CEQ2"/>
      <c r="CER2"/>
      <c r="CES2"/>
      <c r="CET2"/>
      <c r="CEU2"/>
      <c r="CEV2"/>
      <c r="CEW2"/>
      <c r="CEX2"/>
      <c r="CEY2"/>
      <c r="CEZ2"/>
      <c r="CFA2"/>
      <c r="CFB2"/>
      <c r="CFC2"/>
      <c r="CFD2"/>
      <c r="CFE2"/>
      <c r="CFF2"/>
      <c r="CFG2"/>
      <c r="CFH2"/>
      <c r="CFI2"/>
      <c r="CFJ2"/>
      <c r="CFK2"/>
      <c r="CFL2"/>
      <c r="CFM2"/>
      <c r="CFN2"/>
      <c r="CFO2"/>
      <c r="CFP2"/>
      <c r="CFQ2"/>
      <c r="CFR2"/>
      <c r="CFS2"/>
      <c r="CFT2"/>
      <c r="CFU2"/>
      <c r="CFV2"/>
      <c r="CFW2"/>
      <c r="CFX2"/>
      <c r="CFY2"/>
      <c r="CFZ2"/>
      <c r="CGA2"/>
      <c r="CGB2"/>
      <c r="CGC2"/>
      <c r="CGD2"/>
      <c r="CGE2"/>
      <c r="CGF2"/>
      <c r="CGG2"/>
      <c r="CGH2"/>
      <c r="CGI2"/>
      <c r="CGJ2"/>
      <c r="CGK2"/>
      <c r="CGL2"/>
      <c r="CGM2"/>
      <c r="CGN2"/>
      <c r="CGO2"/>
      <c r="CGP2"/>
      <c r="CGQ2"/>
      <c r="CGR2"/>
      <c r="CGS2"/>
      <c r="CGT2"/>
      <c r="CGU2"/>
      <c r="CGV2"/>
      <c r="CGW2"/>
      <c r="CGX2"/>
      <c r="CGY2"/>
      <c r="CGZ2"/>
      <c r="CHA2"/>
      <c r="CHB2"/>
      <c r="CHC2"/>
      <c r="CHD2"/>
      <c r="CHE2"/>
      <c r="CHF2"/>
      <c r="CHG2"/>
      <c r="CHH2"/>
      <c r="CHI2"/>
      <c r="CHJ2"/>
      <c r="CHK2"/>
      <c r="CHL2"/>
      <c r="CHM2"/>
      <c r="CHN2"/>
      <c r="CHO2"/>
      <c r="CHP2"/>
      <c r="CHQ2"/>
      <c r="CHR2"/>
      <c r="CHS2"/>
      <c r="CHT2"/>
      <c r="CHU2"/>
      <c r="CHV2"/>
      <c r="CHW2"/>
      <c r="CHX2"/>
      <c r="CHY2"/>
      <c r="CHZ2"/>
      <c r="CIA2"/>
      <c r="CIB2"/>
      <c r="CIC2"/>
      <c r="CID2"/>
      <c r="CIE2"/>
      <c r="CIF2"/>
      <c r="CIG2"/>
      <c r="CIH2"/>
      <c r="CII2"/>
      <c r="CIJ2"/>
      <c r="CIK2"/>
      <c r="CIL2"/>
      <c r="CIM2"/>
      <c r="CIN2"/>
      <c r="CIO2"/>
      <c r="CIP2"/>
      <c r="CIQ2"/>
      <c r="CIR2"/>
      <c r="CIS2"/>
      <c r="CIT2"/>
      <c r="CIU2"/>
      <c r="CIV2"/>
      <c r="CIW2"/>
      <c r="CIX2"/>
      <c r="CIY2"/>
      <c r="CIZ2"/>
      <c r="CJA2"/>
      <c r="CJB2"/>
      <c r="CJC2"/>
      <c r="CJD2"/>
      <c r="CJE2"/>
      <c r="CJF2"/>
      <c r="CJG2"/>
      <c r="CJH2"/>
      <c r="CJI2"/>
      <c r="CJJ2"/>
      <c r="CJK2"/>
      <c r="CJL2"/>
      <c r="CJM2"/>
      <c r="CJN2"/>
      <c r="CJO2"/>
      <c r="CJP2"/>
      <c r="CJQ2"/>
      <c r="CJR2"/>
      <c r="CJS2"/>
      <c r="CJT2"/>
      <c r="CJU2"/>
      <c r="CJV2"/>
      <c r="CJW2"/>
      <c r="CJX2"/>
      <c r="CJY2"/>
      <c r="CJZ2"/>
      <c r="CKA2"/>
      <c r="CKB2"/>
      <c r="CKC2"/>
      <c r="CKD2"/>
      <c r="CKE2"/>
      <c r="CKF2"/>
      <c r="CKG2"/>
      <c r="CKH2"/>
      <c r="CKI2"/>
      <c r="CKJ2"/>
      <c r="CKK2"/>
      <c r="CKL2"/>
      <c r="CKM2"/>
      <c r="CKN2"/>
      <c r="CKO2"/>
      <c r="CKP2"/>
      <c r="CKQ2"/>
      <c r="CKR2"/>
      <c r="CKS2"/>
      <c r="CKT2"/>
      <c r="CKU2"/>
      <c r="CKV2"/>
      <c r="CKW2"/>
      <c r="CKX2"/>
      <c r="CKY2"/>
      <c r="CKZ2"/>
      <c r="CLA2"/>
      <c r="CLB2"/>
      <c r="CLC2"/>
      <c r="CLD2"/>
      <c r="CLE2"/>
      <c r="CLF2"/>
      <c r="CLG2"/>
      <c r="CLH2"/>
      <c r="CLI2"/>
      <c r="CLJ2"/>
      <c r="CLK2"/>
      <c r="CLL2"/>
      <c r="CLM2"/>
      <c r="CLN2"/>
      <c r="CLO2"/>
      <c r="CLP2"/>
      <c r="CLQ2"/>
      <c r="CLR2"/>
      <c r="CLS2"/>
      <c r="CLT2"/>
      <c r="CLU2"/>
      <c r="CLV2"/>
      <c r="CLW2"/>
      <c r="CLX2"/>
      <c r="CLY2"/>
      <c r="CLZ2"/>
      <c r="CMA2"/>
      <c r="CMB2"/>
      <c r="CMC2"/>
      <c r="CMD2"/>
      <c r="CME2"/>
      <c r="CMF2"/>
      <c r="CMG2"/>
      <c r="CMH2"/>
      <c r="CMI2"/>
      <c r="CMJ2"/>
      <c r="CMK2"/>
      <c r="CML2"/>
      <c r="CMM2"/>
      <c r="CMN2"/>
      <c r="CMO2"/>
      <c r="CMP2"/>
      <c r="CMQ2"/>
      <c r="CMR2"/>
      <c r="CMS2"/>
      <c r="CMT2"/>
      <c r="CMU2"/>
      <c r="CMV2"/>
      <c r="CMW2"/>
      <c r="CMX2"/>
      <c r="CMY2"/>
      <c r="CMZ2"/>
      <c r="CNA2"/>
      <c r="CNB2"/>
      <c r="CNC2"/>
      <c r="CND2"/>
      <c r="CNE2"/>
      <c r="CNF2"/>
      <c r="CNG2"/>
      <c r="CNH2"/>
      <c r="CNI2"/>
      <c r="CNJ2"/>
      <c r="CNK2"/>
      <c r="CNL2"/>
      <c r="CNM2"/>
      <c r="CNN2"/>
      <c r="CNO2"/>
      <c r="CNP2"/>
      <c r="CNQ2"/>
      <c r="CNR2"/>
      <c r="CNS2"/>
      <c r="CNT2"/>
      <c r="CNU2"/>
      <c r="CNV2"/>
      <c r="CNW2"/>
      <c r="CNX2"/>
      <c r="CNY2"/>
      <c r="CNZ2"/>
      <c r="COA2"/>
      <c r="COB2"/>
      <c r="COC2"/>
      <c r="COD2"/>
      <c r="COE2"/>
      <c r="COF2"/>
      <c r="COG2"/>
      <c r="COH2"/>
      <c r="COI2"/>
      <c r="COJ2"/>
      <c r="COK2"/>
      <c r="COL2"/>
      <c r="COM2"/>
      <c r="CON2"/>
      <c r="COO2"/>
      <c r="COP2"/>
      <c r="COQ2"/>
      <c r="COR2"/>
      <c r="COS2"/>
      <c r="COT2"/>
      <c r="COU2"/>
      <c r="COV2"/>
      <c r="COW2"/>
      <c r="COX2"/>
      <c r="COY2"/>
      <c r="COZ2"/>
      <c r="CPA2"/>
      <c r="CPB2"/>
      <c r="CPC2"/>
      <c r="CPD2"/>
      <c r="CPE2"/>
      <c r="CPF2"/>
      <c r="CPG2"/>
      <c r="CPH2"/>
      <c r="CPI2"/>
      <c r="CPJ2"/>
      <c r="CPK2"/>
      <c r="CPL2"/>
      <c r="CPM2"/>
      <c r="CPN2"/>
      <c r="CPO2"/>
      <c r="CPP2"/>
      <c r="CPQ2"/>
      <c r="CPR2"/>
      <c r="CPS2"/>
      <c r="CPT2"/>
      <c r="CPU2"/>
      <c r="CPV2"/>
      <c r="CPW2"/>
      <c r="CPX2"/>
      <c r="CPY2"/>
      <c r="CPZ2"/>
      <c r="CQA2"/>
      <c r="CQB2"/>
      <c r="CQC2"/>
      <c r="CQD2"/>
      <c r="CQE2"/>
      <c r="CQF2"/>
      <c r="CQG2"/>
      <c r="CQH2"/>
      <c r="CQI2"/>
      <c r="CQJ2"/>
      <c r="CQK2"/>
      <c r="CQL2"/>
      <c r="CQM2"/>
      <c r="CQN2"/>
      <c r="CQO2"/>
      <c r="CQP2"/>
      <c r="CQQ2"/>
      <c r="CQR2"/>
      <c r="CQS2"/>
      <c r="CQT2"/>
      <c r="CQU2"/>
      <c r="CQV2"/>
      <c r="CQW2"/>
      <c r="CQX2"/>
      <c r="CQY2"/>
      <c r="CQZ2"/>
      <c r="CRA2"/>
      <c r="CRB2"/>
      <c r="CRC2"/>
      <c r="CRD2"/>
      <c r="CRE2"/>
      <c r="CRF2"/>
      <c r="CRG2"/>
      <c r="CRH2"/>
      <c r="CRI2"/>
      <c r="CRJ2"/>
      <c r="CRK2"/>
      <c r="CRL2"/>
      <c r="CRM2"/>
      <c r="CRN2"/>
      <c r="CRO2"/>
      <c r="CRP2"/>
      <c r="CRQ2"/>
      <c r="CRR2"/>
      <c r="CRS2"/>
      <c r="CRT2"/>
      <c r="CRU2"/>
      <c r="CRV2"/>
      <c r="CRW2"/>
      <c r="CRX2"/>
      <c r="CRY2"/>
      <c r="CRZ2"/>
      <c r="CSA2"/>
      <c r="CSB2"/>
      <c r="CSC2"/>
      <c r="CSD2"/>
      <c r="CSE2"/>
      <c r="CSF2"/>
      <c r="CSG2"/>
      <c r="CSH2"/>
      <c r="CSI2"/>
      <c r="CSJ2"/>
      <c r="CSK2"/>
      <c r="CSL2"/>
      <c r="CSM2"/>
      <c r="CSN2"/>
      <c r="CSO2"/>
      <c r="CSP2"/>
      <c r="CSQ2"/>
      <c r="CSR2"/>
      <c r="CSS2"/>
      <c r="CST2"/>
      <c r="CSU2"/>
      <c r="CSV2"/>
      <c r="CSW2"/>
      <c r="CSX2"/>
      <c r="CSY2"/>
      <c r="CSZ2"/>
      <c r="CTA2"/>
      <c r="CTB2"/>
      <c r="CTC2"/>
      <c r="CTD2"/>
      <c r="CTE2"/>
      <c r="CTF2"/>
      <c r="CTG2"/>
      <c r="CTH2"/>
      <c r="CTI2"/>
      <c r="CTJ2"/>
      <c r="CTK2"/>
      <c r="CTL2"/>
      <c r="CTM2"/>
      <c r="CTN2"/>
      <c r="CTO2"/>
      <c r="CTP2"/>
      <c r="CTQ2"/>
      <c r="CTR2"/>
      <c r="CTS2"/>
      <c r="CTT2"/>
      <c r="CTU2"/>
      <c r="CTV2"/>
      <c r="CTW2"/>
      <c r="CTX2"/>
      <c r="CTY2"/>
      <c r="CTZ2"/>
      <c r="CUA2"/>
      <c r="CUB2"/>
      <c r="CUC2"/>
      <c r="CUD2"/>
      <c r="CUE2"/>
      <c r="CUF2"/>
      <c r="CUG2"/>
      <c r="CUH2"/>
      <c r="CUI2"/>
      <c r="CUJ2"/>
      <c r="CUK2"/>
      <c r="CUL2"/>
      <c r="CUM2"/>
      <c r="CUN2"/>
      <c r="CUO2"/>
      <c r="CUP2"/>
      <c r="CUQ2"/>
      <c r="CUR2"/>
      <c r="CUS2"/>
      <c r="CUT2"/>
      <c r="CUU2"/>
      <c r="CUV2"/>
      <c r="CUW2"/>
      <c r="CUX2"/>
      <c r="CUY2"/>
      <c r="CUZ2"/>
      <c r="CVA2"/>
      <c r="CVB2"/>
      <c r="CVC2"/>
      <c r="CVD2"/>
      <c r="CVE2"/>
      <c r="CVF2"/>
      <c r="CVG2"/>
      <c r="CVH2"/>
      <c r="CVI2"/>
      <c r="CVJ2"/>
      <c r="CVK2"/>
      <c r="CVL2"/>
      <c r="CVM2"/>
      <c r="CVN2"/>
      <c r="CVO2"/>
      <c r="CVP2"/>
      <c r="CVQ2"/>
      <c r="CVR2"/>
      <c r="CVS2"/>
      <c r="CVT2"/>
      <c r="CVU2"/>
      <c r="CVV2"/>
      <c r="CVW2"/>
      <c r="CVX2"/>
      <c r="CVY2"/>
      <c r="CVZ2"/>
      <c r="CWA2"/>
      <c r="CWB2"/>
      <c r="CWC2"/>
      <c r="CWD2"/>
      <c r="CWE2"/>
      <c r="CWF2"/>
      <c r="CWG2"/>
      <c r="CWH2"/>
      <c r="CWI2"/>
      <c r="CWJ2"/>
      <c r="CWK2"/>
      <c r="CWL2"/>
      <c r="CWM2"/>
      <c r="CWN2"/>
      <c r="CWO2"/>
      <c r="CWP2"/>
      <c r="CWQ2"/>
      <c r="CWR2"/>
      <c r="CWS2"/>
      <c r="CWT2"/>
      <c r="CWU2"/>
      <c r="CWV2"/>
      <c r="CWW2"/>
      <c r="CWX2"/>
      <c r="CWY2"/>
      <c r="CWZ2"/>
      <c r="CXA2"/>
      <c r="CXB2"/>
      <c r="CXC2"/>
      <c r="CXD2"/>
      <c r="CXE2"/>
      <c r="CXF2"/>
      <c r="CXG2"/>
      <c r="CXH2"/>
      <c r="CXI2"/>
      <c r="CXJ2"/>
      <c r="CXK2"/>
      <c r="CXL2"/>
      <c r="CXM2"/>
      <c r="CXN2"/>
      <c r="CXO2"/>
      <c r="CXP2"/>
      <c r="CXQ2"/>
      <c r="CXR2"/>
      <c r="CXS2"/>
      <c r="CXT2"/>
      <c r="CXU2"/>
      <c r="CXV2"/>
      <c r="CXW2"/>
      <c r="CXX2"/>
      <c r="CXY2"/>
      <c r="CXZ2"/>
      <c r="CYA2"/>
      <c r="CYB2"/>
      <c r="CYC2"/>
      <c r="CYD2"/>
      <c r="CYE2"/>
      <c r="CYF2"/>
      <c r="CYG2"/>
      <c r="CYH2"/>
      <c r="CYI2"/>
      <c r="CYJ2"/>
      <c r="CYK2"/>
      <c r="CYL2"/>
      <c r="CYM2"/>
      <c r="CYN2"/>
      <c r="CYO2"/>
      <c r="CYP2"/>
      <c r="CYQ2"/>
      <c r="CYR2"/>
      <c r="CYS2"/>
      <c r="CYT2"/>
      <c r="CYU2"/>
      <c r="CYV2"/>
      <c r="CYW2"/>
      <c r="CYX2"/>
      <c r="CYY2"/>
      <c r="CYZ2"/>
      <c r="CZA2"/>
      <c r="CZB2"/>
      <c r="CZC2"/>
      <c r="CZD2"/>
      <c r="CZE2"/>
      <c r="CZF2"/>
      <c r="CZG2"/>
      <c r="CZH2"/>
      <c r="CZI2"/>
      <c r="CZJ2"/>
      <c r="CZK2"/>
      <c r="CZL2"/>
      <c r="CZM2"/>
      <c r="CZN2"/>
      <c r="CZO2"/>
      <c r="CZP2"/>
      <c r="CZQ2"/>
      <c r="CZR2"/>
      <c r="CZS2"/>
      <c r="CZT2"/>
      <c r="CZU2"/>
      <c r="CZV2"/>
      <c r="CZW2"/>
      <c r="CZX2"/>
      <c r="CZY2"/>
      <c r="CZZ2"/>
      <c r="DAA2"/>
      <c r="DAB2"/>
      <c r="DAC2"/>
      <c r="DAD2"/>
      <c r="DAE2"/>
      <c r="DAF2"/>
      <c r="DAG2"/>
      <c r="DAH2"/>
      <c r="DAI2"/>
      <c r="DAJ2"/>
      <c r="DAK2"/>
      <c r="DAL2"/>
      <c r="DAM2"/>
      <c r="DAN2"/>
      <c r="DAO2"/>
      <c r="DAP2"/>
      <c r="DAQ2"/>
      <c r="DAR2"/>
      <c r="DAS2"/>
      <c r="DAT2"/>
      <c r="DAU2"/>
      <c r="DAV2"/>
      <c r="DAW2"/>
      <c r="DAX2"/>
      <c r="DAY2"/>
      <c r="DAZ2"/>
      <c r="DBA2"/>
      <c r="DBB2"/>
      <c r="DBC2"/>
      <c r="DBD2"/>
      <c r="DBE2"/>
      <c r="DBF2"/>
      <c r="DBG2"/>
      <c r="DBH2"/>
      <c r="DBI2"/>
      <c r="DBJ2"/>
      <c r="DBK2"/>
      <c r="DBL2"/>
      <c r="DBM2"/>
      <c r="DBN2"/>
      <c r="DBO2"/>
      <c r="DBP2"/>
      <c r="DBQ2"/>
      <c r="DBR2"/>
      <c r="DBS2"/>
      <c r="DBT2"/>
      <c r="DBU2"/>
      <c r="DBV2"/>
      <c r="DBW2"/>
      <c r="DBX2"/>
      <c r="DBY2"/>
      <c r="DBZ2"/>
      <c r="DCA2"/>
      <c r="DCB2"/>
      <c r="DCC2"/>
      <c r="DCD2"/>
      <c r="DCE2"/>
      <c r="DCF2"/>
      <c r="DCG2"/>
      <c r="DCH2"/>
      <c r="DCI2"/>
      <c r="DCJ2"/>
      <c r="DCK2"/>
      <c r="DCL2"/>
      <c r="DCM2"/>
      <c r="DCN2"/>
      <c r="DCO2"/>
      <c r="DCP2"/>
      <c r="DCQ2"/>
      <c r="DCR2"/>
      <c r="DCS2"/>
      <c r="DCT2"/>
      <c r="DCU2"/>
      <c r="DCV2"/>
      <c r="DCW2"/>
      <c r="DCX2"/>
      <c r="DCY2"/>
      <c r="DCZ2"/>
      <c r="DDA2"/>
      <c r="DDB2"/>
      <c r="DDC2"/>
      <c r="DDD2"/>
      <c r="DDE2"/>
      <c r="DDF2"/>
      <c r="DDG2"/>
      <c r="DDH2"/>
      <c r="DDI2"/>
      <c r="DDJ2"/>
      <c r="DDK2"/>
      <c r="DDL2"/>
      <c r="DDM2"/>
      <c r="DDN2"/>
      <c r="DDO2"/>
      <c r="DDP2"/>
      <c r="DDQ2"/>
      <c r="DDR2"/>
      <c r="DDS2"/>
      <c r="DDT2"/>
      <c r="DDU2"/>
      <c r="DDV2"/>
      <c r="DDW2"/>
      <c r="DDX2"/>
      <c r="DDY2"/>
      <c r="DDZ2"/>
      <c r="DEA2"/>
      <c r="DEB2"/>
      <c r="DEC2"/>
      <c r="DED2"/>
      <c r="DEE2"/>
      <c r="DEF2"/>
      <c r="DEG2"/>
      <c r="DEH2"/>
      <c r="DEI2"/>
      <c r="DEJ2"/>
      <c r="DEK2"/>
      <c r="DEL2"/>
      <c r="DEM2"/>
      <c r="DEN2"/>
      <c r="DEO2"/>
      <c r="DEP2"/>
      <c r="DEQ2"/>
      <c r="DER2"/>
      <c r="DES2"/>
      <c r="DET2"/>
      <c r="DEU2"/>
      <c r="DEV2"/>
      <c r="DEW2"/>
      <c r="DEX2"/>
      <c r="DEY2"/>
      <c r="DEZ2"/>
      <c r="DFA2"/>
      <c r="DFB2"/>
      <c r="DFC2"/>
      <c r="DFD2"/>
      <c r="DFE2"/>
      <c r="DFF2"/>
      <c r="DFG2"/>
      <c r="DFH2"/>
      <c r="DFI2"/>
      <c r="DFJ2"/>
      <c r="DFK2"/>
      <c r="DFL2"/>
      <c r="DFM2"/>
      <c r="DFN2"/>
      <c r="DFO2"/>
      <c r="DFP2"/>
      <c r="DFQ2"/>
      <c r="DFR2"/>
      <c r="DFS2"/>
      <c r="DFT2"/>
      <c r="DFU2"/>
      <c r="DFV2"/>
      <c r="DFW2"/>
      <c r="DFX2"/>
      <c r="DFY2"/>
      <c r="DFZ2"/>
      <c r="DGA2"/>
      <c r="DGB2"/>
      <c r="DGC2"/>
      <c r="DGD2"/>
      <c r="DGE2"/>
      <c r="DGF2"/>
      <c r="DGG2"/>
      <c r="DGH2"/>
      <c r="DGI2"/>
      <c r="DGJ2"/>
      <c r="DGK2"/>
      <c r="DGL2"/>
      <c r="DGM2"/>
      <c r="DGN2"/>
      <c r="DGO2"/>
      <c r="DGP2"/>
      <c r="DGQ2"/>
      <c r="DGR2"/>
      <c r="DGS2"/>
      <c r="DGT2"/>
      <c r="DGU2"/>
      <c r="DGV2"/>
      <c r="DGW2"/>
      <c r="DGX2"/>
      <c r="DGY2"/>
      <c r="DGZ2"/>
      <c r="DHA2"/>
      <c r="DHB2"/>
      <c r="DHC2"/>
      <c r="DHD2"/>
      <c r="DHE2"/>
      <c r="DHF2"/>
      <c r="DHG2"/>
      <c r="DHH2"/>
      <c r="DHI2"/>
      <c r="DHJ2"/>
      <c r="DHK2"/>
      <c r="DHL2"/>
      <c r="DHM2"/>
      <c r="DHN2"/>
      <c r="DHO2"/>
      <c r="DHP2"/>
      <c r="DHQ2"/>
      <c r="DHR2"/>
      <c r="DHS2"/>
      <c r="DHT2"/>
      <c r="DHU2"/>
      <c r="DHV2"/>
      <c r="DHW2"/>
      <c r="DHX2"/>
      <c r="DHY2"/>
      <c r="DHZ2"/>
      <c r="DIA2"/>
      <c r="DIB2"/>
      <c r="DIC2"/>
      <c r="DID2"/>
      <c r="DIE2"/>
      <c r="DIF2"/>
      <c r="DIG2"/>
      <c r="DIH2"/>
      <c r="DII2"/>
      <c r="DIJ2"/>
      <c r="DIK2"/>
      <c r="DIL2"/>
      <c r="DIM2"/>
      <c r="DIN2"/>
      <c r="DIO2"/>
      <c r="DIP2"/>
      <c r="DIQ2"/>
      <c r="DIR2"/>
      <c r="DIS2"/>
      <c r="DIT2"/>
      <c r="DIU2"/>
      <c r="DIV2"/>
      <c r="DIW2"/>
      <c r="DIX2"/>
      <c r="DIY2"/>
      <c r="DIZ2"/>
      <c r="DJA2"/>
      <c r="DJB2"/>
      <c r="DJC2"/>
      <c r="DJD2"/>
      <c r="DJE2"/>
      <c r="DJF2"/>
      <c r="DJG2"/>
      <c r="DJH2"/>
      <c r="DJI2"/>
      <c r="DJJ2"/>
      <c r="DJK2"/>
      <c r="DJL2"/>
      <c r="DJM2"/>
      <c r="DJN2"/>
      <c r="DJO2"/>
      <c r="DJP2"/>
      <c r="DJQ2"/>
      <c r="DJR2"/>
      <c r="DJS2"/>
      <c r="DJT2"/>
      <c r="DJU2"/>
      <c r="DJV2"/>
      <c r="DJW2"/>
      <c r="DJX2"/>
      <c r="DJY2"/>
      <c r="DJZ2"/>
      <c r="DKA2"/>
      <c r="DKB2"/>
      <c r="DKC2"/>
      <c r="DKD2"/>
      <c r="DKE2"/>
      <c r="DKF2"/>
      <c r="DKG2"/>
      <c r="DKH2"/>
      <c r="DKI2"/>
      <c r="DKJ2"/>
      <c r="DKK2"/>
      <c r="DKL2"/>
      <c r="DKM2"/>
      <c r="DKN2"/>
      <c r="DKO2"/>
      <c r="DKP2"/>
      <c r="DKQ2"/>
      <c r="DKR2"/>
      <c r="DKS2"/>
      <c r="DKT2"/>
      <c r="DKU2"/>
      <c r="DKV2"/>
      <c r="DKW2"/>
      <c r="DKX2"/>
      <c r="DKY2"/>
      <c r="DKZ2"/>
      <c r="DLA2"/>
      <c r="DLB2"/>
      <c r="DLC2"/>
      <c r="DLD2"/>
      <c r="DLE2"/>
      <c r="DLF2"/>
      <c r="DLG2"/>
      <c r="DLH2"/>
      <c r="DLI2"/>
      <c r="DLJ2"/>
      <c r="DLK2"/>
      <c r="DLL2"/>
      <c r="DLM2"/>
      <c r="DLN2"/>
      <c r="DLO2"/>
      <c r="DLP2"/>
      <c r="DLQ2"/>
      <c r="DLR2"/>
      <c r="DLS2"/>
      <c r="DLT2"/>
      <c r="DLU2"/>
      <c r="DLV2"/>
      <c r="DLW2"/>
      <c r="DLX2"/>
      <c r="DLY2"/>
      <c r="DLZ2"/>
      <c r="DMA2"/>
      <c r="DMB2"/>
      <c r="DMC2"/>
      <c r="DMD2"/>
      <c r="DME2"/>
      <c r="DMF2"/>
      <c r="DMG2"/>
      <c r="DMH2"/>
      <c r="DMI2"/>
      <c r="DMJ2"/>
      <c r="DMK2"/>
      <c r="DML2"/>
      <c r="DMM2"/>
      <c r="DMN2"/>
      <c r="DMO2"/>
      <c r="DMP2"/>
      <c r="DMQ2"/>
      <c r="DMR2"/>
      <c r="DMS2"/>
      <c r="DMT2"/>
      <c r="DMU2"/>
      <c r="DMV2"/>
      <c r="DMW2"/>
      <c r="DMX2"/>
      <c r="DMY2"/>
      <c r="DMZ2"/>
      <c r="DNA2"/>
      <c r="DNB2"/>
      <c r="DNC2"/>
      <c r="DND2"/>
      <c r="DNE2"/>
      <c r="DNF2"/>
      <c r="DNG2"/>
      <c r="DNH2"/>
      <c r="DNI2"/>
      <c r="DNJ2"/>
      <c r="DNK2"/>
      <c r="DNL2"/>
      <c r="DNM2"/>
      <c r="DNN2"/>
      <c r="DNO2"/>
      <c r="DNP2"/>
      <c r="DNQ2"/>
      <c r="DNR2"/>
      <c r="DNS2"/>
      <c r="DNT2"/>
      <c r="DNU2"/>
      <c r="DNV2"/>
      <c r="DNW2"/>
      <c r="DNX2"/>
      <c r="DNY2"/>
      <c r="DNZ2"/>
      <c r="DOA2"/>
      <c r="DOB2"/>
      <c r="DOC2"/>
      <c r="DOD2"/>
      <c r="DOE2"/>
      <c r="DOF2"/>
      <c r="DOG2"/>
      <c r="DOH2"/>
      <c r="DOI2"/>
      <c r="DOJ2"/>
      <c r="DOK2"/>
      <c r="DOL2"/>
      <c r="DOM2"/>
      <c r="DON2"/>
      <c r="DOO2"/>
      <c r="DOP2"/>
      <c r="DOQ2"/>
      <c r="DOR2"/>
      <c r="DOS2"/>
      <c r="DOT2"/>
      <c r="DOU2"/>
      <c r="DOV2"/>
      <c r="DOW2"/>
      <c r="DOX2"/>
      <c r="DOY2"/>
      <c r="DOZ2"/>
      <c r="DPA2"/>
      <c r="DPB2"/>
      <c r="DPC2"/>
      <c r="DPD2"/>
      <c r="DPE2"/>
      <c r="DPF2"/>
      <c r="DPG2"/>
      <c r="DPH2"/>
      <c r="DPI2"/>
      <c r="DPJ2"/>
      <c r="DPK2"/>
      <c r="DPL2"/>
      <c r="DPM2"/>
      <c r="DPN2"/>
      <c r="DPO2"/>
      <c r="DPP2"/>
      <c r="DPQ2"/>
      <c r="DPR2"/>
      <c r="DPS2"/>
      <c r="DPT2"/>
      <c r="DPU2"/>
      <c r="DPV2"/>
      <c r="DPW2"/>
      <c r="DPX2"/>
      <c r="DPY2"/>
      <c r="DPZ2"/>
      <c r="DQA2"/>
      <c r="DQB2"/>
      <c r="DQC2"/>
      <c r="DQD2"/>
      <c r="DQE2"/>
      <c r="DQF2"/>
      <c r="DQG2"/>
      <c r="DQH2"/>
      <c r="DQI2"/>
      <c r="DQJ2"/>
      <c r="DQK2"/>
      <c r="DQL2"/>
      <c r="DQM2"/>
      <c r="DQN2"/>
      <c r="DQO2"/>
      <c r="DQP2"/>
      <c r="DQQ2"/>
      <c r="DQR2"/>
      <c r="DQS2"/>
      <c r="DQT2"/>
      <c r="DQU2"/>
      <c r="DQV2"/>
      <c r="DQW2"/>
      <c r="DQX2"/>
      <c r="DQY2"/>
      <c r="DQZ2"/>
      <c r="DRA2"/>
      <c r="DRB2"/>
      <c r="DRC2"/>
      <c r="DRD2"/>
      <c r="DRE2"/>
      <c r="DRF2"/>
      <c r="DRG2"/>
      <c r="DRH2"/>
      <c r="DRI2"/>
      <c r="DRJ2"/>
      <c r="DRK2"/>
      <c r="DRL2"/>
      <c r="DRM2"/>
      <c r="DRN2"/>
      <c r="DRO2"/>
      <c r="DRP2"/>
      <c r="DRQ2"/>
      <c r="DRR2"/>
      <c r="DRS2"/>
      <c r="DRT2"/>
      <c r="DRU2"/>
      <c r="DRV2"/>
      <c r="DRW2"/>
      <c r="DRX2"/>
      <c r="DRY2"/>
      <c r="DRZ2"/>
      <c r="DSA2"/>
      <c r="DSB2"/>
      <c r="DSC2"/>
      <c r="DSD2"/>
      <c r="DSE2"/>
      <c r="DSF2"/>
      <c r="DSG2"/>
      <c r="DSH2"/>
      <c r="DSI2"/>
      <c r="DSJ2"/>
      <c r="DSK2"/>
      <c r="DSL2"/>
      <c r="DSM2"/>
      <c r="DSN2"/>
      <c r="DSO2"/>
      <c r="DSP2"/>
      <c r="DSQ2"/>
      <c r="DSR2"/>
      <c r="DSS2"/>
      <c r="DST2"/>
      <c r="DSU2"/>
      <c r="DSV2"/>
      <c r="DSW2"/>
      <c r="DSX2"/>
      <c r="DSY2"/>
      <c r="DSZ2"/>
      <c r="DTA2"/>
      <c r="DTB2"/>
      <c r="DTC2"/>
      <c r="DTD2"/>
      <c r="DTE2"/>
      <c r="DTF2"/>
      <c r="DTG2"/>
      <c r="DTH2"/>
      <c r="DTI2"/>
      <c r="DTJ2"/>
      <c r="DTK2"/>
      <c r="DTL2"/>
      <c r="DTM2"/>
      <c r="DTN2"/>
      <c r="DTO2"/>
      <c r="DTP2"/>
      <c r="DTQ2"/>
      <c r="DTR2"/>
      <c r="DTS2"/>
      <c r="DTT2"/>
      <c r="DTU2"/>
      <c r="DTV2"/>
      <c r="DTW2"/>
      <c r="DTX2"/>
      <c r="DTY2"/>
      <c r="DTZ2"/>
      <c r="DUA2"/>
      <c r="DUB2"/>
      <c r="DUC2"/>
      <c r="DUD2"/>
      <c r="DUE2"/>
      <c r="DUF2"/>
      <c r="DUG2"/>
      <c r="DUH2"/>
      <c r="DUI2"/>
      <c r="DUJ2"/>
      <c r="DUK2"/>
      <c r="DUL2"/>
      <c r="DUM2"/>
      <c r="DUN2"/>
      <c r="DUO2"/>
      <c r="DUP2"/>
      <c r="DUQ2"/>
      <c r="DUR2"/>
      <c r="DUS2"/>
      <c r="DUT2"/>
      <c r="DUU2"/>
      <c r="DUV2"/>
      <c r="DUW2"/>
      <c r="DUX2"/>
      <c r="DUY2"/>
      <c r="DUZ2"/>
      <c r="DVA2"/>
      <c r="DVB2"/>
      <c r="DVC2"/>
      <c r="DVD2"/>
      <c r="DVE2"/>
      <c r="DVF2"/>
      <c r="DVG2"/>
      <c r="DVH2"/>
      <c r="DVI2"/>
      <c r="DVJ2"/>
      <c r="DVK2"/>
      <c r="DVL2"/>
      <c r="DVM2"/>
      <c r="DVN2"/>
      <c r="DVO2"/>
      <c r="DVP2"/>
      <c r="DVQ2"/>
      <c r="DVR2"/>
      <c r="DVS2"/>
      <c r="DVT2"/>
      <c r="DVU2"/>
      <c r="DVV2"/>
      <c r="DVW2"/>
      <c r="DVX2"/>
      <c r="DVY2"/>
      <c r="DVZ2"/>
      <c r="DWA2"/>
      <c r="DWB2"/>
      <c r="DWC2"/>
      <c r="DWD2"/>
      <c r="DWE2"/>
      <c r="DWF2"/>
      <c r="DWG2"/>
      <c r="DWH2"/>
      <c r="DWI2"/>
      <c r="DWJ2"/>
      <c r="DWK2"/>
      <c r="DWL2"/>
      <c r="DWM2"/>
      <c r="DWN2"/>
      <c r="DWO2"/>
      <c r="DWP2"/>
      <c r="DWQ2"/>
      <c r="DWR2"/>
      <c r="DWS2"/>
      <c r="DWT2"/>
      <c r="DWU2"/>
      <c r="DWV2"/>
      <c r="DWW2"/>
      <c r="DWX2"/>
      <c r="DWY2"/>
      <c r="DWZ2"/>
      <c r="DXA2"/>
      <c r="DXB2"/>
      <c r="DXC2"/>
      <c r="DXD2"/>
      <c r="DXE2"/>
      <c r="DXF2"/>
      <c r="DXG2"/>
      <c r="DXH2"/>
      <c r="DXI2"/>
      <c r="DXJ2"/>
      <c r="DXK2"/>
      <c r="DXL2"/>
      <c r="DXM2"/>
      <c r="DXN2"/>
      <c r="DXO2"/>
      <c r="DXP2"/>
      <c r="DXQ2"/>
      <c r="DXR2"/>
      <c r="DXS2"/>
      <c r="DXT2"/>
      <c r="DXU2"/>
      <c r="DXV2"/>
      <c r="DXW2"/>
      <c r="DXX2"/>
      <c r="DXY2"/>
      <c r="DXZ2"/>
      <c r="DYA2"/>
      <c r="DYB2"/>
      <c r="DYC2"/>
      <c r="DYD2"/>
      <c r="DYE2"/>
      <c r="DYF2"/>
      <c r="DYG2"/>
      <c r="DYH2"/>
      <c r="DYI2"/>
      <c r="DYJ2"/>
      <c r="DYK2"/>
      <c r="DYL2"/>
      <c r="DYM2"/>
      <c r="DYN2"/>
      <c r="DYO2"/>
      <c r="DYP2"/>
      <c r="DYQ2"/>
      <c r="DYR2"/>
      <c r="DYS2"/>
      <c r="DYT2"/>
      <c r="DYU2"/>
      <c r="DYV2"/>
      <c r="DYW2"/>
      <c r="DYX2"/>
      <c r="DYY2"/>
      <c r="DYZ2"/>
      <c r="DZA2"/>
      <c r="DZB2"/>
      <c r="DZC2"/>
      <c r="DZD2"/>
      <c r="DZE2"/>
      <c r="DZF2"/>
      <c r="DZG2"/>
      <c r="DZH2"/>
      <c r="DZI2"/>
      <c r="DZJ2"/>
      <c r="DZK2"/>
      <c r="DZL2"/>
      <c r="DZM2"/>
      <c r="DZN2"/>
      <c r="DZO2"/>
      <c r="DZP2"/>
      <c r="DZQ2"/>
      <c r="DZR2"/>
      <c r="DZS2"/>
      <c r="DZT2"/>
      <c r="DZU2"/>
      <c r="DZV2"/>
      <c r="DZW2"/>
      <c r="DZX2"/>
      <c r="DZY2"/>
      <c r="DZZ2"/>
      <c r="EAA2"/>
      <c r="EAB2"/>
      <c r="EAC2"/>
      <c r="EAD2"/>
      <c r="EAE2"/>
      <c r="EAF2"/>
      <c r="EAG2"/>
      <c r="EAH2"/>
      <c r="EAI2"/>
      <c r="EAJ2"/>
      <c r="EAK2"/>
      <c r="EAL2"/>
      <c r="EAM2"/>
      <c r="EAN2"/>
      <c r="EAO2"/>
      <c r="EAP2"/>
      <c r="EAQ2"/>
      <c r="EAR2"/>
      <c r="EAS2"/>
      <c r="EAT2"/>
      <c r="EAU2"/>
      <c r="EAV2"/>
      <c r="EAW2"/>
      <c r="EAX2"/>
      <c r="EAY2"/>
      <c r="EAZ2"/>
      <c r="EBA2"/>
      <c r="EBB2"/>
      <c r="EBC2"/>
      <c r="EBD2"/>
      <c r="EBE2"/>
      <c r="EBF2"/>
      <c r="EBG2"/>
      <c r="EBH2"/>
      <c r="EBI2"/>
      <c r="EBJ2"/>
      <c r="EBK2"/>
      <c r="EBL2"/>
      <c r="EBM2"/>
      <c r="EBN2"/>
      <c r="EBO2"/>
      <c r="EBP2"/>
      <c r="EBQ2"/>
      <c r="EBR2"/>
      <c r="EBS2"/>
      <c r="EBT2"/>
      <c r="EBU2"/>
      <c r="EBV2"/>
      <c r="EBW2"/>
      <c r="EBX2"/>
      <c r="EBY2"/>
      <c r="EBZ2"/>
      <c r="ECA2"/>
      <c r="ECB2"/>
      <c r="ECC2"/>
      <c r="ECD2"/>
      <c r="ECE2"/>
      <c r="ECF2"/>
      <c r="ECG2"/>
      <c r="ECH2"/>
      <c r="ECI2"/>
      <c r="ECJ2"/>
      <c r="ECK2"/>
      <c r="ECL2"/>
      <c r="ECM2"/>
      <c r="ECN2"/>
      <c r="ECO2"/>
      <c r="ECP2"/>
      <c r="ECQ2"/>
      <c r="ECR2"/>
      <c r="ECS2"/>
      <c r="ECT2"/>
      <c r="ECU2"/>
      <c r="ECV2"/>
      <c r="ECW2"/>
      <c r="ECX2"/>
      <c r="ECY2"/>
      <c r="ECZ2"/>
      <c r="EDA2"/>
      <c r="EDB2"/>
      <c r="EDC2"/>
      <c r="EDD2"/>
      <c r="EDE2"/>
      <c r="EDF2"/>
      <c r="EDG2"/>
      <c r="EDH2"/>
      <c r="EDI2"/>
      <c r="EDJ2"/>
      <c r="EDK2"/>
      <c r="EDL2"/>
      <c r="EDM2"/>
      <c r="EDN2"/>
      <c r="EDO2"/>
      <c r="EDP2"/>
      <c r="EDQ2"/>
      <c r="EDR2"/>
      <c r="EDS2"/>
      <c r="EDT2"/>
      <c r="EDU2"/>
      <c r="EDV2"/>
      <c r="EDW2"/>
      <c r="EDX2"/>
      <c r="EDY2"/>
      <c r="EDZ2"/>
      <c r="EEA2"/>
      <c r="EEB2"/>
      <c r="EEC2"/>
      <c r="EED2"/>
      <c r="EEE2"/>
      <c r="EEF2"/>
      <c r="EEG2"/>
      <c r="EEH2"/>
      <c r="EEI2"/>
      <c r="EEJ2"/>
      <c r="EEK2"/>
      <c r="EEL2"/>
      <c r="EEM2"/>
      <c r="EEN2"/>
      <c r="EEO2"/>
      <c r="EEP2"/>
      <c r="EEQ2"/>
      <c r="EER2"/>
      <c r="EES2"/>
      <c r="EET2"/>
      <c r="EEU2"/>
      <c r="EEV2"/>
      <c r="EEW2"/>
      <c r="EEX2"/>
      <c r="EEY2"/>
      <c r="EEZ2"/>
      <c r="EFA2"/>
      <c r="EFB2"/>
      <c r="EFC2"/>
      <c r="EFD2"/>
      <c r="EFE2"/>
      <c r="EFF2"/>
      <c r="EFG2"/>
      <c r="EFH2"/>
      <c r="EFI2"/>
      <c r="EFJ2"/>
      <c r="EFK2"/>
      <c r="EFL2"/>
      <c r="EFM2"/>
      <c r="EFN2"/>
      <c r="EFO2"/>
      <c r="EFP2"/>
      <c r="EFQ2"/>
      <c r="EFR2"/>
      <c r="EFS2"/>
      <c r="EFT2"/>
      <c r="EFU2"/>
      <c r="EFV2"/>
      <c r="EFW2"/>
      <c r="EFX2"/>
      <c r="EFY2"/>
      <c r="EFZ2"/>
      <c r="EGA2"/>
      <c r="EGB2"/>
      <c r="EGC2"/>
      <c r="EGD2"/>
      <c r="EGE2"/>
      <c r="EGF2"/>
      <c r="EGG2"/>
      <c r="EGH2"/>
      <c r="EGI2"/>
      <c r="EGJ2"/>
      <c r="EGK2"/>
      <c r="EGL2"/>
      <c r="EGM2"/>
      <c r="EGN2"/>
      <c r="EGO2"/>
      <c r="EGP2"/>
      <c r="EGQ2"/>
      <c r="EGR2"/>
      <c r="EGS2"/>
      <c r="EGT2"/>
      <c r="EGU2"/>
      <c r="EGV2"/>
      <c r="EGW2"/>
      <c r="EGX2"/>
      <c r="EGY2"/>
      <c r="EGZ2"/>
      <c r="EHA2"/>
      <c r="EHB2"/>
      <c r="EHC2"/>
      <c r="EHD2"/>
      <c r="EHE2"/>
      <c r="EHF2"/>
      <c r="EHG2"/>
      <c r="EHH2"/>
      <c r="EHI2"/>
      <c r="EHJ2"/>
      <c r="EHK2"/>
      <c r="EHL2"/>
      <c r="EHM2"/>
      <c r="EHN2"/>
      <c r="EHO2"/>
      <c r="EHP2"/>
      <c r="EHQ2"/>
      <c r="EHR2"/>
      <c r="EHS2"/>
      <c r="EHT2"/>
      <c r="EHU2"/>
      <c r="EHV2"/>
      <c r="EHW2"/>
      <c r="EHX2"/>
      <c r="EHY2"/>
      <c r="EHZ2"/>
      <c r="EIA2"/>
      <c r="EIB2"/>
      <c r="EIC2"/>
      <c r="EID2"/>
      <c r="EIE2"/>
      <c r="EIF2"/>
      <c r="EIG2"/>
      <c r="EIH2"/>
      <c r="EII2"/>
      <c r="EIJ2"/>
      <c r="EIK2"/>
      <c r="EIL2"/>
      <c r="EIM2"/>
      <c r="EIN2"/>
      <c r="EIO2"/>
      <c r="EIP2"/>
      <c r="EIQ2"/>
      <c r="EIR2"/>
      <c r="EIS2"/>
      <c r="EIT2"/>
      <c r="EIU2"/>
      <c r="EIV2"/>
      <c r="EIW2"/>
      <c r="EIX2"/>
      <c r="EIY2"/>
      <c r="EIZ2"/>
      <c r="EJA2"/>
      <c r="EJB2"/>
      <c r="EJC2"/>
      <c r="EJD2"/>
      <c r="EJE2"/>
      <c r="EJF2"/>
      <c r="EJG2"/>
      <c r="EJH2"/>
      <c r="EJI2"/>
      <c r="EJJ2"/>
      <c r="EJK2"/>
      <c r="EJL2"/>
      <c r="EJM2"/>
      <c r="EJN2"/>
      <c r="EJO2"/>
      <c r="EJP2"/>
      <c r="EJQ2"/>
      <c r="EJR2"/>
      <c r="EJS2"/>
      <c r="EJT2"/>
      <c r="EJU2"/>
      <c r="EJV2"/>
      <c r="EJW2"/>
      <c r="EJX2"/>
      <c r="EJY2"/>
      <c r="EJZ2"/>
      <c r="EKA2"/>
      <c r="EKB2"/>
      <c r="EKC2"/>
      <c r="EKD2"/>
      <c r="EKE2"/>
      <c r="EKF2"/>
      <c r="EKG2"/>
      <c r="EKH2"/>
      <c r="EKI2"/>
      <c r="EKJ2"/>
      <c r="EKK2"/>
      <c r="EKL2"/>
      <c r="EKM2"/>
      <c r="EKN2"/>
      <c r="EKO2"/>
      <c r="EKP2"/>
      <c r="EKQ2"/>
      <c r="EKR2"/>
      <c r="EKS2"/>
      <c r="EKT2"/>
      <c r="EKU2"/>
      <c r="EKV2"/>
      <c r="EKW2"/>
      <c r="EKX2"/>
      <c r="EKY2"/>
      <c r="EKZ2"/>
      <c r="ELA2"/>
      <c r="ELB2"/>
      <c r="ELC2"/>
      <c r="ELD2"/>
      <c r="ELE2"/>
      <c r="ELF2"/>
      <c r="ELG2"/>
      <c r="ELH2"/>
      <c r="ELI2"/>
      <c r="ELJ2"/>
      <c r="ELK2"/>
      <c r="ELL2"/>
      <c r="ELM2"/>
      <c r="ELN2"/>
      <c r="ELO2"/>
      <c r="ELP2"/>
      <c r="ELQ2"/>
      <c r="ELR2"/>
      <c r="ELS2"/>
      <c r="ELT2"/>
      <c r="ELU2"/>
      <c r="ELV2"/>
      <c r="ELW2"/>
      <c r="ELX2"/>
      <c r="ELY2"/>
      <c r="ELZ2"/>
      <c r="EMA2"/>
      <c r="EMB2"/>
      <c r="EMC2"/>
      <c r="EMD2"/>
      <c r="EME2"/>
      <c r="EMF2"/>
      <c r="EMG2"/>
      <c r="EMH2"/>
      <c r="EMI2"/>
      <c r="EMJ2"/>
      <c r="EMK2"/>
      <c r="EML2"/>
      <c r="EMM2"/>
      <c r="EMN2"/>
      <c r="EMO2"/>
      <c r="EMP2"/>
      <c r="EMQ2"/>
      <c r="EMR2"/>
      <c r="EMS2"/>
      <c r="EMT2"/>
      <c r="EMU2"/>
      <c r="EMV2"/>
      <c r="EMW2"/>
      <c r="EMX2"/>
      <c r="EMY2"/>
      <c r="EMZ2"/>
      <c r="ENA2"/>
      <c r="ENB2"/>
      <c r="ENC2"/>
      <c r="END2"/>
      <c r="ENE2"/>
      <c r="ENF2"/>
      <c r="ENG2"/>
      <c r="ENH2"/>
      <c r="ENI2"/>
      <c r="ENJ2"/>
      <c r="ENK2"/>
      <c r="ENL2"/>
      <c r="ENM2"/>
      <c r="ENN2"/>
      <c r="ENO2"/>
      <c r="ENP2"/>
      <c r="ENQ2"/>
      <c r="ENR2"/>
      <c r="ENS2"/>
      <c r="ENT2"/>
      <c r="ENU2"/>
      <c r="ENV2"/>
      <c r="ENW2"/>
      <c r="ENX2"/>
      <c r="ENY2"/>
      <c r="ENZ2"/>
      <c r="EOA2"/>
      <c r="EOB2"/>
      <c r="EOC2"/>
      <c r="EOD2"/>
      <c r="EOE2"/>
      <c r="EOF2"/>
      <c r="EOG2"/>
      <c r="EOH2"/>
      <c r="EOI2"/>
      <c r="EOJ2"/>
      <c r="EOK2"/>
      <c r="EOL2"/>
      <c r="EOM2"/>
      <c r="EON2"/>
      <c r="EOO2"/>
      <c r="EOP2"/>
      <c r="EOQ2"/>
      <c r="EOR2"/>
      <c r="EOS2"/>
      <c r="EOT2"/>
      <c r="EOU2"/>
      <c r="EOV2"/>
      <c r="EOW2"/>
      <c r="EOX2"/>
      <c r="EOY2"/>
      <c r="EOZ2"/>
      <c r="EPA2"/>
      <c r="EPB2"/>
      <c r="EPC2"/>
      <c r="EPD2"/>
      <c r="EPE2"/>
      <c r="EPF2"/>
      <c r="EPG2"/>
      <c r="EPH2"/>
      <c r="EPI2"/>
      <c r="EPJ2"/>
      <c r="EPK2"/>
      <c r="EPL2"/>
      <c r="EPM2"/>
      <c r="EPN2"/>
      <c r="EPO2"/>
      <c r="EPP2"/>
      <c r="EPQ2"/>
      <c r="EPR2"/>
      <c r="EPS2"/>
      <c r="EPT2"/>
      <c r="EPU2"/>
      <c r="EPV2"/>
      <c r="EPW2"/>
      <c r="EPX2"/>
      <c r="EPY2"/>
      <c r="EPZ2"/>
      <c r="EQA2"/>
      <c r="EQB2"/>
      <c r="EQC2"/>
      <c r="EQD2"/>
      <c r="EQE2"/>
      <c r="EQF2"/>
      <c r="EQG2"/>
      <c r="EQH2"/>
      <c r="EQI2"/>
      <c r="EQJ2"/>
      <c r="EQK2"/>
      <c r="EQL2"/>
      <c r="EQM2"/>
      <c r="EQN2"/>
      <c r="EQO2"/>
      <c r="EQP2"/>
      <c r="EQQ2"/>
      <c r="EQR2"/>
      <c r="EQS2"/>
      <c r="EQT2"/>
      <c r="EQU2"/>
      <c r="EQV2"/>
      <c r="EQW2"/>
      <c r="EQX2"/>
      <c r="EQY2"/>
      <c r="EQZ2"/>
      <c r="ERA2"/>
      <c r="ERB2"/>
      <c r="ERC2"/>
      <c r="ERD2"/>
      <c r="ERE2"/>
      <c r="ERF2"/>
      <c r="ERG2"/>
      <c r="ERH2"/>
      <c r="ERI2"/>
      <c r="ERJ2"/>
      <c r="ERK2"/>
      <c r="ERL2"/>
      <c r="ERM2"/>
      <c r="ERN2"/>
      <c r="ERO2"/>
      <c r="ERP2"/>
      <c r="ERQ2"/>
      <c r="ERR2"/>
      <c r="ERS2"/>
      <c r="ERT2"/>
      <c r="ERU2"/>
      <c r="ERV2"/>
      <c r="ERW2"/>
      <c r="ERX2"/>
      <c r="ERY2"/>
      <c r="ERZ2"/>
      <c r="ESA2"/>
      <c r="ESB2"/>
      <c r="ESC2"/>
      <c r="ESD2"/>
      <c r="ESE2"/>
      <c r="ESF2"/>
      <c r="ESG2"/>
      <c r="ESH2"/>
      <c r="ESI2"/>
      <c r="ESJ2"/>
      <c r="ESK2"/>
      <c r="ESL2"/>
      <c r="ESM2"/>
      <c r="ESN2"/>
      <c r="ESO2"/>
      <c r="ESP2"/>
      <c r="ESQ2"/>
      <c r="ESR2"/>
      <c r="ESS2"/>
      <c r="EST2"/>
      <c r="ESU2"/>
      <c r="ESV2"/>
      <c r="ESW2"/>
      <c r="ESX2"/>
      <c r="ESY2"/>
      <c r="ESZ2"/>
      <c r="ETA2"/>
      <c r="ETB2"/>
      <c r="ETC2"/>
      <c r="ETD2"/>
      <c r="ETE2"/>
      <c r="ETF2"/>
      <c r="ETG2"/>
      <c r="ETH2"/>
      <c r="ETI2"/>
      <c r="ETJ2"/>
      <c r="ETK2"/>
      <c r="ETL2"/>
      <c r="ETM2"/>
      <c r="ETN2"/>
      <c r="ETO2"/>
      <c r="ETP2"/>
      <c r="ETQ2"/>
      <c r="ETR2"/>
      <c r="ETS2"/>
      <c r="ETT2"/>
      <c r="ETU2"/>
      <c r="ETV2"/>
      <c r="ETW2"/>
      <c r="ETX2"/>
      <c r="ETY2"/>
      <c r="ETZ2"/>
      <c r="EUA2"/>
      <c r="EUB2"/>
      <c r="EUC2"/>
      <c r="EUD2"/>
      <c r="EUE2"/>
      <c r="EUF2"/>
      <c r="EUG2"/>
      <c r="EUH2"/>
      <c r="EUI2"/>
      <c r="EUJ2"/>
      <c r="EUK2"/>
      <c r="EUL2"/>
      <c r="EUM2"/>
      <c r="EUN2"/>
      <c r="EUO2"/>
      <c r="EUP2"/>
      <c r="EUQ2"/>
      <c r="EUR2"/>
      <c r="EUS2"/>
      <c r="EUT2"/>
      <c r="EUU2"/>
      <c r="EUV2"/>
      <c r="EUW2"/>
      <c r="EUX2"/>
      <c r="EUY2"/>
      <c r="EUZ2"/>
      <c r="EVA2"/>
      <c r="EVB2"/>
      <c r="EVC2"/>
      <c r="EVD2"/>
      <c r="EVE2"/>
      <c r="EVF2"/>
      <c r="EVG2"/>
      <c r="EVH2"/>
      <c r="EVI2"/>
      <c r="EVJ2"/>
      <c r="EVK2"/>
      <c r="EVL2"/>
      <c r="EVM2"/>
      <c r="EVN2"/>
      <c r="EVO2"/>
      <c r="EVP2"/>
      <c r="EVQ2"/>
      <c r="EVR2"/>
      <c r="EVS2"/>
      <c r="EVT2"/>
      <c r="EVU2"/>
      <c r="EVV2"/>
      <c r="EVW2"/>
      <c r="EVX2"/>
      <c r="EVY2"/>
      <c r="EVZ2"/>
      <c r="EWA2"/>
      <c r="EWB2"/>
      <c r="EWC2"/>
      <c r="EWD2"/>
      <c r="EWE2"/>
      <c r="EWF2"/>
      <c r="EWG2"/>
      <c r="EWH2"/>
      <c r="EWI2"/>
      <c r="EWJ2"/>
      <c r="EWK2"/>
      <c r="EWL2"/>
      <c r="EWM2"/>
      <c r="EWN2"/>
      <c r="EWO2"/>
      <c r="EWP2"/>
      <c r="EWQ2"/>
      <c r="EWR2"/>
      <c r="EWS2"/>
      <c r="EWT2"/>
      <c r="EWU2"/>
      <c r="EWV2"/>
      <c r="EWW2"/>
      <c r="EWX2"/>
      <c r="EWY2"/>
      <c r="EWZ2"/>
      <c r="EXA2"/>
      <c r="EXB2"/>
      <c r="EXC2"/>
      <c r="EXD2"/>
      <c r="EXE2"/>
      <c r="EXF2"/>
      <c r="EXG2"/>
      <c r="EXH2"/>
      <c r="EXI2"/>
      <c r="EXJ2"/>
      <c r="EXK2"/>
      <c r="EXL2"/>
      <c r="EXM2"/>
      <c r="EXN2"/>
      <c r="EXO2"/>
      <c r="EXP2"/>
      <c r="EXQ2"/>
      <c r="EXR2"/>
      <c r="EXS2"/>
      <c r="EXT2"/>
      <c r="EXU2"/>
      <c r="EXV2"/>
      <c r="EXW2"/>
      <c r="EXX2"/>
      <c r="EXY2"/>
      <c r="EXZ2"/>
      <c r="EYA2"/>
      <c r="EYB2"/>
      <c r="EYC2"/>
      <c r="EYD2"/>
      <c r="EYE2"/>
      <c r="EYF2"/>
      <c r="EYG2"/>
      <c r="EYH2"/>
      <c r="EYI2"/>
      <c r="EYJ2"/>
      <c r="EYK2"/>
      <c r="EYL2"/>
      <c r="EYM2"/>
      <c r="EYN2"/>
      <c r="EYO2"/>
      <c r="EYP2"/>
      <c r="EYQ2"/>
      <c r="EYR2"/>
      <c r="EYS2"/>
      <c r="EYT2"/>
      <c r="EYU2"/>
      <c r="EYV2"/>
      <c r="EYW2"/>
      <c r="EYX2"/>
      <c r="EYY2"/>
      <c r="EYZ2"/>
      <c r="EZA2"/>
      <c r="EZB2"/>
      <c r="EZC2"/>
      <c r="EZD2"/>
      <c r="EZE2"/>
      <c r="EZF2"/>
      <c r="EZG2"/>
      <c r="EZH2"/>
      <c r="EZI2"/>
      <c r="EZJ2"/>
      <c r="EZK2"/>
      <c r="EZL2"/>
      <c r="EZM2"/>
      <c r="EZN2"/>
      <c r="EZO2"/>
      <c r="EZP2"/>
      <c r="EZQ2"/>
      <c r="EZR2"/>
      <c r="EZS2"/>
      <c r="EZT2"/>
      <c r="EZU2"/>
      <c r="EZV2"/>
      <c r="EZW2"/>
      <c r="EZX2"/>
      <c r="EZY2"/>
      <c r="EZZ2"/>
      <c r="FAA2"/>
      <c r="FAB2"/>
      <c r="FAC2"/>
      <c r="FAD2"/>
      <c r="FAE2"/>
      <c r="FAF2"/>
      <c r="FAG2"/>
      <c r="FAH2"/>
      <c r="FAI2"/>
      <c r="FAJ2"/>
      <c r="FAK2"/>
      <c r="FAL2"/>
      <c r="FAM2"/>
      <c r="FAN2"/>
      <c r="FAO2"/>
      <c r="FAP2"/>
      <c r="FAQ2"/>
      <c r="FAR2"/>
      <c r="FAS2"/>
      <c r="FAT2"/>
      <c r="FAU2"/>
      <c r="FAV2"/>
      <c r="FAW2"/>
      <c r="FAX2"/>
      <c r="FAY2"/>
      <c r="FAZ2"/>
      <c r="FBA2"/>
      <c r="FBB2"/>
      <c r="FBC2"/>
      <c r="FBD2"/>
      <c r="FBE2"/>
      <c r="FBF2"/>
      <c r="FBG2"/>
      <c r="FBH2"/>
      <c r="FBI2"/>
      <c r="FBJ2"/>
      <c r="FBK2"/>
      <c r="FBL2"/>
      <c r="FBM2"/>
      <c r="FBN2"/>
      <c r="FBO2"/>
      <c r="FBP2"/>
      <c r="FBQ2"/>
      <c r="FBR2"/>
      <c r="FBS2"/>
      <c r="FBT2"/>
      <c r="FBU2"/>
      <c r="FBV2"/>
      <c r="FBW2"/>
      <c r="FBX2"/>
      <c r="FBY2"/>
      <c r="FBZ2"/>
      <c r="FCA2"/>
      <c r="FCB2"/>
      <c r="FCC2"/>
      <c r="FCD2"/>
      <c r="FCE2"/>
      <c r="FCF2"/>
      <c r="FCG2"/>
      <c r="FCH2"/>
      <c r="FCI2"/>
      <c r="FCJ2"/>
      <c r="FCK2"/>
      <c r="FCL2"/>
      <c r="FCM2"/>
      <c r="FCN2"/>
      <c r="FCO2"/>
      <c r="FCP2"/>
      <c r="FCQ2"/>
      <c r="FCR2"/>
      <c r="FCS2"/>
      <c r="FCT2"/>
      <c r="FCU2"/>
      <c r="FCV2"/>
      <c r="FCW2"/>
      <c r="FCX2"/>
      <c r="FCY2"/>
      <c r="FCZ2"/>
      <c r="FDA2"/>
      <c r="FDB2"/>
      <c r="FDC2"/>
      <c r="FDD2"/>
      <c r="FDE2"/>
      <c r="FDF2"/>
      <c r="FDG2"/>
      <c r="FDH2"/>
      <c r="FDI2"/>
      <c r="FDJ2"/>
      <c r="FDK2"/>
      <c r="FDL2"/>
      <c r="FDM2"/>
      <c r="FDN2"/>
      <c r="FDO2"/>
      <c r="FDP2"/>
      <c r="FDQ2"/>
      <c r="FDR2"/>
      <c r="FDS2"/>
      <c r="FDT2"/>
      <c r="FDU2"/>
      <c r="FDV2"/>
      <c r="FDW2"/>
      <c r="FDX2"/>
      <c r="FDY2"/>
      <c r="FDZ2"/>
      <c r="FEA2"/>
      <c r="FEB2"/>
      <c r="FEC2"/>
      <c r="FED2"/>
      <c r="FEE2"/>
      <c r="FEF2"/>
      <c r="FEG2"/>
      <c r="FEH2"/>
      <c r="FEI2"/>
      <c r="FEJ2"/>
      <c r="FEK2"/>
      <c r="FEL2"/>
      <c r="FEM2"/>
      <c r="FEN2"/>
      <c r="FEO2"/>
      <c r="FEP2"/>
      <c r="FEQ2"/>
      <c r="FER2"/>
      <c r="FES2"/>
      <c r="FET2"/>
      <c r="FEU2"/>
      <c r="FEV2"/>
      <c r="FEW2"/>
      <c r="FEX2"/>
      <c r="FEY2"/>
      <c r="FEZ2"/>
      <c r="FFA2"/>
      <c r="FFB2"/>
      <c r="FFC2"/>
      <c r="FFD2"/>
      <c r="FFE2"/>
      <c r="FFF2"/>
      <c r="FFG2"/>
      <c r="FFH2"/>
      <c r="FFI2"/>
      <c r="FFJ2"/>
      <c r="FFK2"/>
      <c r="FFL2"/>
      <c r="FFM2"/>
      <c r="FFN2"/>
      <c r="FFO2"/>
      <c r="FFP2"/>
      <c r="FFQ2"/>
      <c r="FFR2"/>
      <c r="FFS2"/>
      <c r="FFT2"/>
      <c r="FFU2"/>
      <c r="FFV2"/>
      <c r="FFW2"/>
      <c r="FFX2"/>
      <c r="FFY2"/>
      <c r="FFZ2"/>
      <c r="FGA2"/>
      <c r="FGB2"/>
      <c r="FGC2"/>
      <c r="FGD2"/>
      <c r="FGE2"/>
      <c r="FGF2"/>
      <c r="FGG2"/>
      <c r="FGH2"/>
      <c r="FGI2"/>
      <c r="FGJ2"/>
      <c r="FGK2"/>
      <c r="FGL2"/>
      <c r="FGM2"/>
      <c r="FGN2"/>
      <c r="FGO2"/>
      <c r="FGP2"/>
      <c r="FGQ2"/>
      <c r="FGR2"/>
      <c r="FGS2"/>
      <c r="FGT2"/>
      <c r="FGU2"/>
      <c r="FGV2"/>
      <c r="FGW2"/>
      <c r="FGX2"/>
      <c r="FGY2"/>
      <c r="FGZ2"/>
      <c r="FHA2"/>
      <c r="FHB2"/>
      <c r="FHC2"/>
      <c r="FHD2"/>
      <c r="FHE2"/>
      <c r="FHF2"/>
      <c r="FHG2"/>
      <c r="FHH2"/>
      <c r="FHI2"/>
      <c r="FHJ2"/>
      <c r="FHK2"/>
      <c r="FHL2"/>
      <c r="FHM2"/>
      <c r="FHN2"/>
      <c r="FHO2"/>
      <c r="FHP2"/>
      <c r="FHQ2"/>
      <c r="FHR2"/>
      <c r="FHS2"/>
      <c r="FHT2"/>
      <c r="FHU2"/>
      <c r="FHV2"/>
      <c r="FHW2"/>
      <c r="FHX2"/>
      <c r="FHY2"/>
      <c r="FHZ2"/>
      <c r="FIA2"/>
      <c r="FIB2"/>
      <c r="FIC2"/>
      <c r="FID2"/>
      <c r="FIE2"/>
      <c r="FIF2"/>
      <c r="FIG2"/>
      <c r="FIH2"/>
      <c r="FII2"/>
      <c r="FIJ2"/>
      <c r="FIK2"/>
      <c r="FIL2"/>
      <c r="FIM2"/>
      <c r="FIN2"/>
      <c r="FIO2"/>
      <c r="FIP2"/>
      <c r="FIQ2"/>
      <c r="FIR2"/>
      <c r="FIS2"/>
      <c r="FIT2"/>
      <c r="FIU2"/>
      <c r="FIV2"/>
      <c r="FIW2"/>
      <c r="FIX2"/>
      <c r="FIY2"/>
      <c r="FIZ2"/>
      <c r="FJA2"/>
      <c r="FJB2"/>
      <c r="FJC2"/>
      <c r="FJD2"/>
      <c r="FJE2"/>
      <c r="FJF2"/>
      <c r="FJG2"/>
      <c r="FJH2"/>
      <c r="FJI2"/>
      <c r="FJJ2"/>
      <c r="FJK2"/>
      <c r="FJL2"/>
      <c r="FJM2"/>
      <c r="FJN2"/>
      <c r="FJO2"/>
      <c r="FJP2"/>
      <c r="FJQ2"/>
      <c r="FJR2"/>
      <c r="FJS2"/>
      <c r="FJT2"/>
      <c r="FJU2"/>
      <c r="FJV2"/>
      <c r="FJW2"/>
      <c r="FJX2"/>
      <c r="FJY2"/>
      <c r="FJZ2"/>
      <c r="FKA2"/>
      <c r="FKB2"/>
      <c r="FKC2"/>
      <c r="FKD2"/>
      <c r="FKE2"/>
      <c r="FKF2"/>
      <c r="FKG2"/>
      <c r="FKH2"/>
      <c r="FKI2"/>
      <c r="FKJ2"/>
      <c r="FKK2"/>
      <c r="FKL2"/>
      <c r="FKM2"/>
      <c r="FKN2"/>
      <c r="FKO2"/>
      <c r="FKP2"/>
      <c r="FKQ2"/>
      <c r="FKR2"/>
      <c r="FKS2"/>
      <c r="FKT2"/>
      <c r="FKU2"/>
      <c r="FKV2"/>
      <c r="FKW2"/>
      <c r="FKX2"/>
      <c r="FKY2"/>
      <c r="FKZ2"/>
      <c r="FLA2"/>
      <c r="FLB2"/>
      <c r="FLC2"/>
      <c r="FLD2"/>
      <c r="FLE2"/>
      <c r="FLF2"/>
      <c r="FLG2"/>
      <c r="FLH2"/>
      <c r="FLI2"/>
      <c r="FLJ2"/>
      <c r="FLK2"/>
      <c r="FLL2"/>
      <c r="FLM2"/>
      <c r="FLN2"/>
      <c r="FLO2"/>
      <c r="FLP2"/>
      <c r="FLQ2"/>
      <c r="FLR2"/>
      <c r="FLS2"/>
      <c r="FLT2"/>
      <c r="FLU2"/>
      <c r="FLV2"/>
      <c r="FLW2"/>
      <c r="FLX2"/>
      <c r="FLY2"/>
      <c r="FLZ2"/>
      <c r="FMA2"/>
      <c r="FMB2"/>
      <c r="FMC2"/>
      <c r="FMD2"/>
      <c r="FME2"/>
      <c r="FMF2"/>
      <c r="FMG2"/>
      <c r="FMH2"/>
      <c r="FMI2"/>
      <c r="FMJ2"/>
      <c r="FMK2"/>
      <c r="FML2"/>
      <c r="FMM2"/>
      <c r="FMN2"/>
      <c r="FMO2"/>
      <c r="FMP2"/>
      <c r="FMQ2"/>
      <c r="FMR2"/>
      <c r="FMS2"/>
      <c r="FMT2"/>
      <c r="FMU2"/>
      <c r="FMV2"/>
      <c r="FMW2"/>
      <c r="FMX2"/>
      <c r="FMY2"/>
      <c r="FMZ2"/>
      <c r="FNA2"/>
      <c r="FNB2"/>
      <c r="FNC2"/>
      <c r="FND2"/>
      <c r="FNE2"/>
      <c r="FNF2"/>
      <c r="FNG2"/>
      <c r="FNH2"/>
      <c r="FNI2"/>
      <c r="FNJ2"/>
      <c r="FNK2"/>
      <c r="FNL2"/>
      <c r="FNM2"/>
      <c r="FNN2"/>
      <c r="FNO2"/>
      <c r="FNP2"/>
      <c r="FNQ2"/>
      <c r="FNR2"/>
      <c r="FNS2"/>
      <c r="FNT2"/>
      <c r="FNU2"/>
      <c r="FNV2"/>
      <c r="FNW2"/>
      <c r="FNX2"/>
      <c r="FNY2"/>
      <c r="FNZ2"/>
      <c r="FOA2"/>
      <c r="FOB2"/>
      <c r="FOC2"/>
      <c r="FOD2"/>
      <c r="FOE2"/>
      <c r="FOF2"/>
      <c r="FOG2"/>
      <c r="FOH2"/>
      <c r="FOI2"/>
      <c r="FOJ2"/>
      <c r="FOK2"/>
      <c r="FOL2"/>
      <c r="FOM2"/>
      <c r="FON2"/>
      <c r="FOO2"/>
      <c r="FOP2"/>
      <c r="FOQ2"/>
      <c r="FOR2"/>
      <c r="FOS2"/>
      <c r="FOT2"/>
      <c r="FOU2"/>
      <c r="FOV2"/>
      <c r="FOW2"/>
      <c r="FOX2"/>
      <c r="FOY2"/>
      <c r="FOZ2"/>
      <c r="FPA2"/>
      <c r="FPB2"/>
      <c r="FPC2"/>
      <c r="FPD2"/>
      <c r="FPE2"/>
      <c r="FPF2"/>
      <c r="FPG2"/>
      <c r="FPH2"/>
      <c r="FPI2"/>
      <c r="FPJ2"/>
      <c r="FPK2"/>
      <c r="FPL2"/>
      <c r="FPM2"/>
      <c r="FPN2"/>
      <c r="FPO2"/>
      <c r="FPP2"/>
      <c r="FPQ2"/>
      <c r="FPR2"/>
      <c r="FPS2"/>
      <c r="FPT2"/>
      <c r="FPU2"/>
      <c r="FPV2"/>
      <c r="FPW2"/>
      <c r="FPX2"/>
      <c r="FPY2"/>
      <c r="FPZ2"/>
      <c r="FQA2"/>
      <c r="FQB2"/>
      <c r="FQC2"/>
      <c r="FQD2"/>
      <c r="FQE2"/>
      <c r="FQF2"/>
      <c r="FQG2"/>
      <c r="FQH2"/>
      <c r="FQI2"/>
      <c r="FQJ2"/>
      <c r="FQK2"/>
      <c r="FQL2"/>
      <c r="FQM2"/>
      <c r="FQN2"/>
      <c r="FQO2"/>
      <c r="FQP2"/>
      <c r="FQQ2"/>
      <c r="FQR2"/>
      <c r="FQS2"/>
      <c r="FQT2"/>
      <c r="FQU2"/>
      <c r="FQV2"/>
      <c r="FQW2"/>
      <c r="FQX2"/>
      <c r="FQY2"/>
      <c r="FQZ2"/>
      <c r="FRA2"/>
      <c r="FRB2"/>
      <c r="FRC2"/>
      <c r="FRD2"/>
      <c r="FRE2"/>
      <c r="FRF2"/>
      <c r="FRG2"/>
      <c r="FRH2"/>
      <c r="FRI2"/>
      <c r="FRJ2"/>
      <c r="FRK2"/>
      <c r="FRL2"/>
      <c r="FRM2"/>
      <c r="FRN2"/>
      <c r="FRO2"/>
      <c r="FRP2"/>
      <c r="FRQ2"/>
      <c r="FRR2"/>
      <c r="FRS2"/>
      <c r="FRT2"/>
      <c r="FRU2"/>
      <c r="FRV2"/>
      <c r="FRW2"/>
      <c r="FRX2"/>
      <c r="FRY2"/>
      <c r="FRZ2"/>
      <c r="FSA2"/>
      <c r="FSB2"/>
      <c r="FSC2"/>
      <c r="FSD2"/>
      <c r="FSE2"/>
      <c r="FSF2"/>
      <c r="FSG2"/>
      <c r="FSH2"/>
      <c r="FSI2"/>
      <c r="FSJ2"/>
      <c r="FSK2"/>
      <c r="FSL2"/>
      <c r="FSM2"/>
      <c r="FSN2"/>
      <c r="FSO2"/>
      <c r="FSP2"/>
      <c r="FSQ2"/>
      <c r="FSR2"/>
      <c r="FSS2"/>
      <c r="FST2"/>
      <c r="FSU2"/>
      <c r="FSV2"/>
      <c r="FSW2"/>
      <c r="FSX2"/>
      <c r="FSY2"/>
      <c r="FSZ2"/>
      <c r="FTA2"/>
      <c r="FTB2"/>
      <c r="FTC2"/>
      <c r="FTD2"/>
      <c r="FTE2"/>
      <c r="FTF2"/>
      <c r="FTG2"/>
      <c r="FTH2"/>
      <c r="FTI2"/>
      <c r="FTJ2"/>
      <c r="FTK2"/>
      <c r="FTL2"/>
      <c r="FTM2"/>
      <c r="FTN2"/>
      <c r="FTO2"/>
      <c r="FTP2"/>
      <c r="FTQ2"/>
      <c r="FTR2"/>
      <c r="FTS2"/>
      <c r="FTT2"/>
      <c r="FTU2"/>
      <c r="FTV2"/>
      <c r="FTW2"/>
      <c r="FTX2"/>
      <c r="FTY2"/>
      <c r="FTZ2"/>
      <c r="FUA2"/>
      <c r="FUB2"/>
      <c r="FUC2"/>
      <c r="FUD2"/>
      <c r="FUE2"/>
      <c r="FUF2"/>
      <c r="FUG2"/>
      <c r="FUH2"/>
      <c r="FUI2"/>
      <c r="FUJ2"/>
      <c r="FUK2"/>
      <c r="FUL2"/>
      <c r="FUM2"/>
      <c r="FUN2"/>
      <c r="FUO2"/>
      <c r="FUP2"/>
      <c r="FUQ2"/>
      <c r="FUR2"/>
      <c r="FUS2"/>
      <c r="FUT2"/>
      <c r="FUU2"/>
      <c r="FUV2"/>
      <c r="FUW2"/>
      <c r="FUX2"/>
      <c r="FUY2"/>
      <c r="FUZ2"/>
      <c r="FVA2"/>
      <c r="FVB2"/>
      <c r="FVC2"/>
      <c r="FVD2"/>
      <c r="FVE2"/>
      <c r="FVF2"/>
      <c r="FVG2"/>
      <c r="FVH2"/>
      <c r="FVI2"/>
      <c r="FVJ2"/>
      <c r="FVK2"/>
      <c r="FVL2"/>
      <c r="FVM2"/>
      <c r="FVN2"/>
      <c r="FVO2"/>
      <c r="FVP2"/>
      <c r="FVQ2"/>
      <c r="FVR2"/>
      <c r="FVS2"/>
      <c r="FVT2"/>
      <c r="FVU2"/>
      <c r="FVV2"/>
      <c r="FVW2"/>
      <c r="FVX2"/>
      <c r="FVY2"/>
      <c r="FVZ2"/>
      <c r="FWA2"/>
      <c r="FWB2"/>
      <c r="FWC2"/>
      <c r="FWD2"/>
      <c r="FWE2"/>
      <c r="FWF2"/>
      <c r="FWG2"/>
      <c r="FWH2"/>
      <c r="FWI2"/>
      <c r="FWJ2"/>
      <c r="FWK2"/>
      <c r="FWL2"/>
      <c r="FWM2"/>
      <c r="FWN2"/>
      <c r="FWO2"/>
      <c r="FWP2"/>
      <c r="FWQ2"/>
      <c r="FWR2"/>
      <c r="FWS2"/>
      <c r="FWT2"/>
      <c r="FWU2"/>
      <c r="FWV2"/>
      <c r="FWW2"/>
      <c r="FWX2"/>
      <c r="FWY2"/>
      <c r="FWZ2"/>
      <c r="FXA2"/>
      <c r="FXB2"/>
      <c r="FXC2"/>
      <c r="FXD2"/>
      <c r="FXE2"/>
      <c r="FXF2"/>
      <c r="FXG2"/>
      <c r="FXH2"/>
      <c r="FXI2"/>
      <c r="FXJ2"/>
      <c r="FXK2"/>
      <c r="FXL2"/>
      <c r="FXM2"/>
      <c r="FXN2"/>
      <c r="FXO2"/>
      <c r="FXP2"/>
      <c r="FXQ2"/>
      <c r="FXR2"/>
      <c r="FXS2"/>
      <c r="FXT2"/>
      <c r="FXU2"/>
      <c r="FXV2"/>
      <c r="FXW2"/>
      <c r="FXX2"/>
      <c r="FXY2"/>
      <c r="FXZ2"/>
      <c r="FYA2"/>
      <c r="FYB2"/>
      <c r="FYC2"/>
      <c r="FYD2"/>
      <c r="FYE2"/>
      <c r="FYF2"/>
      <c r="FYG2"/>
      <c r="FYH2"/>
      <c r="FYI2"/>
      <c r="FYJ2"/>
      <c r="FYK2"/>
      <c r="FYL2"/>
      <c r="FYM2"/>
      <c r="FYN2"/>
      <c r="FYO2"/>
      <c r="FYP2"/>
      <c r="FYQ2"/>
      <c r="FYR2"/>
      <c r="FYS2"/>
      <c r="FYT2"/>
      <c r="FYU2"/>
      <c r="FYV2"/>
      <c r="FYW2"/>
      <c r="FYX2"/>
      <c r="FYY2"/>
      <c r="FYZ2"/>
      <c r="FZA2"/>
      <c r="FZB2"/>
      <c r="FZC2"/>
      <c r="FZD2"/>
      <c r="FZE2"/>
      <c r="FZF2"/>
      <c r="FZG2"/>
      <c r="FZH2"/>
      <c r="FZI2"/>
      <c r="FZJ2"/>
      <c r="FZK2"/>
      <c r="FZL2"/>
      <c r="FZM2"/>
      <c r="FZN2"/>
      <c r="FZO2"/>
      <c r="FZP2"/>
      <c r="FZQ2"/>
      <c r="FZR2"/>
      <c r="FZS2"/>
      <c r="FZT2"/>
      <c r="FZU2"/>
      <c r="FZV2"/>
      <c r="FZW2"/>
      <c r="FZX2"/>
      <c r="FZY2"/>
      <c r="FZZ2"/>
      <c r="GAA2"/>
      <c r="GAB2"/>
      <c r="GAC2"/>
      <c r="GAD2"/>
      <c r="GAE2"/>
      <c r="GAF2"/>
      <c r="GAG2"/>
      <c r="GAH2"/>
      <c r="GAI2"/>
      <c r="GAJ2"/>
      <c r="GAK2"/>
      <c r="GAL2"/>
      <c r="GAM2"/>
      <c r="GAN2"/>
      <c r="GAO2"/>
      <c r="GAP2"/>
      <c r="GAQ2"/>
      <c r="GAR2"/>
      <c r="GAS2"/>
      <c r="GAT2"/>
      <c r="GAU2"/>
      <c r="GAV2"/>
      <c r="GAW2"/>
      <c r="GAX2"/>
      <c r="GAY2"/>
      <c r="GAZ2"/>
      <c r="GBA2"/>
      <c r="GBB2"/>
      <c r="GBC2"/>
      <c r="GBD2"/>
      <c r="GBE2"/>
      <c r="GBF2"/>
      <c r="GBG2"/>
      <c r="GBH2"/>
      <c r="GBI2"/>
      <c r="GBJ2"/>
      <c r="GBK2"/>
      <c r="GBL2"/>
      <c r="GBM2"/>
      <c r="GBN2"/>
      <c r="GBO2"/>
      <c r="GBP2"/>
      <c r="GBQ2"/>
      <c r="GBR2"/>
      <c r="GBS2"/>
      <c r="GBT2"/>
      <c r="GBU2"/>
      <c r="GBV2"/>
      <c r="GBW2"/>
      <c r="GBX2"/>
      <c r="GBY2"/>
      <c r="GBZ2"/>
      <c r="GCA2"/>
      <c r="GCB2"/>
      <c r="GCC2"/>
      <c r="GCD2"/>
      <c r="GCE2"/>
      <c r="GCF2"/>
      <c r="GCG2"/>
      <c r="GCH2"/>
      <c r="GCI2"/>
      <c r="GCJ2"/>
      <c r="GCK2"/>
      <c r="GCL2"/>
      <c r="GCM2"/>
      <c r="GCN2"/>
      <c r="GCO2"/>
      <c r="GCP2"/>
      <c r="GCQ2"/>
      <c r="GCR2"/>
      <c r="GCS2"/>
      <c r="GCT2"/>
      <c r="GCU2"/>
      <c r="GCV2"/>
      <c r="GCW2"/>
      <c r="GCX2"/>
      <c r="GCY2"/>
      <c r="GCZ2"/>
      <c r="GDA2"/>
      <c r="GDB2"/>
      <c r="GDC2"/>
      <c r="GDD2"/>
      <c r="GDE2"/>
      <c r="GDF2"/>
      <c r="GDG2"/>
      <c r="GDH2"/>
      <c r="GDI2"/>
      <c r="GDJ2"/>
      <c r="GDK2"/>
      <c r="GDL2"/>
      <c r="GDM2"/>
      <c r="GDN2"/>
      <c r="GDO2"/>
      <c r="GDP2"/>
      <c r="GDQ2"/>
      <c r="GDR2"/>
      <c r="GDS2"/>
      <c r="GDT2"/>
      <c r="GDU2"/>
      <c r="GDV2"/>
      <c r="GDW2"/>
      <c r="GDX2"/>
      <c r="GDY2"/>
      <c r="GDZ2"/>
      <c r="GEA2"/>
      <c r="GEB2"/>
      <c r="GEC2"/>
      <c r="GED2"/>
      <c r="GEE2"/>
      <c r="GEF2"/>
      <c r="GEG2"/>
      <c r="GEH2"/>
      <c r="GEI2"/>
      <c r="GEJ2"/>
      <c r="GEK2"/>
      <c r="GEL2"/>
      <c r="GEM2"/>
      <c r="GEN2"/>
      <c r="GEO2"/>
      <c r="GEP2"/>
      <c r="GEQ2"/>
      <c r="GER2"/>
      <c r="GES2"/>
      <c r="GET2"/>
      <c r="GEU2"/>
      <c r="GEV2"/>
      <c r="GEW2"/>
      <c r="GEX2"/>
      <c r="GEY2"/>
      <c r="GEZ2"/>
      <c r="GFA2"/>
      <c r="GFB2"/>
      <c r="GFC2"/>
      <c r="GFD2"/>
      <c r="GFE2"/>
      <c r="GFF2"/>
      <c r="GFG2"/>
      <c r="GFH2"/>
      <c r="GFI2"/>
      <c r="GFJ2"/>
      <c r="GFK2"/>
      <c r="GFL2"/>
      <c r="GFM2"/>
      <c r="GFN2"/>
      <c r="GFO2"/>
      <c r="GFP2"/>
      <c r="GFQ2"/>
      <c r="GFR2"/>
      <c r="GFS2"/>
      <c r="GFT2"/>
      <c r="GFU2"/>
      <c r="GFV2"/>
      <c r="GFW2"/>
      <c r="GFX2"/>
      <c r="GFY2"/>
      <c r="GFZ2"/>
      <c r="GGA2"/>
      <c r="GGB2"/>
      <c r="GGC2"/>
      <c r="GGD2"/>
      <c r="GGE2"/>
      <c r="GGF2"/>
      <c r="GGG2"/>
      <c r="GGH2"/>
      <c r="GGI2"/>
      <c r="GGJ2"/>
      <c r="GGK2"/>
      <c r="GGL2"/>
      <c r="GGM2"/>
      <c r="GGN2"/>
      <c r="GGO2"/>
      <c r="GGP2"/>
      <c r="GGQ2"/>
      <c r="GGR2"/>
      <c r="GGS2"/>
      <c r="GGT2"/>
      <c r="GGU2"/>
      <c r="GGV2"/>
      <c r="GGW2"/>
      <c r="GGX2"/>
      <c r="GGY2"/>
      <c r="GGZ2"/>
      <c r="GHA2"/>
      <c r="GHB2"/>
      <c r="GHC2"/>
      <c r="GHD2"/>
      <c r="GHE2"/>
      <c r="GHF2"/>
      <c r="GHG2"/>
      <c r="GHH2"/>
      <c r="GHI2"/>
      <c r="GHJ2"/>
      <c r="GHK2"/>
      <c r="GHL2"/>
      <c r="GHM2"/>
      <c r="GHN2"/>
      <c r="GHO2"/>
      <c r="GHP2"/>
      <c r="GHQ2"/>
      <c r="GHR2"/>
      <c r="GHS2"/>
      <c r="GHT2"/>
      <c r="GHU2"/>
      <c r="GHV2"/>
      <c r="GHW2"/>
      <c r="GHX2"/>
      <c r="GHY2"/>
      <c r="GHZ2"/>
      <c r="GIA2"/>
      <c r="GIB2"/>
      <c r="GIC2"/>
      <c r="GID2"/>
      <c r="GIE2"/>
      <c r="GIF2"/>
      <c r="GIG2"/>
      <c r="GIH2"/>
      <c r="GII2"/>
      <c r="GIJ2"/>
      <c r="GIK2"/>
      <c r="GIL2"/>
      <c r="GIM2"/>
      <c r="GIN2"/>
      <c r="GIO2"/>
      <c r="GIP2"/>
      <c r="GIQ2"/>
      <c r="GIR2"/>
      <c r="GIS2"/>
      <c r="GIT2"/>
      <c r="GIU2"/>
      <c r="GIV2"/>
      <c r="GIW2"/>
      <c r="GIX2"/>
      <c r="GIY2"/>
      <c r="GIZ2"/>
      <c r="GJA2"/>
      <c r="GJB2"/>
      <c r="GJC2"/>
      <c r="GJD2"/>
      <c r="GJE2"/>
      <c r="GJF2"/>
      <c r="GJG2"/>
      <c r="GJH2"/>
      <c r="GJI2"/>
      <c r="GJJ2"/>
      <c r="GJK2"/>
      <c r="GJL2"/>
      <c r="GJM2"/>
      <c r="GJN2"/>
      <c r="GJO2"/>
      <c r="GJP2"/>
      <c r="GJQ2"/>
      <c r="GJR2"/>
      <c r="GJS2"/>
      <c r="GJT2"/>
      <c r="GJU2"/>
      <c r="GJV2"/>
      <c r="GJW2"/>
      <c r="GJX2"/>
      <c r="GJY2"/>
      <c r="GJZ2"/>
      <c r="GKA2"/>
      <c r="GKB2"/>
      <c r="GKC2"/>
      <c r="GKD2"/>
      <c r="GKE2"/>
      <c r="GKF2"/>
      <c r="GKG2"/>
      <c r="GKH2"/>
      <c r="GKI2"/>
      <c r="GKJ2"/>
      <c r="GKK2"/>
      <c r="GKL2"/>
      <c r="GKM2"/>
      <c r="GKN2"/>
      <c r="GKO2"/>
      <c r="GKP2"/>
      <c r="GKQ2"/>
      <c r="GKR2"/>
      <c r="GKS2"/>
      <c r="GKT2"/>
      <c r="GKU2"/>
      <c r="GKV2"/>
      <c r="GKW2"/>
      <c r="GKX2"/>
      <c r="GKY2"/>
      <c r="GKZ2"/>
      <c r="GLA2"/>
      <c r="GLB2"/>
      <c r="GLC2"/>
      <c r="GLD2"/>
      <c r="GLE2"/>
      <c r="GLF2"/>
      <c r="GLG2"/>
      <c r="GLH2"/>
      <c r="GLI2"/>
      <c r="GLJ2"/>
      <c r="GLK2"/>
      <c r="GLL2"/>
      <c r="GLM2"/>
      <c r="GLN2"/>
      <c r="GLO2"/>
      <c r="GLP2"/>
      <c r="GLQ2"/>
      <c r="GLR2"/>
      <c r="GLS2"/>
      <c r="GLT2"/>
      <c r="GLU2"/>
      <c r="GLV2"/>
      <c r="GLW2"/>
      <c r="GLX2"/>
      <c r="GLY2"/>
      <c r="GLZ2"/>
      <c r="GMA2"/>
      <c r="GMB2"/>
      <c r="GMC2"/>
      <c r="GMD2"/>
      <c r="GME2"/>
      <c r="GMF2"/>
      <c r="GMG2"/>
      <c r="GMH2"/>
      <c r="GMI2"/>
      <c r="GMJ2"/>
      <c r="GMK2"/>
      <c r="GML2"/>
      <c r="GMM2"/>
      <c r="GMN2"/>
      <c r="GMO2"/>
      <c r="GMP2"/>
      <c r="GMQ2"/>
      <c r="GMR2"/>
      <c r="GMS2"/>
      <c r="GMT2"/>
      <c r="GMU2"/>
      <c r="GMV2"/>
      <c r="GMW2"/>
      <c r="GMX2"/>
      <c r="GMY2"/>
      <c r="GMZ2"/>
      <c r="GNA2"/>
      <c r="GNB2"/>
      <c r="GNC2"/>
      <c r="GND2"/>
      <c r="GNE2"/>
      <c r="GNF2"/>
      <c r="GNG2"/>
      <c r="GNH2"/>
      <c r="GNI2"/>
      <c r="GNJ2"/>
      <c r="GNK2"/>
      <c r="GNL2"/>
      <c r="GNM2"/>
      <c r="GNN2"/>
      <c r="GNO2"/>
      <c r="GNP2"/>
      <c r="GNQ2"/>
      <c r="GNR2"/>
      <c r="GNS2"/>
      <c r="GNT2"/>
      <c r="GNU2"/>
      <c r="GNV2"/>
      <c r="GNW2"/>
      <c r="GNX2"/>
      <c r="GNY2"/>
      <c r="GNZ2"/>
      <c r="GOA2"/>
      <c r="GOB2"/>
      <c r="GOC2"/>
      <c r="GOD2"/>
      <c r="GOE2"/>
      <c r="GOF2"/>
      <c r="GOG2"/>
      <c r="GOH2"/>
      <c r="GOI2"/>
      <c r="GOJ2"/>
      <c r="GOK2"/>
      <c r="GOL2"/>
      <c r="GOM2"/>
      <c r="GON2"/>
      <c r="GOO2"/>
      <c r="GOP2"/>
      <c r="GOQ2"/>
      <c r="GOR2"/>
      <c r="GOS2"/>
      <c r="GOT2"/>
      <c r="GOU2"/>
      <c r="GOV2"/>
      <c r="GOW2"/>
      <c r="GOX2"/>
      <c r="GOY2"/>
      <c r="GOZ2"/>
      <c r="GPA2"/>
      <c r="GPB2"/>
      <c r="GPC2"/>
      <c r="GPD2"/>
      <c r="GPE2"/>
      <c r="GPF2"/>
      <c r="GPG2"/>
      <c r="GPH2"/>
      <c r="GPI2"/>
      <c r="GPJ2"/>
      <c r="GPK2"/>
      <c r="GPL2"/>
      <c r="GPM2"/>
      <c r="GPN2"/>
      <c r="GPO2"/>
      <c r="GPP2"/>
      <c r="GPQ2"/>
      <c r="GPR2"/>
      <c r="GPS2"/>
      <c r="GPT2"/>
      <c r="GPU2"/>
      <c r="GPV2"/>
      <c r="GPW2"/>
      <c r="GPX2"/>
      <c r="GPY2"/>
      <c r="GPZ2"/>
      <c r="GQA2"/>
      <c r="GQB2"/>
      <c r="GQC2"/>
      <c r="GQD2"/>
      <c r="GQE2"/>
      <c r="GQF2"/>
      <c r="GQG2"/>
      <c r="GQH2"/>
      <c r="GQI2"/>
      <c r="GQJ2"/>
      <c r="GQK2"/>
      <c r="GQL2"/>
      <c r="GQM2"/>
      <c r="GQN2"/>
      <c r="GQO2"/>
      <c r="GQP2"/>
      <c r="GQQ2"/>
      <c r="GQR2"/>
      <c r="GQS2"/>
      <c r="GQT2"/>
      <c r="GQU2"/>
      <c r="GQV2"/>
      <c r="GQW2"/>
      <c r="GQX2"/>
      <c r="GQY2"/>
      <c r="GQZ2"/>
      <c r="GRA2"/>
      <c r="GRB2"/>
      <c r="GRC2"/>
      <c r="GRD2"/>
      <c r="GRE2"/>
      <c r="GRF2"/>
      <c r="GRG2"/>
      <c r="GRH2"/>
      <c r="GRI2"/>
      <c r="GRJ2"/>
      <c r="GRK2"/>
      <c r="GRL2"/>
      <c r="GRM2"/>
      <c r="GRN2"/>
      <c r="GRO2"/>
      <c r="GRP2"/>
      <c r="GRQ2"/>
      <c r="GRR2"/>
      <c r="GRS2"/>
      <c r="GRT2"/>
      <c r="GRU2"/>
      <c r="GRV2"/>
      <c r="GRW2"/>
      <c r="GRX2"/>
      <c r="GRY2"/>
      <c r="GRZ2"/>
      <c r="GSA2"/>
      <c r="GSB2"/>
      <c r="GSC2"/>
      <c r="GSD2"/>
      <c r="GSE2"/>
      <c r="GSF2"/>
      <c r="GSG2"/>
      <c r="GSH2"/>
      <c r="GSI2"/>
      <c r="GSJ2"/>
      <c r="GSK2"/>
      <c r="GSL2"/>
      <c r="GSM2"/>
      <c r="GSN2"/>
      <c r="GSO2"/>
      <c r="GSP2"/>
      <c r="GSQ2"/>
      <c r="GSR2"/>
      <c r="GSS2"/>
      <c r="GST2"/>
      <c r="GSU2"/>
      <c r="GSV2"/>
      <c r="GSW2"/>
      <c r="GSX2"/>
      <c r="GSY2"/>
      <c r="GSZ2"/>
      <c r="GTA2"/>
      <c r="GTB2"/>
      <c r="GTC2"/>
      <c r="GTD2"/>
      <c r="GTE2"/>
      <c r="GTF2"/>
      <c r="GTG2"/>
      <c r="GTH2"/>
      <c r="GTI2"/>
      <c r="GTJ2"/>
      <c r="GTK2"/>
      <c r="GTL2"/>
      <c r="GTM2"/>
      <c r="GTN2"/>
      <c r="GTO2"/>
      <c r="GTP2"/>
      <c r="GTQ2"/>
      <c r="GTR2"/>
      <c r="GTS2"/>
      <c r="GTT2"/>
      <c r="GTU2"/>
      <c r="GTV2"/>
      <c r="GTW2"/>
      <c r="GTX2"/>
      <c r="GTY2"/>
      <c r="GTZ2"/>
      <c r="GUA2"/>
      <c r="GUB2"/>
      <c r="GUC2"/>
      <c r="GUD2"/>
      <c r="GUE2"/>
      <c r="GUF2"/>
      <c r="GUG2"/>
      <c r="GUH2"/>
      <c r="GUI2"/>
      <c r="GUJ2"/>
      <c r="GUK2"/>
      <c r="GUL2"/>
      <c r="GUM2"/>
      <c r="GUN2"/>
      <c r="GUO2"/>
      <c r="GUP2"/>
      <c r="GUQ2"/>
      <c r="GUR2"/>
      <c r="GUS2"/>
      <c r="GUT2"/>
      <c r="GUU2"/>
      <c r="GUV2"/>
      <c r="GUW2"/>
      <c r="GUX2"/>
      <c r="GUY2"/>
      <c r="GUZ2"/>
      <c r="GVA2"/>
      <c r="GVB2"/>
      <c r="GVC2"/>
      <c r="GVD2"/>
      <c r="GVE2"/>
      <c r="GVF2"/>
      <c r="GVG2"/>
      <c r="GVH2"/>
      <c r="GVI2"/>
      <c r="GVJ2"/>
      <c r="GVK2"/>
      <c r="GVL2"/>
      <c r="GVM2"/>
      <c r="GVN2"/>
      <c r="GVO2"/>
      <c r="GVP2"/>
      <c r="GVQ2"/>
      <c r="GVR2"/>
      <c r="GVS2"/>
      <c r="GVT2"/>
      <c r="GVU2"/>
      <c r="GVV2"/>
      <c r="GVW2"/>
      <c r="GVX2"/>
      <c r="GVY2"/>
      <c r="GVZ2"/>
      <c r="GWA2"/>
      <c r="GWB2"/>
      <c r="GWC2"/>
      <c r="GWD2"/>
      <c r="GWE2"/>
      <c r="GWF2"/>
      <c r="GWG2"/>
      <c r="GWH2"/>
      <c r="GWI2"/>
      <c r="GWJ2"/>
      <c r="GWK2"/>
      <c r="GWL2"/>
      <c r="GWM2"/>
      <c r="GWN2"/>
      <c r="GWO2"/>
      <c r="GWP2"/>
      <c r="GWQ2"/>
      <c r="GWR2"/>
      <c r="GWS2"/>
      <c r="GWT2"/>
      <c r="GWU2"/>
      <c r="GWV2"/>
      <c r="GWW2"/>
      <c r="GWX2"/>
      <c r="GWY2"/>
      <c r="GWZ2"/>
      <c r="GXA2"/>
      <c r="GXB2"/>
      <c r="GXC2"/>
      <c r="GXD2"/>
      <c r="GXE2"/>
      <c r="GXF2"/>
      <c r="GXG2"/>
      <c r="GXH2"/>
      <c r="GXI2"/>
      <c r="GXJ2"/>
      <c r="GXK2"/>
      <c r="GXL2"/>
      <c r="GXM2"/>
      <c r="GXN2"/>
      <c r="GXO2"/>
      <c r="GXP2"/>
      <c r="GXQ2"/>
      <c r="GXR2"/>
      <c r="GXS2"/>
      <c r="GXT2"/>
      <c r="GXU2"/>
      <c r="GXV2"/>
      <c r="GXW2"/>
      <c r="GXX2"/>
      <c r="GXY2"/>
      <c r="GXZ2"/>
      <c r="GYA2"/>
      <c r="GYB2"/>
      <c r="GYC2"/>
      <c r="GYD2"/>
      <c r="GYE2"/>
      <c r="GYF2"/>
      <c r="GYG2"/>
      <c r="GYH2"/>
      <c r="GYI2"/>
      <c r="GYJ2"/>
      <c r="GYK2"/>
      <c r="GYL2"/>
      <c r="GYM2"/>
      <c r="GYN2"/>
      <c r="GYO2"/>
      <c r="GYP2"/>
      <c r="GYQ2"/>
      <c r="GYR2"/>
      <c r="GYS2"/>
      <c r="GYT2"/>
      <c r="GYU2"/>
      <c r="GYV2"/>
      <c r="GYW2"/>
      <c r="GYX2"/>
      <c r="GYY2"/>
      <c r="GYZ2"/>
      <c r="GZA2"/>
      <c r="GZB2"/>
      <c r="GZC2"/>
      <c r="GZD2"/>
      <c r="GZE2"/>
      <c r="GZF2"/>
      <c r="GZG2"/>
      <c r="GZH2"/>
      <c r="GZI2"/>
      <c r="GZJ2"/>
      <c r="GZK2"/>
      <c r="GZL2"/>
      <c r="GZM2"/>
      <c r="GZN2"/>
      <c r="GZO2"/>
      <c r="GZP2"/>
      <c r="GZQ2"/>
      <c r="GZR2"/>
      <c r="GZS2"/>
      <c r="GZT2"/>
      <c r="GZU2"/>
      <c r="GZV2"/>
      <c r="GZW2"/>
      <c r="GZX2"/>
      <c r="GZY2"/>
      <c r="GZZ2"/>
      <c r="HAA2"/>
      <c r="HAB2"/>
      <c r="HAC2"/>
      <c r="HAD2"/>
      <c r="HAE2"/>
      <c r="HAF2"/>
      <c r="HAG2"/>
      <c r="HAH2"/>
      <c r="HAI2"/>
      <c r="HAJ2"/>
      <c r="HAK2"/>
      <c r="HAL2"/>
      <c r="HAM2"/>
      <c r="HAN2"/>
      <c r="HAO2"/>
      <c r="HAP2"/>
      <c r="HAQ2"/>
      <c r="HAR2"/>
      <c r="HAS2"/>
      <c r="HAT2"/>
      <c r="HAU2"/>
      <c r="HAV2"/>
      <c r="HAW2"/>
      <c r="HAX2"/>
      <c r="HAY2"/>
      <c r="HAZ2"/>
      <c r="HBA2"/>
      <c r="HBB2"/>
      <c r="HBC2"/>
      <c r="HBD2"/>
      <c r="HBE2"/>
      <c r="HBF2"/>
      <c r="HBG2"/>
      <c r="HBH2"/>
      <c r="HBI2"/>
      <c r="HBJ2"/>
      <c r="HBK2"/>
      <c r="HBL2"/>
      <c r="HBM2"/>
      <c r="HBN2"/>
      <c r="HBO2"/>
      <c r="HBP2"/>
      <c r="HBQ2"/>
      <c r="HBR2"/>
      <c r="HBS2"/>
      <c r="HBT2"/>
      <c r="HBU2"/>
      <c r="HBV2"/>
      <c r="HBW2"/>
      <c r="HBX2"/>
      <c r="HBY2"/>
      <c r="HBZ2"/>
      <c r="HCA2"/>
      <c r="HCB2"/>
      <c r="HCC2"/>
      <c r="HCD2"/>
      <c r="HCE2"/>
      <c r="HCF2"/>
      <c r="HCG2"/>
      <c r="HCH2"/>
      <c r="HCI2"/>
      <c r="HCJ2"/>
      <c r="HCK2"/>
      <c r="HCL2"/>
      <c r="HCM2"/>
      <c r="HCN2"/>
      <c r="HCO2"/>
      <c r="HCP2"/>
      <c r="HCQ2"/>
      <c r="HCR2"/>
      <c r="HCS2"/>
      <c r="HCT2"/>
      <c r="HCU2"/>
      <c r="HCV2"/>
      <c r="HCW2"/>
      <c r="HCX2"/>
      <c r="HCY2"/>
      <c r="HCZ2"/>
      <c r="HDA2"/>
      <c r="HDB2"/>
      <c r="HDC2"/>
      <c r="HDD2"/>
      <c r="HDE2"/>
      <c r="HDF2"/>
      <c r="HDG2"/>
      <c r="HDH2"/>
      <c r="HDI2"/>
      <c r="HDJ2"/>
      <c r="HDK2"/>
      <c r="HDL2"/>
      <c r="HDM2"/>
      <c r="HDN2"/>
      <c r="HDO2"/>
      <c r="HDP2"/>
      <c r="HDQ2"/>
      <c r="HDR2"/>
      <c r="HDS2"/>
      <c r="HDT2"/>
      <c r="HDU2"/>
      <c r="HDV2"/>
      <c r="HDW2"/>
      <c r="HDX2"/>
      <c r="HDY2"/>
      <c r="HDZ2"/>
      <c r="HEA2"/>
      <c r="HEB2"/>
      <c r="HEC2"/>
      <c r="HED2"/>
      <c r="HEE2"/>
      <c r="HEF2"/>
      <c r="HEG2"/>
      <c r="HEH2"/>
      <c r="HEI2"/>
      <c r="HEJ2"/>
      <c r="HEK2"/>
      <c r="HEL2"/>
      <c r="HEM2"/>
      <c r="HEN2"/>
      <c r="HEO2"/>
      <c r="HEP2"/>
      <c r="HEQ2"/>
      <c r="HER2"/>
      <c r="HES2"/>
      <c r="HET2"/>
      <c r="HEU2"/>
      <c r="HEV2"/>
      <c r="HEW2"/>
      <c r="HEX2"/>
      <c r="HEY2"/>
      <c r="HEZ2"/>
      <c r="HFA2"/>
      <c r="HFB2"/>
      <c r="HFC2"/>
      <c r="HFD2"/>
      <c r="HFE2"/>
      <c r="HFF2"/>
      <c r="HFG2"/>
      <c r="HFH2"/>
      <c r="HFI2"/>
      <c r="HFJ2"/>
      <c r="HFK2"/>
      <c r="HFL2"/>
      <c r="HFM2"/>
      <c r="HFN2"/>
      <c r="HFO2"/>
      <c r="HFP2"/>
      <c r="HFQ2"/>
      <c r="HFR2"/>
      <c r="HFS2"/>
      <c r="HFT2"/>
      <c r="HFU2"/>
      <c r="HFV2"/>
      <c r="HFW2"/>
      <c r="HFX2"/>
      <c r="HFY2"/>
      <c r="HFZ2"/>
      <c r="HGA2"/>
      <c r="HGB2"/>
      <c r="HGC2"/>
      <c r="HGD2"/>
      <c r="HGE2"/>
      <c r="HGF2"/>
      <c r="HGG2"/>
      <c r="HGH2"/>
      <c r="HGI2"/>
      <c r="HGJ2"/>
      <c r="HGK2"/>
      <c r="HGL2"/>
      <c r="HGM2"/>
      <c r="HGN2"/>
      <c r="HGO2"/>
      <c r="HGP2"/>
      <c r="HGQ2"/>
      <c r="HGR2"/>
      <c r="HGS2"/>
      <c r="HGT2"/>
      <c r="HGU2"/>
      <c r="HGV2"/>
      <c r="HGW2"/>
      <c r="HGX2"/>
      <c r="HGY2"/>
      <c r="HGZ2"/>
      <c r="HHA2"/>
      <c r="HHB2"/>
      <c r="HHC2"/>
      <c r="HHD2"/>
      <c r="HHE2"/>
      <c r="HHF2"/>
      <c r="HHG2"/>
      <c r="HHH2"/>
      <c r="HHI2"/>
      <c r="HHJ2"/>
      <c r="HHK2"/>
      <c r="HHL2"/>
      <c r="HHM2"/>
      <c r="HHN2"/>
      <c r="HHO2"/>
      <c r="HHP2"/>
      <c r="HHQ2"/>
      <c r="HHR2"/>
      <c r="HHS2"/>
      <c r="HHT2"/>
      <c r="HHU2"/>
      <c r="HHV2"/>
      <c r="HHW2"/>
      <c r="HHX2"/>
      <c r="HHY2"/>
      <c r="HHZ2"/>
      <c r="HIA2"/>
      <c r="HIB2"/>
      <c r="HIC2"/>
      <c r="HID2"/>
      <c r="HIE2"/>
      <c r="HIF2"/>
      <c r="HIG2"/>
      <c r="HIH2"/>
      <c r="HII2"/>
      <c r="HIJ2"/>
      <c r="HIK2"/>
      <c r="HIL2"/>
      <c r="HIM2"/>
      <c r="HIN2"/>
      <c r="HIO2"/>
      <c r="HIP2"/>
      <c r="HIQ2"/>
      <c r="HIR2"/>
      <c r="HIS2"/>
      <c r="HIT2"/>
      <c r="HIU2"/>
      <c r="HIV2"/>
      <c r="HIW2"/>
      <c r="HIX2"/>
      <c r="HIY2"/>
      <c r="HIZ2"/>
      <c r="HJA2"/>
      <c r="HJB2"/>
      <c r="HJC2"/>
      <c r="HJD2"/>
      <c r="HJE2"/>
      <c r="HJF2"/>
      <c r="HJG2"/>
      <c r="HJH2"/>
      <c r="HJI2"/>
      <c r="HJJ2"/>
      <c r="HJK2"/>
      <c r="HJL2"/>
      <c r="HJM2"/>
      <c r="HJN2"/>
      <c r="HJO2"/>
      <c r="HJP2"/>
      <c r="HJQ2"/>
      <c r="HJR2"/>
      <c r="HJS2"/>
      <c r="HJT2"/>
      <c r="HJU2"/>
      <c r="HJV2"/>
      <c r="HJW2"/>
      <c r="HJX2"/>
      <c r="HJY2"/>
      <c r="HJZ2"/>
      <c r="HKA2"/>
      <c r="HKB2"/>
      <c r="HKC2"/>
      <c r="HKD2"/>
      <c r="HKE2"/>
      <c r="HKF2"/>
      <c r="HKG2"/>
      <c r="HKH2"/>
      <c r="HKI2"/>
      <c r="HKJ2"/>
      <c r="HKK2"/>
      <c r="HKL2"/>
      <c r="HKM2"/>
      <c r="HKN2"/>
      <c r="HKO2"/>
      <c r="HKP2"/>
      <c r="HKQ2"/>
      <c r="HKR2"/>
      <c r="HKS2"/>
      <c r="HKT2"/>
      <c r="HKU2"/>
      <c r="HKV2"/>
      <c r="HKW2"/>
      <c r="HKX2"/>
      <c r="HKY2"/>
      <c r="HKZ2"/>
      <c r="HLA2"/>
      <c r="HLB2"/>
      <c r="HLC2"/>
      <c r="HLD2"/>
      <c r="HLE2"/>
      <c r="HLF2"/>
      <c r="HLG2"/>
      <c r="HLH2"/>
      <c r="HLI2"/>
      <c r="HLJ2"/>
      <c r="HLK2"/>
      <c r="HLL2"/>
      <c r="HLM2"/>
      <c r="HLN2"/>
      <c r="HLO2"/>
      <c r="HLP2"/>
      <c r="HLQ2"/>
      <c r="HLR2"/>
      <c r="HLS2"/>
      <c r="HLT2"/>
      <c r="HLU2"/>
      <c r="HLV2"/>
      <c r="HLW2"/>
      <c r="HLX2"/>
      <c r="HLY2"/>
      <c r="HLZ2"/>
      <c r="HMA2"/>
      <c r="HMB2"/>
      <c r="HMC2"/>
      <c r="HMD2"/>
      <c r="HME2"/>
      <c r="HMF2"/>
      <c r="HMG2"/>
      <c r="HMH2"/>
      <c r="HMI2"/>
      <c r="HMJ2"/>
      <c r="HMK2"/>
      <c r="HML2"/>
      <c r="HMM2"/>
      <c r="HMN2"/>
      <c r="HMO2"/>
      <c r="HMP2"/>
      <c r="HMQ2"/>
      <c r="HMR2"/>
      <c r="HMS2"/>
      <c r="HMT2"/>
      <c r="HMU2"/>
      <c r="HMV2"/>
      <c r="HMW2"/>
      <c r="HMX2"/>
      <c r="HMY2"/>
      <c r="HMZ2"/>
      <c r="HNA2"/>
      <c r="HNB2"/>
      <c r="HNC2"/>
      <c r="HND2"/>
      <c r="HNE2"/>
      <c r="HNF2"/>
      <c r="HNG2"/>
      <c r="HNH2"/>
      <c r="HNI2"/>
      <c r="HNJ2"/>
      <c r="HNK2"/>
      <c r="HNL2"/>
      <c r="HNM2"/>
      <c r="HNN2"/>
      <c r="HNO2"/>
      <c r="HNP2"/>
      <c r="HNQ2"/>
      <c r="HNR2"/>
      <c r="HNS2"/>
      <c r="HNT2"/>
      <c r="HNU2"/>
      <c r="HNV2"/>
      <c r="HNW2"/>
      <c r="HNX2"/>
      <c r="HNY2"/>
      <c r="HNZ2"/>
      <c r="HOA2"/>
      <c r="HOB2"/>
      <c r="HOC2"/>
      <c r="HOD2"/>
      <c r="HOE2"/>
      <c r="HOF2"/>
      <c r="HOG2"/>
      <c r="HOH2"/>
      <c r="HOI2"/>
      <c r="HOJ2"/>
      <c r="HOK2"/>
      <c r="HOL2"/>
      <c r="HOM2"/>
      <c r="HON2"/>
      <c r="HOO2"/>
      <c r="HOP2"/>
      <c r="HOQ2"/>
      <c r="HOR2"/>
      <c r="HOS2"/>
      <c r="HOT2"/>
      <c r="HOU2"/>
      <c r="HOV2"/>
      <c r="HOW2"/>
      <c r="HOX2"/>
      <c r="HOY2"/>
      <c r="HOZ2"/>
      <c r="HPA2"/>
      <c r="HPB2"/>
      <c r="HPC2"/>
      <c r="HPD2"/>
      <c r="HPE2"/>
      <c r="HPF2"/>
      <c r="HPG2"/>
      <c r="HPH2"/>
      <c r="HPI2"/>
      <c r="HPJ2"/>
      <c r="HPK2"/>
      <c r="HPL2"/>
      <c r="HPM2"/>
      <c r="HPN2"/>
      <c r="HPO2"/>
      <c r="HPP2"/>
      <c r="HPQ2"/>
      <c r="HPR2"/>
      <c r="HPS2"/>
      <c r="HPT2"/>
      <c r="HPU2"/>
      <c r="HPV2"/>
      <c r="HPW2"/>
      <c r="HPX2"/>
      <c r="HPY2"/>
      <c r="HPZ2"/>
      <c r="HQA2"/>
      <c r="HQB2"/>
      <c r="HQC2"/>
      <c r="HQD2"/>
      <c r="HQE2"/>
      <c r="HQF2"/>
      <c r="HQG2"/>
      <c r="HQH2"/>
      <c r="HQI2"/>
      <c r="HQJ2"/>
      <c r="HQK2"/>
      <c r="HQL2"/>
      <c r="HQM2"/>
      <c r="HQN2"/>
      <c r="HQO2"/>
      <c r="HQP2"/>
      <c r="HQQ2"/>
      <c r="HQR2"/>
      <c r="HQS2"/>
      <c r="HQT2"/>
      <c r="HQU2"/>
      <c r="HQV2"/>
      <c r="HQW2"/>
      <c r="HQX2"/>
      <c r="HQY2"/>
      <c r="HQZ2"/>
      <c r="HRA2"/>
      <c r="HRB2"/>
      <c r="HRC2"/>
      <c r="HRD2"/>
      <c r="HRE2"/>
      <c r="HRF2"/>
      <c r="HRG2"/>
      <c r="HRH2"/>
      <c r="HRI2"/>
      <c r="HRJ2"/>
      <c r="HRK2"/>
      <c r="HRL2"/>
      <c r="HRM2"/>
      <c r="HRN2"/>
      <c r="HRO2"/>
      <c r="HRP2"/>
      <c r="HRQ2"/>
      <c r="HRR2"/>
      <c r="HRS2"/>
      <c r="HRT2"/>
      <c r="HRU2"/>
      <c r="HRV2"/>
      <c r="HRW2"/>
      <c r="HRX2"/>
      <c r="HRY2"/>
      <c r="HRZ2"/>
      <c r="HSA2"/>
      <c r="HSB2"/>
      <c r="HSC2"/>
      <c r="HSD2"/>
      <c r="HSE2"/>
      <c r="HSF2"/>
      <c r="HSG2"/>
      <c r="HSH2"/>
      <c r="HSI2"/>
      <c r="HSJ2"/>
      <c r="HSK2"/>
      <c r="HSL2"/>
      <c r="HSM2"/>
      <c r="HSN2"/>
      <c r="HSO2"/>
      <c r="HSP2"/>
      <c r="HSQ2"/>
      <c r="HSR2"/>
      <c r="HSS2"/>
      <c r="HST2"/>
      <c r="HSU2"/>
      <c r="HSV2"/>
      <c r="HSW2"/>
      <c r="HSX2"/>
      <c r="HSY2"/>
      <c r="HSZ2"/>
      <c r="HTA2"/>
      <c r="HTB2"/>
      <c r="HTC2"/>
      <c r="HTD2"/>
      <c r="HTE2"/>
      <c r="HTF2"/>
      <c r="HTG2"/>
      <c r="HTH2"/>
      <c r="HTI2"/>
      <c r="HTJ2"/>
      <c r="HTK2"/>
      <c r="HTL2"/>
      <c r="HTM2"/>
      <c r="HTN2"/>
      <c r="HTO2"/>
      <c r="HTP2"/>
      <c r="HTQ2"/>
      <c r="HTR2"/>
      <c r="HTS2"/>
      <c r="HTT2"/>
      <c r="HTU2"/>
      <c r="HTV2"/>
      <c r="HTW2"/>
      <c r="HTX2"/>
      <c r="HTY2"/>
      <c r="HTZ2"/>
      <c r="HUA2"/>
      <c r="HUB2"/>
      <c r="HUC2"/>
      <c r="HUD2"/>
      <c r="HUE2"/>
      <c r="HUF2"/>
      <c r="HUG2"/>
      <c r="HUH2"/>
      <c r="HUI2"/>
      <c r="HUJ2"/>
      <c r="HUK2"/>
      <c r="HUL2"/>
      <c r="HUM2"/>
      <c r="HUN2"/>
      <c r="HUO2"/>
      <c r="HUP2"/>
      <c r="HUQ2"/>
      <c r="HUR2"/>
      <c r="HUS2"/>
      <c r="HUT2"/>
      <c r="HUU2"/>
      <c r="HUV2"/>
      <c r="HUW2"/>
      <c r="HUX2"/>
      <c r="HUY2"/>
      <c r="HUZ2"/>
      <c r="HVA2"/>
      <c r="HVB2"/>
      <c r="HVC2"/>
      <c r="HVD2"/>
      <c r="HVE2"/>
      <c r="HVF2"/>
      <c r="HVG2"/>
      <c r="HVH2"/>
      <c r="HVI2"/>
      <c r="HVJ2"/>
      <c r="HVK2"/>
      <c r="HVL2"/>
      <c r="HVM2"/>
      <c r="HVN2"/>
      <c r="HVO2"/>
      <c r="HVP2"/>
      <c r="HVQ2"/>
      <c r="HVR2"/>
      <c r="HVS2"/>
      <c r="HVT2"/>
      <c r="HVU2"/>
      <c r="HVV2"/>
      <c r="HVW2"/>
      <c r="HVX2"/>
      <c r="HVY2"/>
      <c r="HVZ2"/>
      <c r="HWA2"/>
      <c r="HWB2"/>
      <c r="HWC2"/>
      <c r="HWD2"/>
      <c r="HWE2"/>
      <c r="HWF2"/>
      <c r="HWG2"/>
      <c r="HWH2"/>
      <c r="HWI2"/>
      <c r="HWJ2"/>
      <c r="HWK2"/>
      <c r="HWL2"/>
      <c r="HWM2"/>
      <c r="HWN2"/>
      <c r="HWO2"/>
      <c r="HWP2"/>
      <c r="HWQ2"/>
      <c r="HWR2"/>
      <c r="HWS2"/>
      <c r="HWT2"/>
      <c r="HWU2"/>
      <c r="HWV2"/>
      <c r="HWW2"/>
      <c r="HWX2"/>
      <c r="HWY2"/>
      <c r="HWZ2"/>
      <c r="HXA2"/>
      <c r="HXB2"/>
      <c r="HXC2"/>
      <c r="HXD2"/>
      <c r="HXE2"/>
      <c r="HXF2"/>
      <c r="HXG2"/>
      <c r="HXH2"/>
      <c r="HXI2"/>
      <c r="HXJ2"/>
      <c r="HXK2"/>
      <c r="HXL2"/>
      <c r="HXM2"/>
      <c r="HXN2"/>
      <c r="HXO2"/>
      <c r="HXP2"/>
      <c r="HXQ2"/>
      <c r="HXR2"/>
      <c r="HXS2"/>
      <c r="HXT2"/>
      <c r="HXU2"/>
      <c r="HXV2"/>
      <c r="HXW2"/>
      <c r="HXX2"/>
      <c r="HXY2"/>
      <c r="HXZ2"/>
      <c r="HYA2"/>
      <c r="HYB2"/>
      <c r="HYC2"/>
      <c r="HYD2"/>
      <c r="HYE2"/>
      <c r="HYF2"/>
      <c r="HYG2"/>
      <c r="HYH2"/>
      <c r="HYI2"/>
      <c r="HYJ2"/>
      <c r="HYK2"/>
      <c r="HYL2"/>
      <c r="HYM2"/>
      <c r="HYN2"/>
      <c r="HYO2"/>
      <c r="HYP2"/>
      <c r="HYQ2"/>
      <c r="HYR2"/>
      <c r="HYS2"/>
      <c r="HYT2"/>
      <c r="HYU2"/>
      <c r="HYV2"/>
      <c r="HYW2"/>
      <c r="HYX2"/>
      <c r="HYY2"/>
      <c r="HYZ2"/>
      <c r="HZA2"/>
      <c r="HZB2"/>
      <c r="HZC2"/>
      <c r="HZD2"/>
      <c r="HZE2"/>
      <c r="HZF2"/>
      <c r="HZG2"/>
      <c r="HZH2"/>
      <c r="HZI2"/>
      <c r="HZJ2"/>
      <c r="HZK2"/>
      <c r="HZL2"/>
      <c r="HZM2"/>
      <c r="HZN2"/>
      <c r="HZO2"/>
      <c r="HZP2"/>
      <c r="HZQ2"/>
      <c r="HZR2"/>
      <c r="HZS2"/>
      <c r="HZT2"/>
      <c r="HZU2"/>
      <c r="HZV2"/>
      <c r="HZW2"/>
      <c r="HZX2"/>
      <c r="HZY2"/>
      <c r="HZZ2"/>
      <c r="IAA2"/>
      <c r="IAB2"/>
      <c r="IAC2"/>
      <c r="IAD2"/>
      <c r="IAE2"/>
      <c r="IAF2"/>
      <c r="IAG2"/>
      <c r="IAH2"/>
      <c r="IAI2"/>
      <c r="IAJ2"/>
      <c r="IAK2"/>
      <c r="IAL2"/>
      <c r="IAM2"/>
      <c r="IAN2"/>
      <c r="IAO2"/>
      <c r="IAP2"/>
      <c r="IAQ2"/>
      <c r="IAR2"/>
      <c r="IAS2"/>
      <c r="IAT2"/>
      <c r="IAU2"/>
      <c r="IAV2"/>
      <c r="IAW2"/>
      <c r="IAX2"/>
      <c r="IAY2"/>
      <c r="IAZ2"/>
      <c r="IBA2"/>
      <c r="IBB2"/>
      <c r="IBC2"/>
      <c r="IBD2"/>
      <c r="IBE2"/>
      <c r="IBF2"/>
      <c r="IBG2"/>
      <c r="IBH2"/>
      <c r="IBI2"/>
      <c r="IBJ2"/>
      <c r="IBK2"/>
      <c r="IBL2"/>
      <c r="IBM2"/>
      <c r="IBN2"/>
      <c r="IBO2"/>
      <c r="IBP2"/>
      <c r="IBQ2"/>
      <c r="IBR2"/>
      <c r="IBS2"/>
      <c r="IBT2"/>
      <c r="IBU2"/>
      <c r="IBV2"/>
      <c r="IBW2"/>
      <c r="IBX2"/>
      <c r="IBY2"/>
      <c r="IBZ2"/>
      <c r="ICA2"/>
      <c r="ICB2"/>
      <c r="ICC2"/>
      <c r="ICD2"/>
      <c r="ICE2"/>
      <c r="ICF2"/>
      <c r="ICG2"/>
      <c r="ICH2"/>
      <c r="ICI2"/>
      <c r="ICJ2"/>
      <c r="ICK2"/>
      <c r="ICL2"/>
      <c r="ICM2"/>
      <c r="ICN2"/>
      <c r="ICO2"/>
      <c r="ICP2"/>
      <c r="ICQ2"/>
      <c r="ICR2"/>
      <c r="ICS2"/>
      <c r="ICT2"/>
      <c r="ICU2"/>
      <c r="ICV2"/>
      <c r="ICW2"/>
      <c r="ICX2"/>
      <c r="ICY2"/>
      <c r="ICZ2"/>
      <c r="IDA2"/>
      <c r="IDB2"/>
      <c r="IDC2"/>
      <c r="IDD2"/>
      <c r="IDE2"/>
      <c r="IDF2"/>
      <c r="IDG2"/>
      <c r="IDH2"/>
      <c r="IDI2"/>
      <c r="IDJ2"/>
      <c r="IDK2"/>
      <c r="IDL2"/>
      <c r="IDM2"/>
      <c r="IDN2"/>
      <c r="IDO2"/>
      <c r="IDP2"/>
      <c r="IDQ2"/>
      <c r="IDR2"/>
      <c r="IDS2"/>
      <c r="IDT2"/>
      <c r="IDU2"/>
      <c r="IDV2"/>
      <c r="IDW2"/>
      <c r="IDX2"/>
      <c r="IDY2"/>
      <c r="IDZ2"/>
      <c r="IEA2"/>
      <c r="IEB2"/>
      <c r="IEC2"/>
      <c r="IED2"/>
      <c r="IEE2"/>
      <c r="IEF2"/>
      <c r="IEG2"/>
      <c r="IEH2"/>
      <c r="IEI2"/>
      <c r="IEJ2"/>
      <c r="IEK2"/>
      <c r="IEL2"/>
      <c r="IEM2"/>
      <c r="IEN2"/>
      <c r="IEO2"/>
      <c r="IEP2"/>
      <c r="IEQ2"/>
      <c r="IER2"/>
      <c r="IES2"/>
      <c r="IET2"/>
      <c r="IEU2"/>
      <c r="IEV2"/>
      <c r="IEW2"/>
      <c r="IEX2"/>
      <c r="IEY2"/>
      <c r="IEZ2"/>
      <c r="IFA2"/>
      <c r="IFB2"/>
      <c r="IFC2"/>
      <c r="IFD2"/>
      <c r="IFE2"/>
      <c r="IFF2"/>
      <c r="IFG2"/>
      <c r="IFH2"/>
      <c r="IFI2"/>
      <c r="IFJ2"/>
      <c r="IFK2"/>
      <c r="IFL2"/>
      <c r="IFM2"/>
      <c r="IFN2"/>
      <c r="IFO2"/>
      <c r="IFP2"/>
      <c r="IFQ2"/>
      <c r="IFR2"/>
      <c r="IFS2"/>
      <c r="IFT2"/>
      <c r="IFU2"/>
      <c r="IFV2"/>
      <c r="IFW2"/>
      <c r="IFX2"/>
      <c r="IFY2"/>
      <c r="IFZ2"/>
      <c r="IGA2"/>
      <c r="IGB2"/>
      <c r="IGC2"/>
      <c r="IGD2"/>
      <c r="IGE2"/>
      <c r="IGF2"/>
      <c r="IGG2"/>
      <c r="IGH2"/>
      <c r="IGI2"/>
      <c r="IGJ2"/>
      <c r="IGK2"/>
      <c r="IGL2"/>
      <c r="IGM2"/>
      <c r="IGN2"/>
      <c r="IGO2"/>
      <c r="IGP2"/>
      <c r="IGQ2"/>
      <c r="IGR2"/>
      <c r="IGS2"/>
      <c r="IGT2"/>
      <c r="IGU2"/>
      <c r="IGV2"/>
      <c r="IGW2"/>
      <c r="IGX2"/>
      <c r="IGY2"/>
      <c r="IGZ2"/>
      <c r="IHA2"/>
      <c r="IHB2"/>
      <c r="IHC2"/>
      <c r="IHD2"/>
      <c r="IHE2"/>
      <c r="IHF2"/>
      <c r="IHG2"/>
      <c r="IHH2"/>
      <c r="IHI2"/>
      <c r="IHJ2"/>
      <c r="IHK2"/>
      <c r="IHL2"/>
      <c r="IHM2"/>
      <c r="IHN2"/>
      <c r="IHO2"/>
      <c r="IHP2"/>
      <c r="IHQ2"/>
      <c r="IHR2"/>
      <c r="IHS2"/>
      <c r="IHT2"/>
      <c r="IHU2"/>
      <c r="IHV2"/>
      <c r="IHW2"/>
      <c r="IHX2"/>
      <c r="IHY2"/>
      <c r="IHZ2"/>
      <c r="IIA2"/>
      <c r="IIB2"/>
      <c r="IIC2"/>
      <c r="IID2"/>
      <c r="IIE2"/>
      <c r="IIF2"/>
      <c r="IIG2"/>
      <c r="IIH2"/>
      <c r="III2"/>
      <c r="IIJ2"/>
      <c r="IIK2"/>
      <c r="IIL2"/>
      <c r="IIM2"/>
      <c r="IIN2"/>
      <c r="IIO2"/>
      <c r="IIP2"/>
      <c r="IIQ2"/>
      <c r="IIR2"/>
      <c r="IIS2"/>
      <c r="IIT2"/>
      <c r="IIU2"/>
      <c r="IIV2"/>
      <c r="IIW2"/>
      <c r="IIX2"/>
      <c r="IIY2"/>
      <c r="IIZ2"/>
      <c r="IJA2"/>
      <c r="IJB2"/>
      <c r="IJC2"/>
      <c r="IJD2"/>
      <c r="IJE2"/>
      <c r="IJF2"/>
      <c r="IJG2"/>
      <c r="IJH2"/>
      <c r="IJI2"/>
      <c r="IJJ2"/>
      <c r="IJK2"/>
      <c r="IJL2"/>
      <c r="IJM2"/>
      <c r="IJN2"/>
      <c r="IJO2"/>
      <c r="IJP2"/>
      <c r="IJQ2"/>
      <c r="IJR2"/>
      <c r="IJS2"/>
      <c r="IJT2"/>
      <c r="IJU2"/>
      <c r="IJV2"/>
      <c r="IJW2"/>
      <c r="IJX2"/>
      <c r="IJY2"/>
      <c r="IJZ2"/>
      <c r="IKA2"/>
      <c r="IKB2"/>
      <c r="IKC2"/>
      <c r="IKD2"/>
      <c r="IKE2"/>
      <c r="IKF2"/>
      <c r="IKG2"/>
      <c r="IKH2"/>
      <c r="IKI2"/>
      <c r="IKJ2"/>
      <c r="IKK2"/>
      <c r="IKL2"/>
      <c r="IKM2"/>
      <c r="IKN2"/>
      <c r="IKO2"/>
      <c r="IKP2"/>
      <c r="IKQ2"/>
      <c r="IKR2"/>
      <c r="IKS2"/>
      <c r="IKT2"/>
      <c r="IKU2"/>
      <c r="IKV2"/>
      <c r="IKW2"/>
      <c r="IKX2"/>
      <c r="IKY2"/>
      <c r="IKZ2"/>
      <c r="ILA2"/>
      <c r="ILB2"/>
      <c r="ILC2"/>
      <c r="ILD2"/>
      <c r="ILE2"/>
      <c r="ILF2"/>
      <c r="ILG2"/>
      <c r="ILH2"/>
      <c r="ILI2"/>
      <c r="ILJ2"/>
      <c r="ILK2"/>
      <c r="ILL2"/>
      <c r="ILM2"/>
      <c r="ILN2"/>
      <c r="ILO2"/>
      <c r="ILP2"/>
      <c r="ILQ2"/>
      <c r="ILR2"/>
      <c r="ILS2"/>
      <c r="ILT2"/>
      <c r="ILU2"/>
      <c r="ILV2"/>
      <c r="ILW2"/>
      <c r="ILX2"/>
      <c r="ILY2"/>
      <c r="ILZ2"/>
      <c r="IMA2"/>
      <c r="IMB2"/>
      <c r="IMC2"/>
      <c r="IMD2"/>
      <c r="IME2"/>
      <c r="IMF2"/>
      <c r="IMG2"/>
      <c r="IMH2"/>
      <c r="IMI2"/>
      <c r="IMJ2"/>
      <c r="IMK2"/>
      <c r="IML2"/>
      <c r="IMM2"/>
      <c r="IMN2"/>
      <c r="IMO2"/>
      <c r="IMP2"/>
      <c r="IMQ2"/>
      <c r="IMR2"/>
      <c r="IMS2"/>
      <c r="IMT2"/>
      <c r="IMU2"/>
      <c r="IMV2"/>
      <c r="IMW2"/>
      <c r="IMX2"/>
      <c r="IMY2"/>
      <c r="IMZ2"/>
      <c r="INA2"/>
      <c r="INB2"/>
      <c r="INC2"/>
      <c r="IND2"/>
      <c r="INE2"/>
      <c r="INF2"/>
      <c r="ING2"/>
      <c r="INH2"/>
      <c r="INI2"/>
      <c r="INJ2"/>
      <c r="INK2"/>
      <c r="INL2"/>
      <c r="INM2"/>
      <c r="INN2"/>
      <c r="INO2"/>
      <c r="INP2"/>
      <c r="INQ2"/>
      <c r="INR2"/>
      <c r="INS2"/>
      <c r="INT2"/>
      <c r="INU2"/>
      <c r="INV2"/>
      <c r="INW2"/>
      <c r="INX2"/>
      <c r="INY2"/>
      <c r="INZ2"/>
      <c r="IOA2"/>
      <c r="IOB2"/>
      <c r="IOC2"/>
      <c r="IOD2"/>
      <c r="IOE2"/>
      <c r="IOF2"/>
      <c r="IOG2"/>
      <c r="IOH2"/>
      <c r="IOI2"/>
      <c r="IOJ2"/>
      <c r="IOK2"/>
      <c r="IOL2"/>
      <c r="IOM2"/>
      <c r="ION2"/>
      <c r="IOO2"/>
      <c r="IOP2"/>
      <c r="IOQ2"/>
      <c r="IOR2"/>
      <c r="IOS2"/>
      <c r="IOT2"/>
      <c r="IOU2"/>
      <c r="IOV2"/>
      <c r="IOW2"/>
      <c r="IOX2"/>
      <c r="IOY2"/>
      <c r="IOZ2"/>
      <c r="IPA2"/>
      <c r="IPB2"/>
      <c r="IPC2"/>
      <c r="IPD2"/>
      <c r="IPE2"/>
      <c r="IPF2"/>
      <c r="IPG2"/>
      <c r="IPH2"/>
      <c r="IPI2"/>
      <c r="IPJ2"/>
      <c r="IPK2"/>
      <c r="IPL2"/>
      <c r="IPM2"/>
      <c r="IPN2"/>
      <c r="IPO2"/>
      <c r="IPP2"/>
      <c r="IPQ2"/>
      <c r="IPR2"/>
      <c r="IPS2"/>
      <c r="IPT2"/>
      <c r="IPU2"/>
      <c r="IPV2"/>
      <c r="IPW2"/>
      <c r="IPX2"/>
      <c r="IPY2"/>
      <c r="IPZ2"/>
      <c r="IQA2"/>
      <c r="IQB2"/>
      <c r="IQC2"/>
      <c r="IQD2"/>
      <c r="IQE2"/>
      <c r="IQF2"/>
      <c r="IQG2"/>
      <c r="IQH2"/>
      <c r="IQI2"/>
      <c r="IQJ2"/>
      <c r="IQK2"/>
      <c r="IQL2"/>
      <c r="IQM2"/>
      <c r="IQN2"/>
      <c r="IQO2"/>
      <c r="IQP2"/>
      <c r="IQQ2"/>
      <c r="IQR2"/>
      <c r="IQS2"/>
      <c r="IQT2"/>
      <c r="IQU2"/>
      <c r="IQV2"/>
      <c r="IQW2"/>
      <c r="IQX2"/>
      <c r="IQY2"/>
      <c r="IQZ2"/>
      <c r="IRA2"/>
      <c r="IRB2"/>
      <c r="IRC2"/>
      <c r="IRD2"/>
      <c r="IRE2"/>
      <c r="IRF2"/>
      <c r="IRG2"/>
      <c r="IRH2"/>
      <c r="IRI2"/>
      <c r="IRJ2"/>
      <c r="IRK2"/>
      <c r="IRL2"/>
      <c r="IRM2"/>
      <c r="IRN2"/>
      <c r="IRO2"/>
      <c r="IRP2"/>
      <c r="IRQ2"/>
      <c r="IRR2"/>
      <c r="IRS2"/>
      <c r="IRT2"/>
      <c r="IRU2"/>
      <c r="IRV2"/>
      <c r="IRW2"/>
      <c r="IRX2"/>
      <c r="IRY2"/>
      <c r="IRZ2"/>
      <c r="ISA2"/>
      <c r="ISB2"/>
      <c r="ISC2"/>
      <c r="ISD2"/>
      <c r="ISE2"/>
      <c r="ISF2"/>
      <c r="ISG2"/>
      <c r="ISH2"/>
      <c r="ISI2"/>
      <c r="ISJ2"/>
      <c r="ISK2"/>
      <c r="ISL2"/>
      <c r="ISM2"/>
      <c r="ISN2"/>
      <c r="ISO2"/>
      <c r="ISP2"/>
      <c r="ISQ2"/>
      <c r="ISR2"/>
      <c r="ISS2"/>
      <c r="IST2"/>
      <c r="ISU2"/>
      <c r="ISV2"/>
      <c r="ISW2"/>
      <c r="ISX2"/>
      <c r="ISY2"/>
      <c r="ISZ2"/>
      <c r="ITA2"/>
      <c r="ITB2"/>
      <c r="ITC2"/>
      <c r="ITD2"/>
      <c r="ITE2"/>
      <c r="ITF2"/>
      <c r="ITG2"/>
      <c r="ITH2"/>
      <c r="ITI2"/>
      <c r="ITJ2"/>
      <c r="ITK2"/>
      <c r="ITL2"/>
      <c r="ITM2"/>
      <c r="ITN2"/>
      <c r="ITO2"/>
      <c r="ITP2"/>
      <c r="ITQ2"/>
      <c r="ITR2"/>
      <c r="ITS2"/>
      <c r="ITT2"/>
      <c r="ITU2"/>
      <c r="ITV2"/>
      <c r="ITW2"/>
      <c r="ITX2"/>
      <c r="ITY2"/>
      <c r="ITZ2"/>
      <c r="IUA2"/>
      <c r="IUB2"/>
      <c r="IUC2"/>
      <c r="IUD2"/>
      <c r="IUE2"/>
      <c r="IUF2"/>
      <c r="IUG2"/>
      <c r="IUH2"/>
      <c r="IUI2"/>
      <c r="IUJ2"/>
      <c r="IUK2"/>
      <c r="IUL2"/>
      <c r="IUM2"/>
      <c r="IUN2"/>
      <c r="IUO2"/>
      <c r="IUP2"/>
      <c r="IUQ2"/>
      <c r="IUR2"/>
      <c r="IUS2"/>
      <c r="IUT2"/>
      <c r="IUU2"/>
      <c r="IUV2"/>
      <c r="IUW2"/>
      <c r="IUX2"/>
      <c r="IUY2"/>
      <c r="IUZ2"/>
      <c r="IVA2"/>
      <c r="IVB2"/>
      <c r="IVC2"/>
      <c r="IVD2"/>
      <c r="IVE2"/>
      <c r="IVF2"/>
      <c r="IVG2"/>
      <c r="IVH2"/>
      <c r="IVI2"/>
      <c r="IVJ2"/>
      <c r="IVK2"/>
      <c r="IVL2"/>
      <c r="IVM2"/>
      <c r="IVN2"/>
      <c r="IVO2"/>
      <c r="IVP2"/>
      <c r="IVQ2"/>
      <c r="IVR2"/>
      <c r="IVS2"/>
      <c r="IVT2"/>
      <c r="IVU2"/>
      <c r="IVV2"/>
      <c r="IVW2"/>
      <c r="IVX2"/>
      <c r="IVY2"/>
      <c r="IVZ2"/>
      <c r="IWA2"/>
      <c r="IWB2"/>
      <c r="IWC2"/>
      <c r="IWD2"/>
      <c r="IWE2"/>
      <c r="IWF2"/>
      <c r="IWG2"/>
      <c r="IWH2"/>
      <c r="IWI2"/>
      <c r="IWJ2"/>
      <c r="IWK2"/>
      <c r="IWL2"/>
      <c r="IWM2"/>
      <c r="IWN2"/>
      <c r="IWO2"/>
      <c r="IWP2"/>
      <c r="IWQ2"/>
      <c r="IWR2"/>
      <c r="IWS2"/>
      <c r="IWT2"/>
      <c r="IWU2"/>
      <c r="IWV2"/>
      <c r="IWW2"/>
      <c r="IWX2"/>
      <c r="IWY2"/>
      <c r="IWZ2"/>
      <c r="IXA2"/>
      <c r="IXB2"/>
      <c r="IXC2"/>
      <c r="IXD2"/>
      <c r="IXE2"/>
      <c r="IXF2"/>
      <c r="IXG2"/>
      <c r="IXH2"/>
      <c r="IXI2"/>
      <c r="IXJ2"/>
      <c r="IXK2"/>
      <c r="IXL2"/>
      <c r="IXM2"/>
      <c r="IXN2"/>
      <c r="IXO2"/>
      <c r="IXP2"/>
      <c r="IXQ2"/>
      <c r="IXR2"/>
      <c r="IXS2"/>
      <c r="IXT2"/>
      <c r="IXU2"/>
      <c r="IXV2"/>
      <c r="IXW2"/>
      <c r="IXX2"/>
      <c r="IXY2"/>
      <c r="IXZ2"/>
      <c r="IYA2"/>
      <c r="IYB2"/>
      <c r="IYC2"/>
      <c r="IYD2"/>
      <c r="IYE2"/>
      <c r="IYF2"/>
      <c r="IYG2"/>
      <c r="IYH2"/>
      <c r="IYI2"/>
      <c r="IYJ2"/>
      <c r="IYK2"/>
      <c r="IYL2"/>
      <c r="IYM2"/>
      <c r="IYN2"/>
      <c r="IYO2"/>
      <c r="IYP2"/>
      <c r="IYQ2"/>
      <c r="IYR2"/>
      <c r="IYS2"/>
      <c r="IYT2"/>
      <c r="IYU2"/>
      <c r="IYV2"/>
      <c r="IYW2"/>
      <c r="IYX2"/>
      <c r="IYY2"/>
      <c r="IYZ2"/>
      <c r="IZA2"/>
      <c r="IZB2"/>
      <c r="IZC2"/>
      <c r="IZD2"/>
      <c r="IZE2"/>
      <c r="IZF2"/>
      <c r="IZG2"/>
      <c r="IZH2"/>
      <c r="IZI2"/>
      <c r="IZJ2"/>
      <c r="IZK2"/>
      <c r="IZL2"/>
      <c r="IZM2"/>
      <c r="IZN2"/>
      <c r="IZO2"/>
      <c r="IZP2"/>
      <c r="IZQ2"/>
      <c r="IZR2"/>
      <c r="IZS2"/>
      <c r="IZT2"/>
      <c r="IZU2"/>
      <c r="IZV2"/>
      <c r="IZW2"/>
      <c r="IZX2"/>
      <c r="IZY2"/>
      <c r="IZZ2"/>
      <c r="JAA2"/>
      <c r="JAB2"/>
      <c r="JAC2"/>
      <c r="JAD2"/>
      <c r="JAE2"/>
      <c r="JAF2"/>
      <c r="JAG2"/>
      <c r="JAH2"/>
      <c r="JAI2"/>
      <c r="JAJ2"/>
      <c r="JAK2"/>
      <c r="JAL2"/>
      <c r="JAM2"/>
      <c r="JAN2"/>
      <c r="JAO2"/>
      <c r="JAP2"/>
      <c r="JAQ2"/>
      <c r="JAR2"/>
      <c r="JAS2"/>
      <c r="JAT2"/>
      <c r="JAU2"/>
      <c r="JAV2"/>
      <c r="JAW2"/>
      <c r="JAX2"/>
      <c r="JAY2"/>
      <c r="JAZ2"/>
      <c r="JBA2"/>
      <c r="JBB2"/>
      <c r="JBC2"/>
      <c r="JBD2"/>
      <c r="JBE2"/>
      <c r="JBF2"/>
      <c r="JBG2"/>
      <c r="JBH2"/>
      <c r="JBI2"/>
      <c r="JBJ2"/>
      <c r="JBK2"/>
      <c r="JBL2"/>
      <c r="JBM2"/>
      <c r="JBN2"/>
      <c r="JBO2"/>
      <c r="JBP2"/>
      <c r="JBQ2"/>
      <c r="JBR2"/>
      <c r="JBS2"/>
      <c r="JBT2"/>
      <c r="JBU2"/>
      <c r="JBV2"/>
      <c r="JBW2"/>
      <c r="JBX2"/>
      <c r="JBY2"/>
      <c r="JBZ2"/>
      <c r="JCA2"/>
      <c r="JCB2"/>
      <c r="JCC2"/>
      <c r="JCD2"/>
      <c r="JCE2"/>
      <c r="JCF2"/>
      <c r="JCG2"/>
      <c r="JCH2"/>
      <c r="JCI2"/>
      <c r="JCJ2"/>
      <c r="JCK2"/>
      <c r="JCL2"/>
      <c r="JCM2"/>
      <c r="JCN2"/>
      <c r="JCO2"/>
      <c r="JCP2"/>
      <c r="JCQ2"/>
      <c r="JCR2"/>
      <c r="JCS2"/>
      <c r="JCT2"/>
      <c r="JCU2"/>
      <c r="JCV2"/>
      <c r="JCW2"/>
      <c r="JCX2"/>
      <c r="JCY2"/>
      <c r="JCZ2"/>
      <c r="JDA2"/>
      <c r="JDB2"/>
      <c r="JDC2"/>
      <c r="JDD2"/>
      <c r="JDE2"/>
      <c r="JDF2"/>
      <c r="JDG2"/>
      <c r="JDH2"/>
      <c r="JDI2"/>
      <c r="JDJ2"/>
      <c r="JDK2"/>
      <c r="JDL2"/>
      <c r="JDM2"/>
      <c r="JDN2"/>
      <c r="JDO2"/>
      <c r="JDP2"/>
      <c r="JDQ2"/>
      <c r="JDR2"/>
      <c r="JDS2"/>
      <c r="JDT2"/>
      <c r="JDU2"/>
      <c r="JDV2"/>
      <c r="JDW2"/>
      <c r="JDX2"/>
      <c r="JDY2"/>
      <c r="JDZ2"/>
      <c r="JEA2"/>
      <c r="JEB2"/>
      <c r="JEC2"/>
      <c r="JED2"/>
      <c r="JEE2"/>
      <c r="JEF2"/>
      <c r="JEG2"/>
      <c r="JEH2"/>
      <c r="JEI2"/>
      <c r="JEJ2"/>
      <c r="JEK2"/>
      <c r="JEL2"/>
      <c r="JEM2"/>
      <c r="JEN2"/>
      <c r="JEO2"/>
      <c r="JEP2"/>
      <c r="JEQ2"/>
      <c r="JER2"/>
      <c r="JES2"/>
      <c r="JET2"/>
      <c r="JEU2"/>
      <c r="JEV2"/>
      <c r="JEW2"/>
      <c r="JEX2"/>
      <c r="JEY2"/>
      <c r="JEZ2"/>
      <c r="JFA2"/>
      <c r="JFB2"/>
      <c r="JFC2"/>
      <c r="JFD2"/>
      <c r="JFE2"/>
      <c r="JFF2"/>
      <c r="JFG2"/>
      <c r="JFH2"/>
      <c r="JFI2"/>
      <c r="JFJ2"/>
      <c r="JFK2"/>
      <c r="JFL2"/>
      <c r="JFM2"/>
      <c r="JFN2"/>
      <c r="JFO2"/>
      <c r="JFP2"/>
      <c r="JFQ2"/>
      <c r="JFR2"/>
      <c r="JFS2"/>
      <c r="JFT2"/>
      <c r="JFU2"/>
      <c r="JFV2"/>
      <c r="JFW2"/>
      <c r="JFX2"/>
      <c r="JFY2"/>
      <c r="JFZ2"/>
      <c r="JGA2"/>
      <c r="JGB2"/>
      <c r="JGC2"/>
      <c r="JGD2"/>
      <c r="JGE2"/>
      <c r="JGF2"/>
      <c r="JGG2"/>
      <c r="JGH2"/>
      <c r="JGI2"/>
      <c r="JGJ2"/>
      <c r="JGK2"/>
      <c r="JGL2"/>
      <c r="JGM2"/>
      <c r="JGN2"/>
      <c r="JGO2"/>
      <c r="JGP2"/>
      <c r="JGQ2"/>
      <c r="JGR2"/>
      <c r="JGS2"/>
      <c r="JGT2"/>
      <c r="JGU2"/>
      <c r="JGV2"/>
      <c r="JGW2"/>
      <c r="JGX2"/>
      <c r="JGY2"/>
      <c r="JGZ2"/>
      <c r="JHA2"/>
      <c r="JHB2"/>
      <c r="JHC2"/>
      <c r="JHD2"/>
      <c r="JHE2"/>
      <c r="JHF2"/>
      <c r="JHG2"/>
      <c r="JHH2"/>
      <c r="JHI2"/>
      <c r="JHJ2"/>
      <c r="JHK2"/>
      <c r="JHL2"/>
      <c r="JHM2"/>
      <c r="JHN2"/>
      <c r="JHO2"/>
      <c r="JHP2"/>
      <c r="JHQ2"/>
      <c r="JHR2"/>
      <c r="JHS2"/>
      <c r="JHT2"/>
      <c r="JHU2"/>
      <c r="JHV2"/>
      <c r="JHW2"/>
      <c r="JHX2"/>
      <c r="JHY2"/>
      <c r="JHZ2"/>
      <c r="JIA2"/>
      <c r="JIB2"/>
      <c r="JIC2"/>
      <c r="JID2"/>
      <c r="JIE2"/>
      <c r="JIF2"/>
      <c r="JIG2"/>
      <c r="JIH2"/>
      <c r="JII2"/>
      <c r="JIJ2"/>
      <c r="JIK2"/>
      <c r="JIL2"/>
      <c r="JIM2"/>
      <c r="JIN2"/>
      <c r="JIO2"/>
      <c r="JIP2"/>
      <c r="JIQ2"/>
      <c r="JIR2"/>
      <c r="JIS2"/>
      <c r="JIT2"/>
      <c r="JIU2"/>
      <c r="JIV2"/>
      <c r="JIW2"/>
      <c r="JIX2"/>
      <c r="JIY2"/>
      <c r="JIZ2"/>
      <c r="JJA2"/>
      <c r="JJB2"/>
      <c r="JJC2"/>
      <c r="JJD2"/>
      <c r="JJE2"/>
      <c r="JJF2"/>
      <c r="JJG2"/>
      <c r="JJH2"/>
      <c r="JJI2"/>
      <c r="JJJ2"/>
      <c r="JJK2"/>
      <c r="JJL2"/>
      <c r="JJM2"/>
      <c r="JJN2"/>
      <c r="JJO2"/>
      <c r="JJP2"/>
      <c r="JJQ2"/>
      <c r="JJR2"/>
      <c r="JJS2"/>
      <c r="JJT2"/>
      <c r="JJU2"/>
      <c r="JJV2"/>
      <c r="JJW2"/>
      <c r="JJX2"/>
      <c r="JJY2"/>
      <c r="JJZ2"/>
      <c r="JKA2"/>
      <c r="JKB2"/>
      <c r="JKC2"/>
      <c r="JKD2"/>
      <c r="JKE2"/>
      <c r="JKF2"/>
      <c r="JKG2"/>
      <c r="JKH2"/>
      <c r="JKI2"/>
      <c r="JKJ2"/>
      <c r="JKK2"/>
      <c r="JKL2"/>
      <c r="JKM2"/>
      <c r="JKN2"/>
      <c r="JKO2"/>
      <c r="JKP2"/>
      <c r="JKQ2"/>
      <c r="JKR2"/>
      <c r="JKS2"/>
      <c r="JKT2"/>
      <c r="JKU2"/>
      <c r="JKV2"/>
      <c r="JKW2"/>
      <c r="JKX2"/>
      <c r="JKY2"/>
      <c r="JKZ2"/>
      <c r="JLA2"/>
      <c r="JLB2"/>
      <c r="JLC2"/>
      <c r="JLD2"/>
      <c r="JLE2"/>
      <c r="JLF2"/>
      <c r="JLG2"/>
      <c r="JLH2"/>
      <c r="JLI2"/>
      <c r="JLJ2"/>
      <c r="JLK2"/>
      <c r="JLL2"/>
      <c r="JLM2"/>
      <c r="JLN2"/>
      <c r="JLO2"/>
      <c r="JLP2"/>
      <c r="JLQ2"/>
      <c r="JLR2"/>
      <c r="JLS2"/>
      <c r="JLT2"/>
      <c r="JLU2"/>
      <c r="JLV2"/>
      <c r="JLW2"/>
      <c r="JLX2"/>
      <c r="JLY2"/>
      <c r="JLZ2"/>
      <c r="JMA2"/>
      <c r="JMB2"/>
      <c r="JMC2"/>
      <c r="JMD2"/>
      <c r="JME2"/>
      <c r="JMF2"/>
      <c r="JMG2"/>
      <c r="JMH2"/>
      <c r="JMI2"/>
      <c r="JMJ2"/>
      <c r="JMK2"/>
      <c r="JML2"/>
      <c r="JMM2"/>
      <c r="JMN2"/>
      <c r="JMO2"/>
      <c r="JMP2"/>
      <c r="JMQ2"/>
      <c r="JMR2"/>
      <c r="JMS2"/>
      <c r="JMT2"/>
      <c r="JMU2"/>
      <c r="JMV2"/>
      <c r="JMW2"/>
      <c r="JMX2"/>
      <c r="JMY2"/>
      <c r="JMZ2"/>
      <c r="JNA2"/>
      <c r="JNB2"/>
      <c r="JNC2"/>
      <c r="JND2"/>
      <c r="JNE2"/>
      <c r="JNF2"/>
      <c r="JNG2"/>
      <c r="JNH2"/>
      <c r="JNI2"/>
      <c r="JNJ2"/>
      <c r="JNK2"/>
      <c r="JNL2"/>
      <c r="JNM2"/>
      <c r="JNN2"/>
      <c r="JNO2"/>
      <c r="JNP2"/>
      <c r="JNQ2"/>
      <c r="JNR2"/>
      <c r="JNS2"/>
      <c r="JNT2"/>
      <c r="JNU2"/>
      <c r="JNV2"/>
      <c r="JNW2"/>
      <c r="JNX2"/>
      <c r="JNY2"/>
      <c r="JNZ2"/>
      <c r="JOA2"/>
      <c r="JOB2"/>
      <c r="JOC2"/>
      <c r="JOD2"/>
      <c r="JOE2"/>
      <c r="JOF2"/>
      <c r="JOG2"/>
      <c r="JOH2"/>
      <c r="JOI2"/>
      <c r="JOJ2"/>
      <c r="JOK2"/>
      <c r="JOL2"/>
      <c r="JOM2"/>
      <c r="JON2"/>
      <c r="JOO2"/>
      <c r="JOP2"/>
      <c r="JOQ2"/>
      <c r="JOR2"/>
      <c r="JOS2"/>
      <c r="JOT2"/>
      <c r="JOU2"/>
      <c r="JOV2"/>
      <c r="JOW2"/>
      <c r="JOX2"/>
      <c r="JOY2"/>
      <c r="JOZ2"/>
      <c r="JPA2"/>
      <c r="JPB2"/>
      <c r="JPC2"/>
      <c r="JPD2"/>
      <c r="JPE2"/>
      <c r="JPF2"/>
      <c r="JPG2"/>
      <c r="JPH2"/>
      <c r="JPI2"/>
      <c r="JPJ2"/>
      <c r="JPK2"/>
      <c r="JPL2"/>
      <c r="JPM2"/>
      <c r="JPN2"/>
      <c r="JPO2"/>
      <c r="JPP2"/>
      <c r="JPQ2"/>
      <c r="JPR2"/>
      <c r="JPS2"/>
      <c r="JPT2"/>
      <c r="JPU2"/>
      <c r="JPV2"/>
      <c r="JPW2"/>
      <c r="JPX2"/>
      <c r="JPY2"/>
      <c r="JPZ2"/>
      <c r="JQA2"/>
      <c r="JQB2"/>
      <c r="JQC2"/>
      <c r="JQD2"/>
      <c r="JQE2"/>
      <c r="JQF2"/>
      <c r="JQG2"/>
      <c r="JQH2"/>
      <c r="JQI2"/>
      <c r="JQJ2"/>
      <c r="JQK2"/>
      <c r="JQL2"/>
      <c r="JQM2"/>
      <c r="JQN2"/>
      <c r="JQO2"/>
      <c r="JQP2"/>
      <c r="JQQ2"/>
      <c r="JQR2"/>
      <c r="JQS2"/>
      <c r="JQT2"/>
      <c r="JQU2"/>
      <c r="JQV2"/>
      <c r="JQW2"/>
      <c r="JQX2"/>
      <c r="JQY2"/>
      <c r="JQZ2"/>
      <c r="JRA2"/>
      <c r="JRB2"/>
      <c r="JRC2"/>
      <c r="JRD2"/>
      <c r="JRE2"/>
      <c r="JRF2"/>
      <c r="JRG2"/>
      <c r="JRH2"/>
      <c r="JRI2"/>
      <c r="JRJ2"/>
      <c r="JRK2"/>
      <c r="JRL2"/>
      <c r="JRM2"/>
      <c r="JRN2"/>
      <c r="JRO2"/>
      <c r="JRP2"/>
      <c r="JRQ2"/>
      <c r="JRR2"/>
      <c r="JRS2"/>
      <c r="JRT2"/>
      <c r="JRU2"/>
      <c r="JRV2"/>
      <c r="JRW2"/>
      <c r="JRX2"/>
      <c r="JRY2"/>
      <c r="JRZ2"/>
      <c r="JSA2"/>
      <c r="JSB2"/>
      <c r="JSC2"/>
      <c r="JSD2"/>
      <c r="JSE2"/>
      <c r="JSF2"/>
      <c r="JSG2"/>
      <c r="JSH2"/>
      <c r="JSI2"/>
      <c r="JSJ2"/>
      <c r="JSK2"/>
      <c r="JSL2"/>
      <c r="JSM2"/>
      <c r="JSN2"/>
      <c r="JSO2"/>
      <c r="JSP2"/>
      <c r="JSQ2"/>
      <c r="JSR2"/>
      <c r="JSS2"/>
      <c r="JST2"/>
      <c r="JSU2"/>
      <c r="JSV2"/>
      <c r="JSW2"/>
      <c r="JSX2"/>
      <c r="JSY2"/>
      <c r="JSZ2"/>
      <c r="JTA2"/>
      <c r="JTB2"/>
      <c r="JTC2"/>
      <c r="JTD2"/>
      <c r="JTE2"/>
      <c r="JTF2"/>
      <c r="JTG2"/>
      <c r="JTH2"/>
      <c r="JTI2"/>
      <c r="JTJ2"/>
      <c r="JTK2"/>
      <c r="JTL2"/>
      <c r="JTM2"/>
      <c r="JTN2"/>
      <c r="JTO2"/>
      <c r="JTP2"/>
      <c r="JTQ2"/>
      <c r="JTR2"/>
      <c r="JTS2"/>
      <c r="JTT2"/>
      <c r="JTU2"/>
      <c r="JTV2"/>
      <c r="JTW2"/>
      <c r="JTX2"/>
      <c r="JTY2"/>
      <c r="JTZ2"/>
      <c r="JUA2"/>
      <c r="JUB2"/>
      <c r="JUC2"/>
      <c r="JUD2"/>
      <c r="JUE2"/>
      <c r="JUF2"/>
      <c r="JUG2"/>
      <c r="JUH2"/>
      <c r="JUI2"/>
      <c r="JUJ2"/>
      <c r="JUK2"/>
      <c r="JUL2"/>
      <c r="JUM2"/>
      <c r="JUN2"/>
      <c r="JUO2"/>
      <c r="JUP2"/>
      <c r="JUQ2"/>
      <c r="JUR2"/>
      <c r="JUS2"/>
      <c r="JUT2"/>
      <c r="JUU2"/>
      <c r="JUV2"/>
      <c r="JUW2"/>
      <c r="JUX2"/>
      <c r="JUY2"/>
      <c r="JUZ2"/>
      <c r="JVA2"/>
      <c r="JVB2"/>
      <c r="JVC2"/>
      <c r="JVD2"/>
      <c r="JVE2"/>
      <c r="JVF2"/>
      <c r="JVG2"/>
      <c r="JVH2"/>
      <c r="JVI2"/>
      <c r="JVJ2"/>
      <c r="JVK2"/>
      <c r="JVL2"/>
      <c r="JVM2"/>
      <c r="JVN2"/>
      <c r="JVO2"/>
      <c r="JVP2"/>
      <c r="JVQ2"/>
      <c r="JVR2"/>
      <c r="JVS2"/>
      <c r="JVT2"/>
      <c r="JVU2"/>
      <c r="JVV2"/>
      <c r="JVW2"/>
      <c r="JVX2"/>
      <c r="JVY2"/>
      <c r="JVZ2"/>
      <c r="JWA2"/>
      <c r="JWB2"/>
      <c r="JWC2"/>
      <c r="JWD2"/>
      <c r="JWE2"/>
      <c r="JWF2"/>
      <c r="JWG2"/>
      <c r="JWH2"/>
      <c r="JWI2"/>
      <c r="JWJ2"/>
      <c r="JWK2"/>
      <c r="JWL2"/>
      <c r="JWM2"/>
      <c r="JWN2"/>
      <c r="JWO2"/>
      <c r="JWP2"/>
      <c r="JWQ2"/>
      <c r="JWR2"/>
      <c r="JWS2"/>
      <c r="JWT2"/>
      <c r="JWU2"/>
      <c r="JWV2"/>
      <c r="JWW2"/>
      <c r="JWX2"/>
      <c r="JWY2"/>
      <c r="JWZ2"/>
      <c r="JXA2"/>
      <c r="JXB2"/>
      <c r="JXC2"/>
      <c r="JXD2"/>
      <c r="JXE2"/>
      <c r="JXF2"/>
      <c r="JXG2"/>
      <c r="JXH2"/>
      <c r="JXI2"/>
      <c r="JXJ2"/>
      <c r="JXK2"/>
      <c r="JXL2"/>
      <c r="JXM2"/>
      <c r="JXN2"/>
      <c r="JXO2"/>
      <c r="JXP2"/>
      <c r="JXQ2"/>
      <c r="JXR2"/>
      <c r="JXS2"/>
      <c r="JXT2"/>
      <c r="JXU2"/>
      <c r="JXV2"/>
      <c r="JXW2"/>
      <c r="JXX2"/>
      <c r="JXY2"/>
      <c r="JXZ2"/>
      <c r="JYA2"/>
      <c r="JYB2"/>
      <c r="JYC2"/>
      <c r="JYD2"/>
      <c r="JYE2"/>
      <c r="JYF2"/>
      <c r="JYG2"/>
      <c r="JYH2"/>
      <c r="JYI2"/>
      <c r="JYJ2"/>
      <c r="JYK2"/>
      <c r="JYL2"/>
      <c r="JYM2"/>
      <c r="JYN2"/>
      <c r="JYO2"/>
      <c r="JYP2"/>
      <c r="JYQ2"/>
      <c r="JYR2"/>
      <c r="JYS2"/>
      <c r="JYT2"/>
      <c r="JYU2"/>
      <c r="JYV2"/>
      <c r="JYW2"/>
      <c r="JYX2"/>
      <c r="JYY2"/>
      <c r="JYZ2"/>
      <c r="JZA2"/>
      <c r="JZB2"/>
      <c r="JZC2"/>
      <c r="JZD2"/>
      <c r="JZE2"/>
      <c r="JZF2"/>
      <c r="JZG2"/>
      <c r="JZH2"/>
      <c r="JZI2"/>
      <c r="JZJ2"/>
      <c r="JZK2"/>
      <c r="JZL2"/>
      <c r="JZM2"/>
      <c r="JZN2"/>
      <c r="JZO2"/>
      <c r="JZP2"/>
      <c r="JZQ2"/>
      <c r="JZR2"/>
      <c r="JZS2"/>
      <c r="JZT2"/>
      <c r="JZU2"/>
      <c r="JZV2"/>
      <c r="JZW2"/>
      <c r="JZX2"/>
      <c r="JZY2"/>
      <c r="JZZ2"/>
      <c r="KAA2"/>
      <c r="KAB2"/>
      <c r="KAC2"/>
      <c r="KAD2"/>
      <c r="KAE2"/>
      <c r="KAF2"/>
      <c r="KAG2"/>
      <c r="KAH2"/>
      <c r="KAI2"/>
      <c r="KAJ2"/>
      <c r="KAK2"/>
      <c r="KAL2"/>
      <c r="KAM2"/>
      <c r="KAN2"/>
      <c r="KAO2"/>
      <c r="KAP2"/>
      <c r="KAQ2"/>
      <c r="KAR2"/>
      <c r="KAS2"/>
      <c r="KAT2"/>
      <c r="KAU2"/>
      <c r="KAV2"/>
      <c r="KAW2"/>
      <c r="KAX2"/>
      <c r="KAY2"/>
      <c r="KAZ2"/>
      <c r="KBA2"/>
      <c r="KBB2"/>
      <c r="KBC2"/>
      <c r="KBD2"/>
      <c r="KBE2"/>
      <c r="KBF2"/>
      <c r="KBG2"/>
      <c r="KBH2"/>
      <c r="KBI2"/>
      <c r="KBJ2"/>
      <c r="KBK2"/>
      <c r="KBL2"/>
      <c r="KBM2"/>
      <c r="KBN2"/>
      <c r="KBO2"/>
      <c r="KBP2"/>
      <c r="KBQ2"/>
      <c r="KBR2"/>
      <c r="KBS2"/>
      <c r="KBT2"/>
      <c r="KBU2"/>
      <c r="KBV2"/>
      <c r="KBW2"/>
      <c r="KBX2"/>
      <c r="KBY2"/>
      <c r="KBZ2"/>
      <c r="KCA2"/>
      <c r="KCB2"/>
      <c r="KCC2"/>
      <c r="KCD2"/>
      <c r="KCE2"/>
      <c r="KCF2"/>
      <c r="KCG2"/>
      <c r="KCH2"/>
      <c r="KCI2"/>
      <c r="KCJ2"/>
      <c r="KCK2"/>
      <c r="KCL2"/>
      <c r="KCM2"/>
      <c r="KCN2"/>
      <c r="KCO2"/>
      <c r="KCP2"/>
      <c r="KCQ2"/>
      <c r="KCR2"/>
      <c r="KCS2"/>
      <c r="KCT2"/>
      <c r="KCU2"/>
      <c r="KCV2"/>
      <c r="KCW2"/>
      <c r="KCX2"/>
      <c r="KCY2"/>
      <c r="KCZ2"/>
      <c r="KDA2"/>
      <c r="KDB2"/>
      <c r="KDC2"/>
      <c r="KDD2"/>
      <c r="KDE2"/>
      <c r="KDF2"/>
      <c r="KDG2"/>
      <c r="KDH2"/>
      <c r="KDI2"/>
      <c r="KDJ2"/>
      <c r="KDK2"/>
      <c r="KDL2"/>
      <c r="KDM2"/>
      <c r="KDN2"/>
      <c r="KDO2"/>
      <c r="KDP2"/>
      <c r="KDQ2"/>
      <c r="KDR2"/>
      <c r="KDS2"/>
      <c r="KDT2"/>
      <c r="KDU2"/>
      <c r="KDV2"/>
      <c r="KDW2"/>
      <c r="KDX2"/>
      <c r="KDY2"/>
      <c r="KDZ2"/>
      <c r="KEA2"/>
      <c r="KEB2"/>
      <c r="KEC2"/>
      <c r="KED2"/>
      <c r="KEE2"/>
      <c r="KEF2"/>
      <c r="KEG2"/>
      <c r="KEH2"/>
      <c r="KEI2"/>
      <c r="KEJ2"/>
      <c r="KEK2"/>
      <c r="KEL2"/>
      <c r="KEM2"/>
      <c r="KEN2"/>
      <c r="KEO2"/>
      <c r="KEP2"/>
      <c r="KEQ2"/>
      <c r="KER2"/>
      <c r="KES2"/>
      <c r="KET2"/>
      <c r="KEU2"/>
      <c r="KEV2"/>
      <c r="KEW2"/>
      <c r="KEX2"/>
      <c r="KEY2"/>
      <c r="KEZ2"/>
      <c r="KFA2"/>
      <c r="KFB2"/>
      <c r="KFC2"/>
      <c r="KFD2"/>
      <c r="KFE2"/>
      <c r="KFF2"/>
      <c r="KFG2"/>
      <c r="KFH2"/>
      <c r="KFI2"/>
      <c r="KFJ2"/>
      <c r="KFK2"/>
      <c r="KFL2"/>
      <c r="KFM2"/>
      <c r="KFN2"/>
      <c r="KFO2"/>
      <c r="KFP2"/>
      <c r="KFQ2"/>
      <c r="KFR2"/>
      <c r="KFS2"/>
      <c r="KFT2"/>
      <c r="KFU2"/>
      <c r="KFV2"/>
      <c r="KFW2"/>
      <c r="KFX2"/>
      <c r="KFY2"/>
      <c r="KFZ2"/>
      <c r="KGA2"/>
      <c r="KGB2"/>
      <c r="KGC2"/>
      <c r="KGD2"/>
      <c r="KGE2"/>
      <c r="KGF2"/>
      <c r="KGG2"/>
      <c r="KGH2"/>
      <c r="KGI2"/>
      <c r="KGJ2"/>
      <c r="KGK2"/>
      <c r="KGL2"/>
      <c r="KGM2"/>
      <c r="KGN2"/>
      <c r="KGO2"/>
      <c r="KGP2"/>
      <c r="KGQ2"/>
      <c r="KGR2"/>
      <c r="KGS2"/>
      <c r="KGT2"/>
      <c r="KGU2"/>
      <c r="KGV2"/>
      <c r="KGW2"/>
      <c r="KGX2"/>
      <c r="KGY2"/>
      <c r="KGZ2"/>
      <c r="KHA2"/>
      <c r="KHB2"/>
      <c r="KHC2"/>
      <c r="KHD2"/>
      <c r="KHE2"/>
      <c r="KHF2"/>
      <c r="KHG2"/>
      <c r="KHH2"/>
      <c r="KHI2"/>
      <c r="KHJ2"/>
      <c r="KHK2"/>
      <c r="KHL2"/>
      <c r="KHM2"/>
      <c r="KHN2"/>
      <c r="KHO2"/>
      <c r="KHP2"/>
      <c r="KHQ2"/>
      <c r="KHR2"/>
      <c r="KHS2"/>
      <c r="KHT2"/>
      <c r="KHU2"/>
      <c r="KHV2"/>
      <c r="KHW2"/>
      <c r="KHX2"/>
      <c r="KHY2"/>
      <c r="KHZ2"/>
      <c r="KIA2"/>
      <c r="KIB2"/>
      <c r="KIC2"/>
      <c r="KID2"/>
      <c r="KIE2"/>
      <c r="KIF2"/>
      <c r="KIG2"/>
      <c r="KIH2"/>
      <c r="KII2"/>
      <c r="KIJ2"/>
      <c r="KIK2"/>
      <c r="KIL2"/>
      <c r="KIM2"/>
      <c r="KIN2"/>
      <c r="KIO2"/>
      <c r="KIP2"/>
      <c r="KIQ2"/>
      <c r="KIR2"/>
      <c r="KIS2"/>
      <c r="KIT2"/>
      <c r="KIU2"/>
      <c r="KIV2"/>
      <c r="KIW2"/>
      <c r="KIX2"/>
      <c r="KIY2"/>
      <c r="KIZ2"/>
      <c r="KJA2"/>
      <c r="KJB2"/>
      <c r="KJC2"/>
      <c r="KJD2"/>
      <c r="KJE2"/>
      <c r="KJF2"/>
      <c r="KJG2"/>
      <c r="KJH2"/>
      <c r="KJI2"/>
      <c r="KJJ2"/>
      <c r="KJK2"/>
      <c r="KJL2"/>
      <c r="KJM2"/>
      <c r="KJN2"/>
      <c r="KJO2"/>
      <c r="KJP2"/>
      <c r="KJQ2"/>
      <c r="KJR2"/>
      <c r="KJS2"/>
      <c r="KJT2"/>
      <c r="KJU2"/>
      <c r="KJV2"/>
      <c r="KJW2"/>
      <c r="KJX2"/>
      <c r="KJY2"/>
      <c r="KJZ2"/>
      <c r="KKA2"/>
      <c r="KKB2"/>
      <c r="KKC2"/>
      <c r="KKD2"/>
      <c r="KKE2"/>
      <c r="KKF2"/>
      <c r="KKG2"/>
      <c r="KKH2"/>
      <c r="KKI2"/>
      <c r="KKJ2"/>
      <c r="KKK2"/>
      <c r="KKL2"/>
      <c r="KKM2"/>
      <c r="KKN2"/>
      <c r="KKO2"/>
      <c r="KKP2"/>
      <c r="KKQ2"/>
      <c r="KKR2"/>
      <c r="KKS2"/>
      <c r="KKT2"/>
      <c r="KKU2"/>
      <c r="KKV2"/>
      <c r="KKW2"/>
      <c r="KKX2"/>
      <c r="KKY2"/>
      <c r="KKZ2"/>
      <c r="KLA2"/>
      <c r="KLB2"/>
      <c r="KLC2"/>
      <c r="KLD2"/>
      <c r="KLE2"/>
      <c r="KLF2"/>
      <c r="KLG2"/>
      <c r="KLH2"/>
      <c r="KLI2"/>
      <c r="KLJ2"/>
      <c r="KLK2"/>
      <c r="KLL2"/>
      <c r="KLM2"/>
      <c r="KLN2"/>
      <c r="KLO2"/>
      <c r="KLP2"/>
      <c r="KLQ2"/>
      <c r="KLR2"/>
      <c r="KLS2"/>
      <c r="KLT2"/>
      <c r="KLU2"/>
      <c r="KLV2"/>
      <c r="KLW2"/>
      <c r="KLX2"/>
      <c r="KLY2"/>
      <c r="KLZ2"/>
      <c r="KMA2"/>
      <c r="KMB2"/>
      <c r="KMC2"/>
      <c r="KMD2"/>
      <c r="KME2"/>
      <c r="KMF2"/>
      <c r="KMG2"/>
      <c r="KMH2"/>
      <c r="KMI2"/>
      <c r="KMJ2"/>
      <c r="KMK2"/>
      <c r="KML2"/>
      <c r="KMM2"/>
      <c r="KMN2"/>
      <c r="KMO2"/>
      <c r="KMP2"/>
      <c r="KMQ2"/>
      <c r="KMR2"/>
      <c r="KMS2"/>
      <c r="KMT2"/>
      <c r="KMU2"/>
      <c r="KMV2"/>
      <c r="KMW2"/>
      <c r="KMX2"/>
      <c r="KMY2"/>
      <c r="KMZ2"/>
      <c r="KNA2"/>
      <c r="KNB2"/>
      <c r="KNC2"/>
      <c r="KND2"/>
      <c r="KNE2"/>
      <c r="KNF2"/>
      <c r="KNG2"/>
      <c r="KNH2"/>
      <c r="KNI2"/>
      <c r="KNJ2"/>
      <c r="KNK2"/>
      <c r="KNL2"/>
      <c r="KNM2"/>
      <c r="KNN2"/>
      <c r="KNO2"/>
      <c r="KNP2"/>
      <c r="KNQ2"/>
      <c r="KNR2"/>
      <c r="KNS2"/>
      <c r="KNT2"/>
      <c r="KNU2"/>
      <c r="KNV2"/>
      <c r="KNW2"/>
      <c r="KNX2"/>
      <c r="KNY2"/>
      <c r="KNZ2"/>
      <c r="KOA2"/>
      <c r="KOB2"/>
      <c r="KOC2"/>
      <c r="KOD2"/>
      <c r="KOE2"/>
      <c r="KOF2"/>
      <c r="KOG2"/>
      <c r="KOH2"/>
      <c r="KOI2"/>
      <c r="KOJ2"/>
      <c r="KOK2"/>
      <c r="KOL2"/>
      <c r="KOM2"/>
      <c r="KON2"/>
      <c r="KOO2"/>
      <c r="KOP2"/>
      <c r="KOQ2"/>
      <c r="KOR2"/>
      <c r="KOS2"/>
      <c r="KOT2"/>
      <c r="KOU2"/>
      <c r="KOV2"/>
      <c r="KOW2"/>
      <c r="KOX2"/>
      <c r="KOY2"/>
      <c r="KOZ2"/>
      <c r="KPA2"/>
      <c r="KPB2"/>
      <c r="KPC2"/>
      <c r="KPD2"/>
      <c r="KPE2"/>
      <c r="KPF2"/>
      <c r="KPG2"/>
      <c r="KPH2"/>
      <c r="KPI2"/>
      <c r="KPJ2"/>
      <c r="KPK2"/>
      <c r="KPL2"/>
      <c r="KPM2"/>
      <c r="KPN2"/>
      <c r="KPO2"/>
      <c r="KPP2"/>
      <c r="KPQ2"/>
      <c r="KPR2"/>
      <c r="KPS2"/>
      <c r="KPT2"/>
      <c r="KPU2"/>
      <c r="KPV2"/>
      <c r="KPW2"/>
      <c r="KPX2"/>
      <c r="KPY2"/>
      <c r="KPZ2"/>
      <c r="KQA2"/>
      <c r="KQB2"/>
      <c r="KQC2"/>
      <c r="KQD2"/>
      <c r="KQE2"/>
      <c r="KQF2"/>
      <c r="KQG2"/>
      <c r="KQH2"/>
      <c r="KQI2"/>
      <c r="KQJ2"/>
      <c r="KQK2"/>
      <c r="KQL2"/>
      <c r="KQM2"/>
      <c r="KQN2"/>
      <c r="KQO2"/>
      <c r="KQP2"/>
      <c r="KQQ2"/>
      <c r="KQR2"/>
      <c r="KQS2"/>
      <c r="KQT2"/>
      <c r="KQU2"/>
      <c r="KQV2"/>
      <c r="KQW2"/>
      <c r="KQX2"/>
      <c r="KQY2"/>
      <c r="KQZ2"/>
      <c r="KRA2"/>
      <c r="KRB2"/>
      <c r="KRC2"/>
      <c r="KRD2"/>
      <c r="KRE2"/>
      <c r="KRF2"/>
      <c r="KRG2"/>
      <c r="KRH2"/>
      <c r="KRI2"/>
      <c r="KRJ2"/>
      <c r="KRK2"/>
      <c r="KRL2"/>
      <c r="KRM2"/>
      <c r="KRN2"/>
      <c r="KRO2"/>
      <c r="KRP2"/>
      <c r="KRQ2"/>
      <c r="KRR2"/>
      <c r="KRS2"/>
      <c r="KRT2"/>
      <c r="KRU2"/>
      <c r="KRV2"/>
      <c r="KRW2"/>
      <c r="KRX2"/>
      <c r="KRY2"/>
      <c r="KRZ2"/>
      <c r="KSA2"/>
      <c r="KSB2"/>
      <c r="KSC2"/>
      <c r="KSD2"/>
      <c r="KSE2"/>
      <c r="KSF2"/>
      <c r="KSG2"/>
      <c r="KSH2"/>
      <c r="KSI2"/>
      <c r="KSJ2"/>
      <c r="KSK2"/>
      <c r="KSL2"/>
      <c r="KSM2"/>
      <c r="KSN2"/>
      <c r="KSO2"/>
      <c r="KSP2"/>
      <c r="KSQ2"/>
      <c r="KSR2"/>
      <c r="KSS2"/>
      <c r="KST2"/>
      <c r="KSU2"/>
      <c r="KSV2"/>
      <c r="KSW2"/>
      <c r="KSX2"/>
      <c r="KSY2"/>
      <c r="KSZ2"/>
      <c r="KTA2"/>
      <c r="KTB2"/>
      <c r="KTC2"/>
      <c r="KTD2"/>
      <c r="KTE2"/>
      <c r="KTF2"/>
      <c r="KTG2"/>
      <c r="KTH2"/>
      <c r="KTI2"/>
      <c r="KTJ2"/>
      <c r="KTK2"/>
      <c r="KTL2"/>
      <c r="KTM2"/>
      <c r="KTN2"/>
      <c r="KTO2"/>
      <c r="KTP2"/>
      <c r="KTQ2"/>
      <c r="KTR2"/>
      <c r="KTS2"/>
      <c r="KTT2"/>
      <c r="KTU2"/>
      <c r="KTV2"/>
      <c r="KTW2"/>
      <c r="KTX2"/>
      <c r="KTY2"/>
      <c r="KTZ2"/>
      <c r="KUA2"/>
      <c r="KUB2"/>
      <c r="KUC2"/>
      <c r="KUD2"/>
      <c r="KUE2"/>
      <c r="KUF2"/>
      <c r="KUG2"/>
      <c r="KUH2"/>
      <c r="KUI2"/>
      <c r="KUJ2"/>
      <c r="KUK2"/>
      <c r="KUL2"/>
      <c r="KUM2"/>
      <c r="KUN2"/>
      <c r="KUO2"/>
      <c r="KUP2"/>
      <c r="KUQ2"/>
      <c r="KUR2"/>
      <c r="KUS2"/>
      <c r="KUT2"/>
      <c r="KUU2"/>
      <c r="KUV2"/>
      <c r="KUW2"/>
      <c r="KUX2"/>
      <c r="KUY2"/>
      <c r="KUZ2"/>
      <c r="KVA2"/>
      <c r="KVB2"/>
      <c r="KVC2"/>
      <c r="KVD2"/>
      <c r="KVE2"/>
      <c r="KVF2"/>
      <c r="KVG2"/>
      <c r="KVH2"/>
      <c r="KVI2"/>
      <c r="KVJ2"/>
      <c r="KVK2"/>
      <c r="KVL2"/>
      <c r="KVM2"/>
      <c r="KVN2"/>
      <c r="KVO2"/>
      <c r="KVP2"/>
      <c r="KVQ2"/>
      <c r="KVR2"/>
      <c r="KVS2"/>
      <c r="KVT2"/>
      <c r="KVU2"/>
      <c r="KVV2"/>
      <c r="KVW2"/>
      <c r="KVX2"/>
      <c r="KVY2"/>
      <c r="KVZ2"/>
      <c r="KWA2"/>
      <c r="KWB2"/>
      <c r="KWC2"/>
      <c r="KWD2"/>
      <c r="KWE2"/>
      <c r="KWF2"/>
      <c r="KWG2"/>
      <c r="KWH2"/>
      <c r="KWI2"/>
      <c r="KWJ2"/>
      <c r="KWK2"/>
      <c r="KWL2"/>
      <c r="KWM2"/>
      <c r="KWN2"/>
      <c r="KWO2"/>
      <c r="KWP2"/>
      <c r="KWQ2"/>
      <c r="KWR2"/>
      <c r="KWS2"/>
      <c r="KWT2"/>
      <c r="KWU2"/>
      <c r="KWV2"/>
      <c r="KWW2"/>
      <c r="KWX2"/>
      <c r="KWY2"/>
      <c r="KWZ2"/>
      <c r="KXA2"/>
      <c r="KXB2"/>
      <c r="KXC2"/>
      <c r="KXD2"/>
      <c r="KXE2"/>
      <c r="KXF2"/>
      <c r="KXG2"/>
      <c r="KXH2"/>
      <c r="KXI2"/>
      <c r="KXJ2"/>
      <c r="KXK2"/>
      <c r="KXL2"/>
      <c r="KXM2"/>
      <c r="KXN2"/>
      <c r="KXO2"/>
      <c r="KXP2"/>
      <c r="KXQ2"/>
      <c r="KXR2"/>
      <c r="KXS2"/>
      <c r="KXT2"/>
      <c r="KXU2"/>
      <c r="KXV2"/>
      <c r="KXW2"/>
      <c r="KXX2"/>
      <c r="KXY2"/>
      <c r="KXZ2"/>
      <c r="KYA2"/>
      <c r="KYB2"/>
      <c r="KYC2"/>
      <c r="KYD2"/>
      <c r="KYE2"/>
      <c r="KYF2"/>
      <c r="KYG2"/>
      <c r="KYH2"/>
      <c r="KYI2"/>
      <c r="KYJ2"/>
      <c r="KYK2"/>
      <c r="KYL2"/>
      <c r="KYM2"/>
      <c r="KYN2"/>
      <c r="KYO2"/>
      <c r="KYP2"/>
      <c r="KYQ2"/>
      <c r="KYR2"/>
      <c r="KYS2"/>
      <c r="KYT2"/>
      <c r="KYU2"/>
      <c r="KYV2"/>
      <c r="KYW2"/>
      <c r="KYX2"/>
      <c r="KYY2"/>
      <c r="KYZ2"/>
      <c r="KZA2"/>
      <c r="KZB2"/>
      <c r="KZC2"/>
      <c r="KZD2"/>
      <c r="KZE2"/>
      <c r="KZF2"/>
      <c r="KZG2"/>
      <c r="KZH2"/>
      <c r="KZI2"/>
      <c r="KZJ2"/>
      <c r="KZK2"/>
      <c r="KZL2"/>
      <c r="KZM2"/>
      <c r="KZN2"/>
      <c r="KZO2"/>
      <c r="KZP2"/>
      <c r="KZQ2"/>
      <c r="KZR2"/>
      <c r="KZS2"/>
      <c r="KZT2"/>
      <c r="KZU2"/>
      <c r="KZV2"/>
      <c r="KZW2"/>
      <c r="KZX2"/>
      <c r="KZY2"/>
      <c r="KZZ2"/>
      <c r="LAA2"/>
      <c r="LAB2"/>
      <c r="LAC2"/>
      <c r="LAD2"/>
      <c r="LAE2"/>
      <c r="LAF2"/>
      <c r="LAG2"/>
      <c r="LAH2"/>
      <c r="LAI2"/>
      <c r="LAJ2"/>
      <c r="LAK2"/>
      <c r="LAL2"/>
      <c r="LAM2"/>
      <c r="LAN2"/>
      <c r="LAO2"/>
      <c r="LAP2"/>
      <c r="LAQ2"/>
      <c r="LAR2"/>
      <c r="LAS2"/>
      <c r="LAT2"/>
      <c r="LAU2"/>
      <c r="LAV2"/>
      <c r="LAW2"/>
      <c r="LAX2"/>
      <c r="LAY2"/>
      <c r="LAZ2"/>
      <c r="LBA2"/>
      <c r="LBB2"/>
      <c r="LBC2"/>
      <c r="LBD2"/>
      <c r="LBE2"/>
      <c r="LBF2"/>
      <c r="LBG2"/>
      <c r="LBH2"/>
      <c r="LBI2"/>
      <c r="LBJ2"/>
      <c r="LBK2"/>
      <c r="LBL2"/>
      <c r="LBM2"/>
      <c r="LBN2"/>
      <c r="LBO2"/>
      <c r="LBP2"/>
      <c r="LBQ2"/>
      <c r="LBR2"/>
      <c r="LBS2"/>
      <c r="LBT2"/>
      <c r="LBU2"/>
      <c r="LBV2"/>
      <c r="LBW2"/>
      <c r="LBX2"/>
      <c r="LBY2"/>
      <c r="LBZ2"/>
      <c r="LCA2"/>
      <c r="LCB2"/>
      <c r="LCC2"/>
      <c r="LCD2"/>
      <c r="LCE2"/>
      <c r="LCF2"/>
      <c r="LCG2"/>
      <c r="LCH2"/>
      <c r="LCI2"/>
      <c r="LCJ2"/>
      <c r="LCK2"/>
      <c r="LCL2"/>
      <c r="LCM2"/>
      <c r="LCN2"/>
      <c r="LCO2"/>
      <c r="LCP2"/>
      <c r="LCQ2"/>
      <c r="LCR2"/>
      <c r="LCS2"/>
      <c r="LCT2"/>
      <c r="LCU2"/>
      <c r="LCV2"/>
      <c r="LCW2"/>
      <c r="LCX2"/>
      <c r="LCY2"/>
      <c r="LCZ2"/>
      <c r="LDA2"/>
      <c r="LDB2"/>
      <c r="LDC2"/>
      <c r="LDD2"/>
      <c r="LDE2"/>
      <c r="LDF2"/>
      <c r="LDG2"/>
      <c r="LDH2"/>
      <c r="LDI2"/>
      <c r="LDJ2"/>
      <c r="LDK2"/>
      <c r="LDL2"/>
      <c r="LDM2"/>
      <c r="LDN2"/>
      <c r="LDO2"/>
      <c r="LDP2"/>
      <c r="LDQ2"/>
      <c r="LDR2"/>
      <c r="LDS2"/>
      <c r="LDT2"/>
      <c r="LDU2"/>
      <c r="LDV2"/>
      <c r="LDW2"/>
      <c r="LDX2"/>
      <c r="LDY2"/>
      <c r="LDZ2"/>
      <c r="LEA2"/>
      <c r="LEB2"/>
      <c r="LEC2"/>
      <c r="LED2"/>
      <c r="LEE2"/>
      <c r="LEF2"/>
      <c r="LEG2"/>
      <c r="LEH2"/>
      <c r="LEI2"/>
      <c r="LEJ2"/>
      <c r="LEK2"/>
      <c r="LEL2"/>
      <c r="LEM2"/>
      <c r="LEN2"/>
      <c r="LEO2"/>
      <c r="LEP2"/>
      <c r="LEQ2"/>
      <c r="LER2"/>
      <c r="LES2"/>
      <c r="LET2"/>
      <c r="LEU2"/>
      <c r="LEV2"/>
      <c r="LEW2"/>
      <c r="LEX2"/>
      <c r="LEY2"/>
      <c r="LEZ2"/>
      <c r="LFA2"/>
      <c r="LFB2"/>
      <c r="LFC2"/>
      <c r="LFD2"/>
      <c r="LFE2"/>
      <c r="LFF2"/>
      <c r="LFG2"/>
      <c r="LFH2"/>
      <c r="LFI2"/>
      <c r="LFJ2"/>
      <c r="LFK2"/>
      <c r="LFL2"/>
      <c r="LFM2"/>
      <c r="LFN2"/>
      <c r="LFO2"/>
      <c r="LFP2"/>
      <c r="LFQ2"/>
      <c r="LFR2"/>
      <c r="LFS2"/>
      <c r="LFT2"/>
      <c r="LFU2"/>
      <c r="LFV2"/>
      <c r="LFW2"/>
      <c r="LFX2"/>
      <c r="LFY2"/>
      <c r="LFZ2"/>
      <c r="LGA2"/>
      <c r="LGB2"/>
      <c r="LGC2"/>
      <c r="LGD2"/>
      <c r="LGE2"/>
      <c r="LGF2"/>
      <c r="LGG2"/>
      <c r="LGH2"/>
      <c r="LGI2"/>
      <c r="LGJ2"/>
      <c r="LGK2"/>
      <c r="LGL2"/>
      <c r="LGM2"/>
      <c r="LGN2"/>
      <c r="LGO2"/>
      <c r="LGP2"/>
      <c r="LGQ2"/>
      <c r="LGR2"/>
      <c r="LGS2"/>
      <c r="LGT2"/>
      <c r="LGU2"/>
      <c r="LGV2"/>
      <c r="LGW2"/>
      <c r="LGX2"/>
      <c r="LGY2"/>
      <c r="LGZ2"/>
      <c r="LHA2"/>
      <c r="LHB2"/>
      <c r="LHC2"/>
      <c r="LHD2"/>
      <c r="LHE2"/>
      <c r="LHF2"/>
      <c r="LHG2"/>
      <c r="LHH2"/>
      <c r="LHI2"/>
      <c r="LHJ2"/>
      <c r="LHK2"/>
      <c r="LHL2"/>
      <c r="LHM2"/>
      <c r="LHN2"/>
      <c r="LHO2"/>
      <c r="LHP2"/>
      <c r="LHQ2"/>
      <c r="LHR2"/>
      <c r="LHS2"/>
      <c r="LHT2"/>
      <c r="LHU2"/>
      <c r="LHV2"/>
      <c r="LHW2"/>
      <c r="LHX2"/>
      <c r="LHY2"/>
      <c r="LHZ2"/>
      <c r="LIA2"/>
      <c r="LIB2"/>
      <c r="LIC2"/>
      <c r="LID2"/>
      <c r="LIE2"/>
      <c r="LIF2"/>
      <c r="LIG2"/>
      <c r="LIH2"/>
      <c r="LII2"/>
      <c r="LIJ2"/>
      <c r="LIK2"/>
      <c r="LIL2"/>
      <c r="LIM2"/>
      <c r="LIN2"/>
      <c r="LIO2"/>
      <c r="LIP2"/>
      <c r="LIQ2"/>
      <c r="LIR2"/>
      <c r="LIS2"/>
      <c r="LIT2"/>
      <c r="LIU2"/>
      <c r="LIV2"/>
      <c r="LIW2"/>
      <c r="LIX2"/>
      <c r="LIY2"/>
      <c r="LIZ2"/>
      <c r="LJA2"/>
      <c r="LJB2"/>
      <c r="LJC2"/>
      <c r="LJD2"/>
      <c r="LJE2"/>
      <c r="LJF2"/>
      <c r="LJG2"/>
      <c r="LJH2"/>
      <c r="LJI2"/>
      <c r="LJJ2"/>
      <c r="LJK2"/>
      <c r="LJL2"/>
      <c r="LJM2"/>
      <c r="LJN2"/>
      <c r="LJO2"/>
      <c r="LJP2"/>
      <c r="LJQ2"/>
      <c r="LJR2"/>
      <c r="LJS2"/>
      <c r="LJT2"/>
      <c r="LJU2"/>
      <c r="LJV2"/>
      <c r="LJW2"/>
      <c r="LJX2"/>
      <c r="LJY2"/>
      <c r="LJZ2"/>
      <c r="LKA2"/>
      <c r="LKB2"/>
      <c r="LKC2"/>
      <c r="LKD2"/>
      <c r="LKE2"/>
      <c r="LKF2"/>
      <c r="LKG2"/>
      <c r="LKH2"/>
      <c r="LKI2"/>
      <c r="LKJ2"/>
      <c r="LKK2"/>
      <c r="LKL2"/>
      <c r="LKM2"/>
      <c r="LKN2"/>
      <c r="LKO2"/>
      <c r="LKP2"/>
      <c r="LKQ2"/>
      <c r="LKR2"/>
      <c r="LKS2"/>
      <c r="LKT2"/>
      <c r="LKU2"/>
      <c r="LKV2"/>
      <c r="LKW2"/>
      <c r="LKX2"/>
      <c r="LKY2"/>
      <c r="LKZ2"/>
      <c r="LLA2"/>
      <c r="LLB2"/>
      <c r="LLC2"/>
      <c r="LLD2"/>
      <c r="LLE2"/>
      <c r="LLF2"/>
      <c r="LLG2"/>
      <c r="LLH2"/>
      <c r="LLI2"/>
      <c r="LLJ2"/>
      <c r="LLK2"/>
      <c r="LLL2"/>
      <c r="LLM2"/>
      <c r="LLN2"/>
      <c r="LLO2"/>
      <c r="LLP2"/>
      <c r="LLQ2"/>
      <c r="LLR2"/>
      <c r="LLS2"/>
      <c r="LLT2"/>
      <c r="LLU2"/>
      <c r="LLV2"/>
      <c r="LLW2"/>
      <c r="LLX2"/>
      <c r="LLY2"/>
      <c r="LLZ2"/>
      <c r="LMA2"/>
      <c r="LMB2"/>
      <c r="LMC2"/>
      <c r="LMD2"/>
      <c r="LME2"/>
      <c r="LMF2"/>
      <c r="LMG2"/>
      <c r="LMH2"/>
      <c r="LMI2"/>
      <c r="LMJ2"/>
      <c r="LMK2"/>
      <c r="LML2"/>
      <c r="LMM2"/>
      <c r="LMN2"/>
      <c r="LMO2"/>
      <c r="LMP2"/>
      <c r="LMQ2"/>
      <c r="LMR2"/>
      <c r="LMS2"/>
      <c r="LMT2"/>
      <c r="LMU2"/>
      <c r="LMV2"/>
      <c r="LMW2"/>
      <c r="LMX2"/>
      <c r="LMY2"/>
      <c r="LMZ2"/>
      <c r="LNA2"/>
      <c r="LNB2"/>
      <c r="LNC2"/>
      <c r="LND2"/>
      <c r="LNE2"/>
      <c r="LNF2"/>
      <c r="LNG2"/>
      <c r="LNH2"/>
      <c r="LNI2"/>
      <c r="LNJ2"/>
      <c r="LNK2"/>
      <c r="LNL2"/>
      <c r="LNM2"/>
      <c r="LNN2"/>
      <c r="LNO2"/>
      <c r="LNP2"/>
      <c r="LNQ2"/>
      <c r="LNR2"/>
      <c r="LNS2"/>
      <c r="LNT2"/>
      <c r="LNU2"/>
      <c r="LNV2"/>
      <c r="LNW2"/>
      <c r="LNX2"/>
      <c r="LNY2"/>
      <c r="LNZ2"/>
      <c r="LOA2"/>
      <c r="LOB2"/>
      <c r="LOC2"/>
      <c r="LOD2"/>
      <c r="LOE2"/>
      <c r="LOF2"/>
      <c r="LOG2"/>
      <c r="LOH2"/>
      <c r="LOI2"/>
      <c r="LOJ2"/>
      <c r="LOK2"/>
      <c r="LOL2"/>
      <c r="LOM2"/>
      <c r="LON2"/>
      <c r="LOO2"/>
      <c r="LOP2"/>
      <c r="LOQ2"/>
      <c r="LOR2"/>
      <c r="LOS2"/>
      <c r="LOT2"/>
      <c r="LOU2"/>
      <c r="LOV2"/>
      <c r="LOW2"/>
      <c r="LOX2"/>
      <c r="LOY2"/>
      <c r="LOZ2"/>
      <c r="LPA2"/>
      <c r="LPB2"/>
      <c r="LPC2"/>
      <c r="LPD2"/>
      <c r="LPE2"/>
      <c r="LPF2"/>
      <c r="LPG2"/>
      <c r="LPH2"/>
      <c r="LPI2"/>
      <c r="LPJ2"/>
      <c r="LPK2"/>
      <c r="LPL2"/>
      <c r="LPM2"/>
      <c r="LPN2"/>
      <c r="LPO2"/>
      <c r="LPP2"/>
      <c r="LPQ2"/>
      <c r="LPR2"/>
      <c r="LPS2"/>
      <c r="LPT2"/>
      <c r="LPU2"/>
      <c r="LPV2"/>
      <c r="LPW2"/>
      <c r="LPX2"/>
      <c r="LPY2"/>
      <c r="LPZ2"/>
      <c r="LQA2"/>
      <c r="LQB2"/>
      <c r="LQC2"/>
      <c r="LQD2"/>
      <c r="LQE2"/>
      <c r="LQF2"/>
      <c r="LQG2"/>
      <c r="LQH2"/>
      <c r="LQI2"/>
      <c r="LQJ2"/>
      <c r="LQK2"/>
      <c r="LQL2"/>
      <c r="LQM2"/>
      <c r="LQN2"/>
      <c r="LQO2"/>
      <c r="LQP2"/>
      <c r="LQQ2"/>
      <c r="LQR2"/>
      <c r="LQS2"/>
      <c r="LQT2"/>
      <c r="LQU2"/>
      <c r="LQV2"/>
      <c r="LQW2"/>
      <c r="LQX2"/>
      <c r="LQY2"/>
      <c r="LQZ2"/>
      <c r="LRA2"/>
      <c r="LRB2"/>
      <c r="LRC2"/>
      <c r="LRD2"/>
      <c r="LRE2"/>
      <c r="LRF2"/>
      <c r="LRG2"/>
      <c r="LRH2"/>
      <c r="LRI2"/>
      <c r="LRJ2"/>
      <c r="LRK2"/>
      <c r="LRL2"/>
      <c r="LRM2"/>
      <c r="LRN2"/>
      <c r="LRO2"/>
      <c r="LRP2"/>
      <c r="LRQ2"/>
      <c r="LRR2"/>
      <c r="LRS2"/>
      <c r="LRT2"/>
      <c r="LRU2"/>
      <c r="LRV2"/>
      <c r="LRW2"/>
      <c r="LRX2"/>
      <c r="LRY2"/>
      <c r="LRZ2"/>
      <c r="LSA2"/>
      <c r="LSB2"/>
      <c r="LSC2"/>
      <c r="LSD2"/>
      <c r="LSE2"/>
      <c r="LSF2"/>
      <c r="LSG2"/>
      <c r="LSH2"/>
      <c r="LSI2"/>
      <c r="LSJ2"/>
      <c r="LSK2"/>
      <c r="LSL2"/>
      <c r="LSM2"/>
      <c r="LSN2"/>
      <c r="LSO2"/>
      <c r="LSP2"/>
      <c r="LSQ2"/>
      <c r="LSR2"/>
      <c r="LSS2"/>
      <c r="LST2"/>
      <c r="LSU2"/>
      <c r="LSV2"/>
      <c r="LSW2"/>
      <c r="LSX2"/>
      <c r="LSY2"/>
      <c r="LSZ2"/>
      <c r="LTA2"/>
      <c r="LTB2"/>
      <c r="LTC2"/>
      <c r="LTD2"/>
      <c r="LTE2"/>
      <c r="LTF2"/>
      <c r="LTG2"/>
      <c r="LTH2"/>
      <c r="LTI2"/>
      <c r="LTJ2"/>
      <c r="LTK2"/>
      <c r="LTL2"/>
      <c r="LTM2"/>
      <c r="LTN2"/>
      <c r="LTO2"/>
      <c r="LTP2"/>
      <c r="LTQ2"/>
      <c r="LTR2"/>
      <c r="LTS2"/>
      <c r="LTT2"/>
      <c r="LTU2"/>
      <c r="LTV2"/>
      <c r="LTW2"/>
      <c r="LTX2"/>
      <c r="LTY2"/>
      <c r="LTZ2"/>
      <c r="LUA2"/>
      <c r="LUB2"/>
      <c r="LUC2"/>
      <c r="LUD2"/>
      <c r="LUE2"/>
      <c r="LUF2"/>
      <c r="LUG2"/>
      <c r="LUH2"/>
      <c r="LUI2"/>
      <c r="LUJ2"/>
      <c r="LUK2"/>
      <c r="LUL2"/>
      <c r="LUM2"/>
      <c r="LUN2"/>
      <c r="LUO2"/>
      <c r="LUP2"/>
      <c r="LUQ2"/>
      <c r="LUR2"/>
      <c r="LUS2"/>
      <c r="LUT2"/>
      <c r="LUU2"/>
      <c r="LUV2"/>
      <c r="LUW2"/>
      <c r="LUX2"/>
      <c r="LUY2"/>
      <c r="LUZ2"/>
      <c r="LVA2"/>
      <c r="LVB2"/>
      <c r="LVC2"/>
      <c r="LVD2"/>
      <c r="LVE2"/>
      <c r="LVF2"/>
      <c r="LVG2"/>
      <c r="LVH2"/>
      <c r="LVI2"/>
      <c r="LVJ2"/>
      <c r="LVK2"/>
      <c r="LVL2"/>
      <c r="LVM2"/>
      <c r="LVN2"/>
      <c r="LVO2"/>
      <c r="LVP2"/>
      <c r="LVQ2"/>
      <c r="LVR2"/>
      <c r="LVS2"/>
      <c r="LVT2"/>
      <c r="LVU2"/>
      <c r="LVV2"/>
      <c r="LVW2"/>
      <c r="LVX2"/>
      <c r="LVY2"/>
      <c r="LVZ2"/>
      <c r="LWA2"/>
      <c r="LWB2"/>
      <c r="LWC2"/>
      <c r="LWD2"/>
      <c r="LWE2"/>
      <c r="LWF2"/>
      <c r="LWG2"/>
      <c r="LWH2"/>
      <c r="LWI2"/>
      <c r="LWJ2"/>
      <c r="LWK2"/>
      <c r="LWL2"/>
      <c r="LWM2"/>
      <c r="LWN2"/>
      <c r="LWO2"/>
      <c r="LWP2"/>
      <c r="LWQ2"/>
      <c r="LWR2"/>
      <c r="LWS2"/>
      <c r="LWT2"/>
      <c r="LWU2"/>
      <c r="LWV2"/>
      <c r="LWW2"/>
      <c r="LWX2"/>
      <c r="LWY2"/>
      <c r="LWZ2"/>
      <c r="LXA2"/>
      <c r="LXB2"/>
      <c r="LXC2"/>
      <c r="LXD2"/>
      <c r="LXE2"/>
      <c r="LXF2"/>
      <c r="LXG2"/>
      <c r="LXH2"/>
      <c r="LXI2"/>
      <c r="LXJ2"/>
      <c r="LXK2"/>
      <c r="LXL2"/>
      <c r="LXM2"/>
      <c r="LXN2"/>
      <c r="LXO2"/>
      <c r="LXP2"/>
      <c r="LXQ2"/>
      <c r="LXR2"/>
      <c r="LXS2"/>
      <c r="LXT2"/>
      <c r="LXU2"/>
      <c r="LXV2"/>
      <c r="LXW2"/>
      <c r="LXX2"/>
      <c r="LXY2"/>
      <c r="LXZ2"/>
      <c r="LYA2"/>
      <c r="LYB2"/>
      <c r="LYC2"/>
      <c r="LYD2"/>
      <c r="LYE2"/>
      <c r="LYF2"/>
      <c r="LYG2"/>
      <c r="LYH2"/>
      <c r="LYI2"/>
      <c r="LYJ2"/>
      <c r="LYK2"/>
      <c r="LYL2"/>
      <c r="LYM2"/>
      <c r="LYN2"/>
      <c r="LYO2"/>
      <c r="LYP2"/>
      <c r="LYQ2"/>
      <c r="LYR2"/>
      <c r="LYS2"/>
      <c r="LYT2"/>
      <c r="LYU2"/>
      <c r="LYV2"/>
      <c r="LYW2"/>
      <c r="LYX2"/>
      <c r="LYY2"/>
      <c r="LYZ2"/>
      <c r="LZA2"/>
      <c r="LZB2"/>
      <c r="LZC2"/>
      <c r="LZD2"/>
      <c r="LZE2"/>
      <c r="LZF2"/>
      <c r="LZG2"/>
      <c r="LZH2"/>
      <c r="LZI2"/>
      <c r="LZJ2"/>
      <c r="LZK2"/>
      <c r="LZL2"/>
      <c r="LZM2"/>
      <c r="LZN2"/>
      <c r="LZO2"/>
      <c r="LZP2"/>
      <c r="LZQ2"/>
      <c r="LZR2"/>
      <c r="LZS2"/>
      <c r="LZT2"/>
      <c r="LZU2"/>
      <c r="LZV2"/>
      <c r="LZW2"/>
      <c r="LZX2"/>
      <c r="LZY2"/>
      <c r="LZZ2"/>
      <c r="MAA2"/>
      <c r="MAB2"/>
      <c r="MAC2"/>
      <c r="MAD2"/>
      <c r="MAE2"/>
      <c r="MAF2"/>
      <c r="MAG2"/>
      <c r="MAH2"/>
      <c r="MAI2"/>
      <c r="MAJ2"/>
      <c r="MAK2"/>
      <c r="MAL2"/>
      <c r="MAM2"/>
      <c r="MAN2"/>
      <c r="MAO2"/>
      <c r="MAP2"/>
      <c r="MAQ2"/>
      <c r="MAR2"/>
      <c r="MAS2"/>
      <c r="MAT2"/>
      <c r="MAU2"/>
      <c r="MAV2"/>
      <c r="MAW2"/>
      <c r="MAX2"/>
      <c r="MAY2"/>
      <c r="MAZ2"/>
      <c r="MBA2"/>
      <c r="MBB2"/>
      <c r="MBC2"/>
      <c r="MBD2"/>
      <c r="MBE2"/>
      <c r="MBF2"/>
      <c r="MBG2"/>
      <c r="MBH2"/>
      <c r="MBI2"/>
      <c r="MBJ2"/>
      <c r="MBK2"/>
      <c r="MBL2"/>
      <c r="MBM2"/>
      <c r="MBN2"/>
      <c r="MBO2"/>
      <c r="MBP2"/>
      <c r="MBQ2"/>
      <c r="MBR2"/>
      <c r="MBS2"/>
      <c r="MBT2"/>
      <c r="MBU2"/>
      <c r="MBV2"/>
      <c r="MBW2"/>
      <c r="MBX2"/>
      <c r="MBY2"/>
      <c r="MBZ2"/>
      <c r="MCA2"/>
      <c r="MCB2"/>
      <c r="MCC2"/>
      <c r="MCD2"/>
      <c r="MCE2"/>
      <c r="MCF2"/>
      <c r="MCG2"/>
      <c r="MCH2"/>
      <c r="MCI2"/>
      <c r="MCJ2"/>
      <c r="MCK2"/>
      <c r="MCL2"/>
      <c r="MCM2"/>
      <c r="MCN2"/>
      <c r="MCO2"/>
      <c r="MCP2"/>
      <c r="MCQ2"/>
      <c r="MCR2"/>
      <c r="MCS2"/>
      <c r="MCT2"/>
      <c r="MCU2"/>
      <c r="MCV2"/>
      <c r="MCW2"/>
      <c r="MCX2"/>
      <c r="MCY2"/>
      <c r="MCZ2"/>
      <c r="MDA2"/>
      <c r="MDB2"/>
      <c r="MDC2"/>
      <c r="MDD2"/>
      <c r="MDE2"/>
      <c r="MDF2"/>
      <c r="MDG2"/>
      <c r="MDH2"/>
      <c r="MDI2"/>
      <c r="MDJ2"/>
      <c r="MDK2"/>
      <c r="MDL2"/>
      <c r="MDM2"/>
      <c r="MDN2"/>
      <c r="MDO2"/>
      <c r="MDP2"/>
      <c r="MDQ2"/>
      <c r="MDR2"/>
      <c r="MDS2"/>
      <c r="MDT2"/>
      <c r="MDU2"/>
      <c r="MDV2"/>
      <c r="MDW2"/>
      <c r="MDX2"/>
      <c r="MDY2"/>
      <c r="MDZ2"/>
      <c r="MEA2"/>
      <c r="MEB2"/>
      <c r="MEC2"/>
      <c r="MED2"/>
      <c r="MEE2"/>
      <c r="MEF2"/>
      <c r="MEG2"/>
      <c r="MEH2"/>
      <c r="MEI2"/>
      <c r="MEJ2"/>
      <c r="MEK2"/>
      <c r="MEL2"/>
      <c r="MEM2"/>
      <c r="MEN2"/>
      <c r="MEO2"/>
      <c r="MEP2"/>
      <c r="MEQ2"/>
      <c r="MER2"/>
      <c r="MES2"/>
      <c r="MET2"/>
      <c r="MEU2"/>
      <c r="MEV2"/>
      <c r="MEW2"/>
      <c r="MEX2"/>
      <c r="MEY2"/>
      <c r="MEZ2"/>
      <c r="MFA2"/>
      <c r="MFB2"/>
      <c r="MFC2"/>
      <c r="MFD2"/>
      <c r="MFE2"/>
      <c r="MFF2"/>
      <c r="MFG2"/>
      <c r="MFH2"/>
      <c r="MFI2"/>
      <c r="MFJ2"/>
      <c r="MFK2"/>
      <c r="MFL2"/>
      <c r="MFM2"/>
      <c r="MFN2"/>
      <c r="MFO2"/>
      <c r="MFP2"/>
      <c r="MFQ2"/>
      <c r="MFR2"/>
      <c r="MFS2"/>
      <c r="MFT2"/>
      <c r="MFU2"/>
      <c r="MFV2"/>
      <c r="MFW2"/>
      <c r="MFX2"/>
      <c r="MFY2"/>
      <c r="MFZ2"/>
      <c r="MGA2"/>
      <c r="MGB2"/>
      <c r="MGC2"/>
      <c r="MGD2"/>
      <c r="MGE2"/>
      <c r="MGF2"/>
      <c r="MGG2"/>
      <c r="MGH2"/>
      <c r="MGI2"/>
      <c r="MGJ2"/>
      <c r="MGK2"/>
      <c r="MGL2"/>
      <c r="MGM2"/>
      <c r="MGN2"/>
      <c r="MGO2"/>
      <c r="MGP2"/>
      <c r="MGQ2"/>
      <c r="MGR2"/>
      <c r="MGS2"/>
      <c r="MGT2"/>
      <c r="MGU2"/>
      <c r="MGV2"/>
      <c r="MGW2"/>
      <c r="MGX2"/>
      <c r="MGY2"/>
      <c r="MGZ2"/>
      <c r="MHA2"/>
      <c r="MHB2"/>
      <c r="MHC2"/>
      <c r="MHD2"/>
      <c r="MHE2"/>
      <c r="MHF2"/>
      <c r="MHG2"/>
      <c r="MHH2"/>
      <c r="MHI2"/>
      <c r="MHJ2"/>
      <c r="MHK2"/>
      <c r="MHL2"/>
      <c r="MHM2"/>
      <c r="MHN2"/>
      <c r="MHO2"/>
      <c r="MHP2"/>
      <c r="MHQ2"/>
      <c r="MHR2"/>
      <c r="MHS2"/>
      <c r="MHT2"/>
      <c r="MHU2"/>
      <c r="MHV2"/>
      <c r="MHW2"/>
      <c r="MHX2"/>
      <c r="MHY2"/>
      <c r="MHZ2"/>
      <c r="MIA2"/>
      <c r="MIB2"/>
      <c r="MIC2"/>
      <c r="MID2"/>
      <c r="MIE2"/>
      <c r="MIF2"/>
      <c r="MIG2"/>
      <c r="MIH2"/>
      <c r="MII2"/>
      <c r="MIJ2"/>
      <c r="MIK2"/>
      <c r="MIL2"/>
      <c r="MIM2"/>
      <c r="MIN2"/>
      <c r="MIO2"/>
      <c r="MIP2"/>
      <c r="MIQ2"/>
      <c r="MIR2"/>
      <c r="MIS2"/>
      <c r="MIT2"/>
      <c r="MIU2"/>
      <c r="MIV2"/>
      <c r="MIW2"/>
      <c r="MIX2"/>
      <c r="MIY2"/>
      <c r="MIZ2"/>
      <c r="MJA2"/>
      <c r="MJB2"/>
      <c r="MJC2"/>
      <c r="MJD2"/>
      <c r="MJE2"/>
      <c r="MJF2"/>
      <c r="MJG2"/>
      <c r="MJH2"/>
      <c r="MJI2"/>
      <c r="MJJ2"/>
      <c r="MJK2"/>
      <c r="MJL2"/>
      <c r="MJM2"/>
      <c r="MJN2"/>
      <c r="MJO2"/>
      <c r="MJP2"/>
      <c r="MJQ2"/>
      <c r="MJR2"/>
      <c r="MJS2"/>
      <c r="MJT2"/>
      <c r="MJU2"/>
      <c r="MJV2"/>
      <c r="MJW2"/>
      <c r="MJX2"/>
      <c r="MJY2"/>
      <c r="MJZ2"/>
      <c r="MKA2"/>
      <c r="MKB2"/>
      <c r="MKC2"/>
      <c r="MKD2"/>
      <c r="MKE2"/>
      <c r="MKF2"/>
      <c r="MKG2"/>
      <c r="MKH2"/>
      <c r="MKI2"/>
      <c r="MKJ2"/>
      <c r="MKK2"/>
      <c r="MKL2"/>
      <c r="MKM2"/>
      <c r="MKN2"/>
      <c r="MKO2"/>
      <c r="MKP2"/>
      <c r="MKQ2"/>
      <c r="MKR2"/>
      <c r="MKS2"/>
      <c r="MKT2"/>
      <c r="MKU2"/>
      <c r="MKV2"/>
      <c r="MKW2"/>
      <c r="MKX2"/>
      <c r="MKY2"/>
      <c r="MKZ2"/>
      <c r="MLA2"/>
      <c r="MLB2"/>
      <c r="MLC2"/>
      <c r="MLD2"/>
      <c r="MLE2"/>
      <c r="MLF2"/>
      <c r="MLG2"/>
      <c r="MLH2"/>
      <c r="MLI2"/>
      <c r="MLJ2"/>
      <c r="MLK2"/>
      <c r="MLL2"/>
      <c r="MLM2"/>
      <c r="MLN2"/>
      <c r="MLO2"/>
      <c r="MLP2"/>
      <c r="MLQ2"/>
      <c r="MLR2"/>
      <c r="MLS2"/>
      <c r="MLT2"/>
      <c r="MLU2"/>
      <c r="MLV2"/>
      <c r="MLW2"/>
      <c r="MLX2"/>
      <c r="MLY2"/>
      <c r="MLZ2"/>
      <c r="MMA2"/>
      <c r="MMB2"/>
      <c r="MMC2"/>
      <c r="MMD2"/>
      <c r="MME2"/>
      <c r="MMF2"/>
      <c r="MMG2"/>
      <c r="MMH2"/>
      <c r="MMI2"/>
      <c r="MMJ2"/>
      <c r="MMK2"/>
      <c r="MML2"/>
      <c r="MMM2"/>
      <c r="MMN2"/>
      <c r="MMO2"/>
      <c r="MMP2"/>
      <c r="MMQ2"/>
      <c r="MMR2"/>
      <c r="MMS2"/>
      <c r="MMT2"/>
      <c r="MMU2"/>
      <c r="MMV2"/>
      <c r="MMW2"/>
      <c r="MMX2"/>
      <c r="MMY2"/>
      <c r="MMZ2"/>
      <c r="MNA2"/>
      <c r="MNB2"/>
      <c r="MNC2"/>
      <c r="MND2"/>
      <c r="MNE2"/>
      <c r="MNF2"/>
      <c r="MNG2"/>
      <c r="MNH2"/>
      <c r="MNI2"/>
      <c r="MNJ2"/>
      <c r="MNK2"/>
      <c r="MNL2"/>
      <c r="MNM2"/>
      <c r="MNN2"/>
      <c r="MNO2"/>
      <c r="MNP2"/>
      <c r="MNQ2"/>
      <c r="MNR2"/>
      <c r="MNS2"/>
      <c r="MNT2"/>
      <c r="MNU2"/>
      <c r="MNV2"/>
      <c r="MNW2"/>
      <c r="MNX2"/>
      <c r="MNY2"/>
      <c r="MNZ2"/>
      <c r="MOA2"/>
      <c r="MOB2"/>
      <c r="MOC2"/>
      <c r="MOD2"/>
      <c r="MOE2"/>
      <c r="MOF2"/>
      <c r="MOG2"/>
      <c r="MOH2"/>
      <c r="MOI2"/>
      <c r="MOJ2"/>
      <c r="MOK2"/>
      <c r="MOL2"/>
      <c r="MOM2"/>
      <c r="MON2"/>
      <c r="MOO2"/>
      <c r="MOP2"/>
      <c r="MOQ2"/>
      <c r="MOR2"/>
      <c r="MOS2"/>
      <c r="MOT2"/>
      <c r="MOU2"/>
      <c r="MOV2"/>
      <c r="MOW2"/>
      <c r="MOX2"/>
      <c r="MOY2"/>
      <c r="MOZ2"/>
      <c r="MPA2"/>
      <c r="MPB2"/>
      <c r="MPC2"/>
      <c r="MPD2"/>
      <c r="MPE2"/>
      <c r="MPF2"/>
      <c r="MPG2"/>
      <c r="MPH2"/>
      <c r="MPI2"/>
      <c r="MPJ2"/>
      <c r="MPK2"/>
      <c r="MPL2"/>
      <c r="MPM2"/>
      <c r="MPN2"/>
      <c r="MPO2"/>
      <c r="MPP2"/>
      <c r="MPQ2"/>
      <c r="MPR2"/>
      <c r="MPS2"/>
      <c r="MPT2"/>
      <c r="MPU2"/>
      <c r="MPV2"/>
      <c r="MPW2"/>
      <c r="MPX2"/>
      <c r="MPY2"/>
      <c r="MPZ2"/>
      <c r="MQA2"/>
      <c r="MQB2"/>
      <c r="MQC2"/>
      <c r="MQD2"/>
      <c r="MQE2"/>
      <c r="MQF2"/>
      <c r="MQG2"/>
      <c r="MQH2"/>
      <c r="MQI2"/>
      <c r="MQJ2"/>
      <c r="MQK2"/>
      <c r="MQL2"/>
      <c r="MQM2"/>
      <c r="MQN2"/>
      <c r="MQO2"/>
      <c r="MQP2"/>
      <c r="MQQ2"/>
      <c r="MQR2"/>
      <c r="MQS2"/>
      <c r="MQT2"/>
      <c r="MQU2"/>
      <c r="MQV2"/>
      <c r="MQW2"/>
      <c r="MQX2"/>
      <c r="MQY2"/>
      <c r="MQZ2"/>
      <c r="MRA2"/>
      <c r="MRB2"/>
      <c r="MRC2"/>
      <c r="MRD2"/>
      <c r="MRE2"/>
      <c r="MRF2"/>
      <c r="MRG2"/>
      <c r="MRH2"/>
      <c r="MRI2"/>
      <c r="MRJ2"/>
      <c r="MRK2"/>
      <c r="MRL2"/>
      <c r="MRM2"/>
      <c r="MRN2"/>
      <c r="MRO2"/>
      <c r="MRP2"/>
      <c r="MRQ2"/>
      <c r="MRR2"/>
      <c r="MRS2"/>
      <c r="MRT2"/>
      <c r="MRU2"/>
      <c r="MRV2"/>
      <c r="MRW2"/>
      <c r="MRX2"/>
      <c r="MRY2"/>
      <c r="MRZ2"/>
      <c r="MSA2"/>
      <c r="MSB2"/>
      <c r="MSC2"/>
      <c r="MSD2"/>
      <c r="MSE2"/>
      <c r="MSF2"/>
      <c r="MSG2"/>
      <c r="MSH2"/>
      <c r="MSI2"/>
      <c r="MSJ2"/>
      <c r="MSK2"/>
      <c r="MSL2"/>
      <c r="MSM2"/>
      <c r="MSN2"/>
      <c r="MSO2"/>
      <c r="MSP2"/>
      <c r="MSQ2"/>
      <c r="MSR2"/>
      <c r="MSS2"/>
      <c r="MST2"/>
      <c r="MSU2"/>
      <c r="MSV2"/>
      <c r="MSW2"/>
      <c r="MSX2"/>
      <c r="MSY2"/>
      <c r="MSZ2"/>
      <c r="MTA2"/>
      <c r="MTB2"/>
      <c r="MTC2"/>
      <c r="MTD2"/>
      <c r="MTE2"/>
      <c r="MTF2"/>
      <c r="MTG2"/>
      <c r="MTH2"/>
      <c r="MTI2"/>
      <c r="MTJ2"/>
      <c r="MTK2"/>
      <c r="MTL2"/>
      <c r="MTM2"/>
      <c r="MTN2"/>
      <c r="MTO2"/>
      <c r="MTP2"/>
      <c r="MTQ2"/>
      <c r="MTR2"/>
      <c r="MTS2"/>
      <c r="MTT2"/>
      <c r="MTU2"/>
      <c r="MTV2"/>
      <c r="MTW2"/>
      <c r="MTX2"/>
      <c r="MTY2"/>
      <c r="MTZ2"/>
      <c r="MUA2"/>
      <c r="MUB2"/>
      <c r="MUC2"/>
      <c r="MUD2"/>
      <c r="MUE2"/>
      <c r="MUF2"/>
      <c r="MUG2"/>
      <c r="MUH2"/>
      <c r="MUI2"/>
      <c r="MUJ2"/>
      <c r="MUK2"/>
      <c r="MUL2"/>
      <c r="MUM2"/>
      <c r="MUN2"/>
      <c r="MUO2"/>
      <c r="MUP2"/>
      <c r="MUQ2"/>
      <c r="MUR2"/>
      <c r="MUS2"/>
      <c r="MUT2"/>
      <c r="MUU2"/>
      <c r="MUV2"/>
      <c r="MUW2"/>
      <c r="MUX2"/>
      <c r="MUY2"/>
      <c r="MUZ2"/>
      <c r="MVA2"/>
      <c r="MVB2"/>
      <c r="MVC2"/>
      <c r="MVD2"/>
      <c r="MVE2"/>
      <c r="MVF2"/>
      <c r="MVG2"/>
      <c r="MVH2"/>
      <c r="MVI2"/>
      <c r="MVJ2"/>
      <c r="MVK2"/>
      <c r="MVL2"/>
      <c r="MVM2"/>
      <c r="MVN2"/>
      <c r="MVO2"/>
      <c r="MVP2"/>
      <c r="MVQ2"/>
      <c r="MVR2"/>
      <c r="MVS2"/>
      <c r="MVT2"/>
      <c r="MVU2"/>
      <c r="MVV2"/>
      <c r="MVW2"/>
      <c r="MVX2"/>
      <c r="MVY2"/>
      <c r="MVZ2"/>
      <c r="MWA2"/>
      <c r="MWB2"/>
      <c r="MWC2"/>
      <c r="MWD2"/>
      <c r="MWE2"/>
      <c r="MWF2"/>
      <c r="MWG2"/>
      <c r="MWH2"/>
      <c r="MWI2"/>
      <c r="MWJ2"/>
      <c r="MWK2"/>
      <c r="MWL2"/>
      <c r="MWM2"/>
      <c r="MWN2"/>
      <c r="MWO2"/>
      <c r="MWP2"/>
      <c r="MWQ2"/>
      <c r="MWR2"/>
      <c r="MWS2"/>
      <c r="MWT2"/>
      <c r="MWU2"/>
      <c r="MWV2"/>
      <c r="MWW2"/>
      <c r="MWX2"/>
      <c r="MWY2"/>
      <c r="MWZ2"/>
      <c r="MXA2"/>
      <c r="MXB2"/>
      <c r="MXC2"/>
      <c r="MXD2"/>
      <c r="MXE2"/>
      <c r="MXF2"/>
      <c r="MXG2"/>
      <c r="MXH2"/>
      <c r="MXI2"/>
      <c r="MXJ2"/>
      <c r="MXK2"/>
      <c r="MXL2"/>
      <c r="MXM2"/>
      <c r="MXN2"/>
      <c r="MXO2"/>
      <c r="MXP2"/>
      <c r="MXQ2"/>
      <c r="MXR2"/>
      <c r="MXS2"/>
      <c r="MXT2"/>
      <c r="MXU2"/>
      <c r="MXV2"/>
      <c r="MXW2"/>
      <c r="MXX2"/>
      <c r="MXY2"/>
      <c r="MXZ2"/>
      <c r="MYA2"/>
      <c r="MYB2"/>
      <c r="MYC2"/>
      <c r="MYD2"/>
      <c r="MYE2"/>
      <c r="MYF2"/>
      <c r="MYG2"/>
      <c r="MYH2"/>
      <c r="MYI2"/>
      <c r="MYJ2"/>
      <c r="MYK2"/>
      <c r="MYL2"/>
      <c r="MYM2"/>
      <c r="MYN2"/>
      <c r="MYO2"/>
      <c r="MYP2"/>
      <c r="MYQ2"/>
      <c r="MYR2"/>
      <c r="MYS2"/>
      <c r="MYT2"/>
      <c r="MYU2"/>
      <c r="MYV2"/>
      <c r="MYW2"/>
      <c r="MYX2"/>
      <c r="MYY2"/>
      <c r="MYZ2"/>
      <c r="MZA2"/>
      <c r="MZB2"/>
      <c r="MZC2"/>
      <c r="MZD2"/>
      <c r="MZE2"/>
      <c r="MZF2"/>
      <c r="MZG2"/>
      <c r="MZH2"/>
      <c r="MZI2"/>
      <c r="MZJ2"/>
      <c r="MZK2"/>
      <c r="MZL2"/>
      <c r="MZM2"/>
      <c r="MZN2"/>
      <c r="MZO2"/>
      <c r="MZP2"/>
      <c r="MZQ2"/>
      <c r="MZR2"/>
      <c r="MZS2"/>
      <c r="MZT2"/>
      <c r="MZU2"/>
      <c r="MZV2"/>
      <c r="MZW2"/>
      <c r="MZX2"/>
      <c r="MZY2"/>
      <c r="MZZ2"/>
      <c r="NAA2"/>
      <c r="NAB2"/>
      <c r="NAC2"/>
      <c r="NAD2"/>
      <c r="NAE2"/>
      <c r="NAF2"/>
      <c r="NAG2"/>
      <c r="NAH2"/>
      <c r="NAI2"/>
      <c r="NAJ2"/>
      <c r="NAK2"/>
      <c r="NAL2"/>
      <c r="NAM2"/>
      <c r="NAN2"/>
      <c r="NAO2"/>
      <c r="NAP2"/>
      <c r="NAQ2"/>
      <c r="NAR2"/>
      <c r="NAS2"/>
      <c r="NAT2"/>
      <c r="NAU2"/>
      <c r="NAV2"/>
      <c r="NAW2"/>
      <c r="NAX2"/>
      <c r="NAY2"/>
      <c r="NAZ2"/>
      <c r="NBA2"/>
      <c r="NBB2"/>
      <c r="NBC2"/>
      <c r="NBD2"/>
      <c r="NBE2"/>
      <c r="NBF2"/>
      <c r="NBG2"/>
      <c r="NBH2"/>
      <c r="NBI2"/>
      <c r="NBJ2"/>
      <c r="NBK2"/>
      <c r="NBL2"/>
      <c r="NBM2"/>
      <c r="NBN2"/>
      <c r="NBO2"/>
      <c r="NBP2"/>
      <c r="NBQ2"/>
      <c r="NBR2"/>
      <c r="NBS2"/>
      <c r="NBT2"/>
      <c r="NBU2"/>
      <c r="NBV2"/>
      <c r="NBW2"/>
      <c r="NBX2"/>
      <c r="NBY2"/>
      <c r="NBZ2"/>
      <c r="NCA2"/>
      <c r="NCB2"/>
      <c r="NCC2"/>
      <c r="NCD2"/>
      <c r="NCE2"/>
      <c r="NCF2"/>
      <c r="NCG2"/>
      <c r="NCH2"/>
      <c r="NCI2"/>
      <c r="NCJ2"/>
      <c r="NCK2"/>
      <c r="NCL2"/>
      <c r="NCM2"/>
      <c r="NCN2"/>
      <c r="NCO2"/>
      <c r="NCP2"/>
      <c r="NCQ2"/>
      <c r="NCR2"/>
      <c r="NCS2"/>
      <c r="NCT2"/>
      <c r="NCU2"/>
      <c r="NCV2"/>
      <c r="NCW2"/>
      <c r="NCX2"/>
      <c r="NCY2"/>
      <c r="NCZ2"/>
      <c r="NDA2"/>
      <c r="NDB2"/>
      <c r="NDC2"/>
      <c r="NDD2"/>
      <c r="NDE2"/>
      <c r="NDF2"/>
      <c r="NDG2"/>
      <c r="NDH2"/>
      <c r="NDI2"/>
      <c r="NDJ2"/>
      <c r="NDK2"/>
      <c r="NDL2"/>
      <c r="NDM2"/>
      <c r="NDN2"/>
      <c r="NDO2"/>
      <c r="NDP2"/>
      <c r="NDQ2"/>
      <c r="NDR2"/>
      <c r="NDS2"/>
      <c r="NDT2"/>
      <c r="NDU2"/>
      <c r="NDV2"/>
      <c r="NDW2"/>
      <c r="NDX2"/>
      <c r="NDY2"/>
      <c r="NDZ2"/>
      <c r="NEA2"/>
      <c r="NEB2"/>
      <c r="NEC2"/>
      <c r="NED2"/>
      <c r="NEE2"/>
      <c r="NEF2"/>
      <c r="NEG2"/>
      <c r="NEH2"/>
      <c r="NEI2"/>
      <c r="NEJ2"/>
      <c r="NEK2"/>
      <c r="NEL2"/>
      <c r="NEM2"/>
      <c r="NEN2"/>
      <c r="NEO2"/>
      <c r="NEP2"/>
      <c r="NEQ2"/>
      <c r="NER2"/>
      <c r="NES2"/>
      <c r="NET2"/>
      <c r="NEU2"/>
      <c r="NEV2"/>
      <c r="NEW2"/>
      <c r="NEX2"/>
      <c r="NEY2"/>
      <c r="NEZ2"/>
      <c r="NFA2"/>
      <c r="NFB2"/>
      <c r="NFC2"/>
      <c r="NFD2"/>
      <c r="NFE2"/>
      <c r="NFF2"/>
      <c r="NFG2"/>
      <c r="NFH2"/>
      <c r="NFI2"/>
      <c r="NFJ2"/>
      <c r="NFK2"/>
      <c r="NFL2"/>
      <c r="NFM2"/>
      <c r="NFN2"/>
      <c r="NFO2"/>
      <c r="NFP2"/>
      <c r="NFQ2"/>
      <c r="NFR2"/>
      <c r="NFS2"/>
      <c r="NFT2"/>
      <c r="NFU2"/>
      <c r="NFV2"/>
      <c r="NFW2"/>
      <c r="NFX2"/>
      <c r="NFY2"/>
      <c r="NFZ2"/>
      <c r="NGA2"/>
      <c r="NGB2"/>
      <c r="NGC2"/>
      <c r="NGD2"/>
      <c r="NGE2"/>
      <c r="NGF2"/>
      <c r="NGG2"/>
      <c r="NGH2"/>
      <c r="NGI2"/>
      <c r="NGJ2"/>
      <c r="NGK2"/>
      <c r="NGL2"/>
      <c r="NGM2"/>
      <c r="NGN2"/>
      <c r="NGO2"/>
      <c r="NGP2"/>
      <c r="NGQ2"/>
      <c r="NGR2"/>
      <c r="NGS2"/>
      <c r="NGT2"/>
      <c r="NGU2"/>
      <c r="NGV2"/>
      <c r="NGW2"/>
      <c r="NGX2"/>
      <c r="NGY2"/>
      <c r="NGZ2"/>
      <c r="NHA2"/>
      <c r="NHB2"/>
      <c r="NHC2"/>
      <c r="NHD2"/>
      <c r="NHE2"/>
      <c r="NHF2"/>
      <c r="NHG2"/>
      <c r="NHH2"/>
      <c r="NHI2"/>
      <c r="NHJ2"/>
      <c r="NHK2"/>
      <c r="NHL2"/>
      <c r="NHM2"/>
      <c r="NHN2"/>
      <c r="NHO2"/>
      <c r="NHP2"/>
      <c r="NHQ2"/>
      <c r="NHR2"/>
      <c r="NHS2"/>
      <c r="NHT2"/>
      <c r="NHU2"/>
      <c r="NHV2"/>
      <c r="NHW2"/>
      <c r="NHX2"/>
      <c r="NHY2"/>
      <c r="NHZ2"/>
      <c r="NIA2"/>
      <c r="NIB2"/>
      <c r="NIC2"/>
      <c r="NID2"/>
      <c r="NIE2"/>
      <c r="NIF2"/>
      <c r="NIG2"/>
      <c r="NIH2"/>
      <c r="NII2"/>
      <c r="NIJ2"/>
      <c r="NIK2"/>
      <c r="NIL2"/>
      <c r="NIM2"/>
      <c r="NIN2"/>
      <c r="NIO2"/>
      <c r="NIP2"/>
      <c r="NIQ2"/>
      <c r="NIR2"/>
      <c r="NIS2"/>
      <c r="NIT2"/>
      <c r="NIU2"/>
      <c r="NIV2"/>
      <c r="NIW2"/>
      <c r="NIX2"/>
      <c r="NIY2"/>
      <c r="NIZ2"/>
      <c r="NJA2"/>
      <c r="NJB2"/>
      <c r="NJC2"/>
      <c r="NJD2"/>
      <c r="NJE2"/>
      <c r="NJF2"/>
      <c r="NJG2"/>
      <c r="NJH2"/>
      <c r="NJI2"/>
      <c r="NJJ2"/>
      <c r="NJK2"/>
      <c r="NJL2"/>
      <c r="NJM2"/>
      <c r="NJN2"/>
      <c r="NJO2"/>
      <c r="NJP2"/>
      <c r="NJQ2"/>
      <c r="NJR2"/>
      <c r="NJS2"/>
      <c r="NJT2"/>
      <c r="NJU2"/>
      <c r="NJV2"/>
      <c r="NJW2"/>
      <c r="NJX2"/>
      <c r="NJY2"/>
      <c r="NJZ2"/>
      <c r="NKA2"/>
      <c r="NKB2"/>
      <c r="NKC2"/>
      <c r="NKD2"/>
      <c r="NKE2"/>
      <c r="NKF2"/>
      <c r="NKG2"/>
      <c r="NKH2"/>
      <c r="NKI2"/>
      <c r="NKJ2"/>
      <c r="NKK2"/>
      <c r="NKL2"/>
      <c r="NKM2"/>
      <c r="NKN2"/>
      <c r="NKO2"/>
      <c r="NKP2"/>
      <c r="NKQ2"/>
      <c r="NKR2"/>
      <c r="NKS2"/>
      <c r="NKT2"/>
      <c r="NKU2"/>
      <c r="NKV2"/>
      <c r="NKW2"/>
      <c r="NKX2"/>
      <c r="NKY2"/>
      <c r="NKZ2"/>
      <c r="NLA2"/>
      <c r="NLB2"/>
      <c r="NLC2"/>
      <c r="NLD2"/>
      <c r="NLE2"/>
      <c r="NLF2"/>
      <c r="NLG2"/>
      <c r="NLH2"/>
      <c r="NLI2"/>
      <c r="NLJ2"/>
      <c r="NLK2"/>
      <c r="NLL2"/>
      <c r="NLM2"/>
      <c r="NLN2"/>
      <c r="NLO2"/>
      <c r="NLP2"/>
      <c r="NLQ2"/>
      <c r="NLR2"/>
      <c r="NLS2"/>
      <c r="NLT2"/>
      <c r="NLU2"/>
      <c r="NLV2"/>
      <c r="NLW2"/>
      <c r="NLX2"/>
      <c r="NLY2"/>
      <c r="NLZ2"/>
      <c r="NMA2"/>
      <c r="NMB2"/>
      <c r="NMC2"/>
      <c r="NMD2"/>
      <c r="NME2"/>
      <c r="NMF2"/>
      <c r="NMG2"/>
      <c r="NMH2"/>
      <c r="NMI2"/>
      <c r="NMJ2"/>
      <c r="NMK2"/>
      <c r="NML2"/>
      <c r="NMM2"/>
      <c r="NMN2"/>
      <c r="NMO2"/>
      <c r="NMP2"/>
      <c r="NMQ2"/>
      <c r="NMR2"/>
      <c r="NMS2"/>
      <c r="NMT2"/>
      <c r="NMU2"/>
      <c r="NMV2"/>
      <c r="NMW2"/>
      <c r="NMX2"/>
      <c r="NMY2"/>
      <c r="NMZ2"/>
      <c r="NNA2"/>
      <c r="NNB2"/>
      <c r="NNC2"/>
      <c r="NND2"/>
      <c r="NNE2"/>
      <c r="NNF2"/>
      <c r="NNG2"/>
      <c r="NNH2"/>
      <c r="NNI2"/>
      <c r="NNJ2"/>
      <c r="NNK2"/>
      <c r="NNL2"/>
      <c r="NNM2"/>
      <c r="NNN2"/>
      <c r="NNO2"/>
      <c r="NNP2"/>
      <c r="NNQ2"/>
      <c r="NNR2"/>
      <c r="NNS2"/>
      <c r="NNT2"/>
      <c r="NNU2"/>
      <c r="NNV2"/>
      <c r="NNW2"/>
      <c r="NNX2"/>
      <c r="NNY2"/>
      <c r="NNZ2"/>
      <c r="NOA2"/>
      <c r="NOB2"/>
      <c r="NOC2"/>
      <c r="NOD2"/>
      <c r="NOE2"/>
      <c r="NOF2"/>
      <c r="NOG2"/>
      <c r="NOH2"/>
      <c r="NOI2"/>
      <c r="NOJ2"/>
      <c r="NOK2"/>
      <c r="NOL2"/>
      <c r="NOM2"/>
      <c r="NON2"/>
      <c r="NOO2"/>
      <c r="NOP2"/>
      <c r="NOQ2"/>
      <c r="NOR2"/>
      <c r="NOS2"/>
      <c r="NOT2"/>
      <c r="NOU2"/>
      <c r="NOV2"/>
      <c r="NOW2"/>
      <c r="NOX2"/>
      <c r="NOY2"/>
      <c r="NOZ2"/>
      <c r="NPA2"/>
      <c r="NPB2"/>
      <c r="NPC2"/>
      <c r="NPD2"/>
      <c r="NPE2"/>
      <c r="NPF2"/>
      <c r="NPG2"/>
      <c r="NPH2"/>
      <c r="NPI2"/>
      <c r="NPJ2"/>
      <c r="NPK2"/>
      <c r="NPL2"/>
      <c r="NPM2"/>
      <c r="NPN2"/>
      <c r="NPO2"/>
      <c r="NPP2"/>
      <c r="NPQ2"/>
      <c r="NPR2"/>
      <c r="NPS2"/>
      <c r="NPT2"/>
      <c r="NPU2"/>
      <c r="NPV2"/>
      <c r="NPW2"/>
      <c r="NPX2"/>
      <c r="NPY2"/>
      <c r="NPZ2"/>
      <c r="NQA2"/>
      <c r="NQB2"/>
      <c r="NQC2"/>
      <c r="NQD2"/>
      <c r="NQE2"/>
      <c r="NQF2"/>
      <c r="NQG2"/>
      <c r="NQH2"/>
      <c r="NQI2"/>
      <c r="NQJ2"/>
      <c r="NQK2"/>
      <c r="NQL2"/>
      <c r="NQM2"/>
      <c r="NQN2"/>
      <c r="NQO2"/>
      <c r="NQP2"/>
      <c r="NQQ2"/>
      <c r="NQR2"/>
      <c r="NQS2"/>
      <c r="NQT2"/>
      <c r="NQU2"/>
      <c r="NQV2"/>
      <c r="NQW2"/>
      <c r="NQX2"/>
      <c r="NQY2"/>
      <c r="NQZ2"/>
      <c r="NRA2"/>
      <c r="NRB2"/>
      <c r="NRC2"/>
      <c r="NRD2"/>
      <c r="NRE2"/>
      <c r="NRF2"/>
      <c r="NRG2"/>
      <c r="NRH2"/>
      <c r="NRI2"/>
      <c r="NRJ2"/>
      <c r="NRK2"/>
      <c r="NRL2"/>
      <c r="NRM2"/>
      <c r="NRN2"/>
      <c r="NRO2"/>
      <c r="NRP2"/>
      <c r="NRQ2"/>
      <c r="NRR2"/>
      <c r="NRS2"/>
      <c r="NRT2"/>
      <c r="NRU2"/>
      <c r="NRV2"/>
      <c r="NRW2"/>
      <c r="NRX2"/>
      <c r="NRY2"/>
      <c r="NRZ2"/>
      <c r="NSA2"/>
      <c r="NSB2"/>
      <c r="NSC2"/>
      <c r="NSD2"/>
      <c r="NSE2"/>
      <c r="NSF2"/>
      <c r="NSG2"/>
      <c r="NSH2"/>
      <c r="NSI2"/>
      <c r="NSJ2"/>
      <c r="NSK2"/>
      <c r="NSL2"/>
      <c r="NSM2"/>
      <c r="NSN2"/>
      <c r="NSO2"/>
      <c r="NSP2"/>
      <c r="NSQ2"/>
      <c r="NSR2"/>
      <c r="NSS2"/>
      <c r="NST2"/>
      <c r="NSU2"/>
      <c r="NSV2"/>
      <c r="NSW2"/>
      <c r="NSX2"/>
      <c r="NSY2"/>
      <c r="NSZ2"/>
      <c r="NTA2"/>
      <c r="NTB2"/>
      <c r="NTC2"/>
      <c r="NTD2"/>
      <c r="NTE2"/>
      <c r="NTF2"/>
      <c r="NTG2"/>
      <c r="NTH2"/>
      <c r="NTI2"/>
      <c r="NTJ2"/>
      <c r="NTK2"/>
      <c r="NTL2"/>
      <c r="NTM2"/>
      <c r="NTN2"/>
      <c r="NTO2"/>
      <c r="NTP2"/>
      <c r="NTQ2"/>
      <c r="NTR2"/>
      <c r="NTS2"/>
      <c r="NTT2"/>
      <c r="NTU2"/>
      <c r="NTV2"/>
      <c r="NTW2"/>
      <c r="NTX2"/>
      <c r="NTY2"/>
      <c r="NTZ2"/>
      <c r="NUA2"/>
      <c r="NUB2"/>
      <c r="NUC2"/>
      <c r="NUD2"/>
      <c r="NUE2"/>
      <c r="NUF2"/>
      <c r="NUG2"/>
      <c r="NUH2"/>
      <c r="NUI2"/>
      <c r="NUJ2"/>
      <c r="NUK2"/>
      <c r="NUL2"/>
      <c r="NUM2"/>
      <c r="NUN2"/>
      <c r="NUO2"/>
      <c r="NUP2"/>
      <c r="NUQ2"/>
      <c r="NUR2"/>
      <c r="NUS2"/>
      <c r="NUT2"/>
      <c r="NUU2"/>
      <c r="NUV2"/>
      <c r="NUW2"/>
      <c r="NUX2"/>
      <c r="NUY2"/>
      <c r="NUZ2"/>
      <c r="NVA2"/>
      <c r="NVB2"/>
      <c r="NVC2"/>
      <c r="NVD2"/>
      <c r="NVE2"/>
      <c r="NVF2"/>
      <c r="NVG2"/>
      <c r="NVH2"/>
      <c r="NVI2"/>
      <c r="NVJ2"/>
      <c r="NVK2"/>
      <c r="NVL2"/>
      <c r="NVM2"/>
      <c r="NVN2"/>
      <c r="NVO2"/>
      <c r="NVP2"/>
      <c r="NVQ2"/>
      <c r="NVR2"/>
      <c r="NVS2"/>
      <c r="NVT2"/>
      <c r="NVU2"/>
      <c r="NVV2"/>
      <c r="NVW2"/>
      <c r="NVX2"/>
      <c r="NVY2"/>
      <c r="NVZ2"/>
      <c r="NWA2"/>
      <c r="NWB2"/>
      <c r="NWC2"/>
      <c r="NWD2"/>
      <c r="NWE2"/>
      <c r="NWF2"/>
      <c r="NWG2"/>
      <c r="NWH2"/>
      <c r="NWI2"/>
      <c r="NWJ2"/>
      <c r="NWK2"/>
      <c r="NWL2"/>
      <c r="NWM2"/>
      <c r="NWN2"/>
      <c r="NWO2"/>
      <c r="NWP2"/>
      <c r="NWQ2"/>
      <c r="NWR2"/>
      <c r="NWS2"/>
      <c r="NWT2"/>
      <c r="NWU2"/>
      <c r="NWV2"/>
      <c r="NWW2"/>
      <c r="NWX2"/>
      <c r="NWY2"/>
      <c r="NWZ2"/>
      <c r="NXA2"/>
      <c r="NXB2"/>
      <c r="NXC2"/>
      <c r="NXD2"/>
      <c r="NXE2"/>
      <c r="NXF2"/>
      <c r="NXG2"/>
      <c r="NXH2"/>
      <c r="NXI2"/>
      <c r="NXJ2"/>
      <c r="NXK2"/>
      <c r="NXL2"/>
      <c r="NXM2"/>
      <c r="NXN2"/>
      <c r="NXO2"/>
      <c r="NXP2"/>
      <c r="NXQ2"/>
      <c r="NXR2"/>
      <c r="NXS2"/>
      <c r="NXT2"/>
      <c r="NXU2"/>
      <c r="NXV2"/>
      <c r="NXW2"/>
      <c r="NXX2"/>
      <c r="NXY2"/>
      <c r="NXZ2"/>
      <c r="NYA2"/>
      <c r="NYB2"/>
      <c r="NYC2"/>
      <c r="NYD2"/>
      <c r="NYE2"/>
      <c r="NYF2"/>
      <c r="NYG2"/>
      <c r="NYH2"/>
      <c r="NYI2"/>
      <c r="NYJ2"/>
      <c r="NYK2"/>
      <c r="NYL2"/>
      <c r="NYM2"/>
      <c r="NYN2"/>
      <c r="NYO2"/>
      <c r="NYP2"/>
      <c r="NYQ2"/>
      <c r="NYR2"/>
      <c r="NYS2"/>
      <c r="NYT2"/>
      <c r="NYU2"/>
      <c r="NYV2"/>
      <c r="NYW2"/>
      <c r="NYX2"/>
      <c r="NYY2"/>
      <c r="NYZ2"/>
      <c r="NZA2"/>
      <c r="NZB2"/>
      <c r="NZC2"/>
      <c r="NZD2"/>
      <c r="NZE2"/>
      <c r="NZF2"/>
      <c r="NZG2"/>
      <c r="NZH2"/>
      <c r="NZI2"/>
      <c r="NZJ2"/>
      <c r="NZK2"/>
      <c r="NZL2"/>
      <c r="NZM2"/>
      <c r="NZN2"/>
      <c r="NZO2"/>
      <c r="NZP2"/>
      <c r="NZQ2"/>
      <c r="NZR2"/>
      <c r="NZS2"/>
      <c r="NZT2"/>
      <c r="NZU2"/>
      <c r="NZV2"/>
      <c r="NZW2"/>
      <c r="NZX2"/>
      <c r="NZY2"/>
      <c r="NZZ2"/>
      <c r="OAA2"/>
      <c r="OAB2"/>
      <c r="OAC2"/>
      <c r="OAD2"/>
      <c r="OAE2"/>
      <c r="OAF2"/>
      <c r="OAG2"/>
      <c r="OAH2"/>
      <c r="OAI2"/>
      <c r="OAJ2"/>
      <c r="OAK2"/>
      <c r="OAL2"/>
      <c r="OAM2"/>
      <c r="OAN2"/>
      <c r="OAO2"/>
      <c r="OAP2"/>
      <c r="OAQ2"/>
      <c r="OAR2"/>
      <c r="OAS2"/>
      <c r="OAT2"/>
      <c r="OAU2"/>
      <c r="OAV2"/>
      <c r="OAW2"/>
      <c r="OAX2"/>
      <c r="OAY2"/>
      <c r="OAZ2"/>
      <c r="OBA2"/>
      <c r="OBB2"/>
      <c r="OBC2"/>
      <c r="OBD2"/>
      <c r="OBE2"/>
      <c r="OBF2"/>
      <c r="OBG2"/>
      <c r="OBH2"/>
      <c r="OBI2"/>
      <c r="OBJ2"/>
      <c r="OBK2"/>
      <c r="OBL2"/>
      <c r="OBM2"/>
      <c r="OBN2"/>
      <c r="OBO2"/>
      <c r="OBP2"/>
      <c r="OBQ2"/>
      <c r="OBR2"/>
      <c r="OBS2"/>
      <c r="OBT2"/>
      <c r="OBU2"/>
      <c r="OBV2"/>
      <c r="OBW2"/>
      <c r="OBX2"/>
      <c r="OBY2"/>
      <c r="OBZ2"/>
      <c r="OCA2"/>
      <c r="OCB2"/>
      <c r="OCC2"/>
      <c r="OCD2"/>
      <c r="OCE2"/>
      <c r="OCF2"/>
      <c r="OCG2"/>
      <c r="OCH2"/>
      <c r="OCI2"/>
      <c r="OCJ2"/>
      <c r="OCK2"/>
      <c r="OCL2"/>
      <c r="OCM2"/>
      <c r="OCN2"/>
      <c r="OCO2"/>
      <c r="OCP2"/>
      <c r="OCQ2"/>
      <c r="OCR2"/>
      <c r="OCS2"/>
      <c r="OCT2"/>
      <c r="OCU2"/>
      <c r="OCV2"/>
      <c r="OCW2"/>
      <c r="OCX2"/>
      <c r="OCY2"/>
      <c r="OCZ2"/>
      <c r="ODA2"/>
      <c r="ODB2"/>
      <c r="ODC2"/>
      <c r="ODD2"/>
      <c r="ODE2"/>
      <c r="ODF2"/>
      <c r="ODG2"/>
      <c r="ODH2"/>
      <c r="ODI2"/>
      <c r="ODJ2"/>
      <c r="ODK2"/>
      <c r="ODL2"/>
      <c r="ODM2"/>
      <c r="ODN2"/>
      <c r="ODO2"/>
      <c r="ODP2"/>
      <c r="ODQ2"/>
      <c r="ODR2"/>
      <c r="ODS2"/>
      <c r="ODT2"/>
      <c r="ODU2"/>
      <c r="ODV2"/>
      <c r="ODW2"/>
      <c r="ODX2"/>
      <c r="ODY2"/>
      <c r="ODZ2"/>
      <c r="OEA2"/>
      <c r="OEB2"/>
      <c r="OEC2"/>
      <c r="OED2"/>
      <c r="OEE2"/>
      <c r="OEF2"/>
      <c r="OEG2"/>
      <c r="OEH2"/>
      <c r="OEI2"/>
      <c r="OEJ2"/>
      <c r="OEK2"/>
      <c r="OEL2"/>
      <c r="OEM2"/>
      <c r="OEN2"/>
      <c r="OEO2"/>
      <c r="OEP2"/>
      <c r="OEQ2"/>
      <c r="OER2"/>
      <c r="OES2"/>
      <c r="OET2"/>
      <c r="OEU2"/>
      <c r="OEV2"/>
      <c r="OEW2"/>
      <c r="OEX2"/>
      <c r="OEY2"/>
      <c r="OEZ2"/>
      <c r="OFA2"/>
      <c r="OFB2"/>
      <c r="OFC2"/>
      <c r="OFD2"/>
      <c r="OFE2"/>
      <c r="OFF2"/>
      <c r="OFG2"/>
      <c r="OFH2"/>
      <c r="OFI2"/>
      <c r="OFJ2"/>
      <c r="OFK2"/>
      <c r="OFL2"/>
      <c r="OFM2"/>
      <c r="OFN2"/>
      <c r="OFO2"/>
      <c r="OFP2"/>
      <c r="OFQ2"/>
      <c r="OFR2"/>
      <c r="OFS2"/>
      <c r="OFT2"/>
      <c r="OFU2"/>
      <c r="OFV2"/>
      <c r="OFW2"/>
      <c r="OFX2"/>
      <c r="OFY2"/>
      <c r="OFZ2"/>
      <c r="OGA2"/>
      <c r="OGB2"/>
      <c r="OGC2"/>
      <c r="OGD2"/>
      <c r="OGE2"/>
      <c r="OGF2"/>
      <c r="OGG2"/>
      <c r="OGH2"/>
      <c r="OGI2"/>
      <c r="OGJ2"/>
      <c r="OGK2"/>
      <c r="OGL2"/>
      <c r="OGM2"/>
      <c r="OGN2"/>
      <c r="OGO2"/>
      <c r="OGP2"/>
      <c r="OGQ2"/>
      <c r="OGR2"/>
      <c r="OGS2"/>
      <c r="OGT2"/>
      <c r="OGU2"/>
      <c r="OGV2"/>
      <c r="OGW2"/>
      <c r="OGX2"/>
      <c r="OGY2"/>
      <c r="OGZ2"/>
      <c r="OHA2"/>
      <c r="OHB2"/>
      <c r="OHC2"/>
      <c r="OHD2"/>
      <c r="OHE2"/>
      <c r="OHF2"/>
      <c r="OHG2"/>
      <c r="OHH2"/>
      <c r="OHI2"/>
      <c r="OHJ2"/>
      <c r="OHK2"/>
      <c r="OHL2"/>
      <c r="OHM2"/>
      <c r="OHN2"/>
      <c r="OHO2"/>
      <c r="OHP2"/>
      <c r="OHQ2"/>
      <c r="OHR2"/>
      <c r="OHS2"/>
      <c r="OHT2"/>
      <c r="OHU2"/>
      <c r="OHV2"/>
      <c r="OHW2"/>
      <c r="OHX2"/>
      <c r="OHY2"/>
      <c r="OHZ2"/>
      <c r="OIA2"/>
      <c r="OIB2"/>
      <c r="OIC2"/>
      <c r="OID2"/>
      <c r="OIE2"/>
      <c r="OIF2"/>
      <c r="OIG2"/>
      <c r="OIH2"/>
      <c r="OII2"/>
      <c r="OIJ2"/>
      <c r="OIK2"/>
      <c r="OIL2"/>
      <c r="OIM2"/>
      <c r="OIN2"/>
      <c r="OIO2"/>
      <c r="OIP2"/>
      <c r="OIQ2"/>
      <c r="OIR2"/>
      <c r="OIS2"/>
      <c r="OIT2"/>
      <c r="OIU2"/>
      <c r="OIV2"/>
      <c r="OIW2"/>
      <c r="OIX2"/>
      <c r="OIY2"/>
      <c r="OIZ2"/>
      <c r="OJA2"/>
      <c r="OJB2"/>
      <c r="OJC2"/>
      <c r="OJD2"/>
      <c r="OJE2"/>
      <c r="OJF2"/>
      <c r="OJG2"/>
      <c r="OJH2"/>
      <c r="OJI2"/>
      <c r="OJJ2"/>
      <c r="OJK2"/>
      <c r="OJL2"/>
      <c r="OJM2"/>
      <c r="OJN2"/>
      <c r="OJO2"/>
      <c r="OJP2"/>
      <c r="OJQ2"/>
      <c r="OJR2"/>
      <c r="OJS2"/>
      <c r="OJT2"/>
      <c r="OJU2"/>
      <c r="OJV2"/>
      <c r="OJW2"/>
      <c r="OJX2"/>
      <c r="OJY2"/>
      <c r="OJZ2"/>
      <c r="OKA2"/>
      <c r="OKB2"/>
      <c r="OKC2"/>
      <c r="OKD2"/>
      <c r="OKE2"/>
      <c r="OKF2"/>
      <c r="OKG2"/>
      <c r="OKH2"/>
      <c r="OKI2"/>
      <c r="OKJ2"/>
      <c r="OKK2"/>
      <c r="OKL2"/>
      <c r="OKM2"/>
      <c r="OKN2"/>
      <c r="OKO2"/>
      <c r="OKP2"/>
      <c r="OKQ2"/>
      <c r="OKR2"/>
      <c r="OKS2"/>
      <c r="OKT2"/>
      <c r="OKU2"/>
      <c r="OKV2"/>
      <c r="OKW2"/>
      <c r="OKX2"/>
      <c r="OKY2"/>
      <c r="OKZ2"/>
      <c r="OLA2"/>
      <c r="OLB2"/>
      <c r="OLC2"/>
      <c r="OLD2"/>
      <c r="OLE2"/>
      <c r="OLF2"/>
      <c r="OLG2"/>
      <c r="OLH2"/>
      <c r="OLI2"/>
      <c r="OLJ2"/>
      <c r="OLK2"/>
      <c r="OLL2"/>
      <c r="OLM2"/>
      <c r="OLN2"/>
      <c r="OLO2"/>
      <c r="OLP2"/>
      <c r="OLQ2"/>
      <c r="OLR2"/>
      <c r="OLS2"/>
      <c r="OLT2"/>
      <c r="OLU2"/>
      <c r="OLV2"/>
      <c r="OLW2"/>
      <c r="OLX2"/>
      <c r="OLY2"/>
      <c r="OLZ2"/>
      <c r="OMA2"/>
      <c r="OMB2"/>
      <c r="OMC2"/>
      <c r="OMD2"/>
      <c r="OME2"/>
      <c r="OMF2"/>
      <c r="OMG2"/>
      <c r="OMH2"/>
      <c r="OMI2"/>
      <c r="OMJ2"/>
      <c r="OMK2"/>
      <c r="OML2"/>
      <c r="OMM2"/>
      <c r="OMN2"/>
      <c r="OMO2"/>
      <c r="OMP2"/>
      <c r="OMQ2"/>
      <c r="OMR2"/>
      <c r="OMS2"/>
      <c r="OMT2"/>
      <c r="OMU2"/>
      <c r="OMV2"/>
      <c r="OMW2"/>
      <c r="OMX2"/>
      <c r="OMY2"/>
      <c r="OMZ2"/>
      <c r="ONA2"/>
      <c r="ONB2"/>
      <c r="ONC2"/>
      <c r="OND2"/>
      <c r="ONE2"/>
      <c r="ONF2"/>
      <c r="ONG2"/>
      <c r="ONH2"/>
      <c r="ONI2"/>
      <c r="ONJ2"/>
      <c r="ONK2"/>
      <c r="ONL2"/>
      <c r="ONM2"/>
      <c r="ONN2"/>
      <c r="ONO2"/>
      <c r="ONP2"/>
      <c r="ONQ2"/>
      <c r="ONR2"/>
      <c r="ONS2"/>
      <c r="ONT2"/>
      <c r="ONU2"/>
      <c r="ONV2"/>
      <c r="ONW2"/>
      <c r="ONX2"/>
      <c r="ONY2"/>
      <c r="ONZ2"/>
      <c r="OOA2"/>
      <c r="OOB2"/>
      <c r="OOC2"/>
      <c r="OOD2"/>
      <c r="OOE2"/>
      <c r="OOF2"/>
      <c r="OOG2"/>
      <c r="OOH2"/>
      <c r="OOI2"/>
      <c r="OOJ2"/>
      <c r="OOK2"/>
      <c r="OOL2"/>
      <c r="OOM2"/>
      <c r="OON2"/>
      <c r="OOO2"/>
      <c r="OOP2"/>
      <c r="OOQ2"/>
      <c r="OOR2"/>
      <c r="OOS2"/>
      <c r="OOT2"/>
      <c r="OOU2"/>
      <c r="OOV2"/>
      <c r="OOW2"/>
      <c r="OOX2"/>
      <c r="OOY2"/>
      <c r="OOZ2"/>
      <c r="OPA2"/>
      <c r="OPB2"/>
      <c r="OPC2"/>
      <c r="OPD2"/>
      <c r="OPE2"/>
      <c r="OPF2"/>
      <c r="OPG2"/>
      <c r="OPH2"/>
      <c r="OPI2"/>
      <c r="OPJ2"/>
      <c r="OPK2"/>
      <c r="OPL2"/>
      <c r="OPM2"/>
      <c r="OPN2"/>
      <c r="OPO2"/>
      <c r="OPP2"/>
      <c r="OPQ2"/>
      <c r="OPR2"/>
      <c r="OPS2"/>
      <c r="OPT2"/>
      <c r="OPU2"/>
      <c r="OPV2"/>
      <c r="OPW2"/>
      <c r="OPX2"/>
      <c r="OPY2"/>
      <c r="OPZ2"/>
      <c r="OQA2"/>
      <c r="OQB2"/>
      <c r="OQC2"/>
      <c r="OQD2"/>
      <c r="OQE2"/>
      <c r="OQF2"/>
      <c r="OQG2"/>
      <c r="OQH2"/>
      <c r="OQI2"/>
      <c r="OQJ2"/>
      <c r="OQK2"/>
      <c r="OQL2"/>
      <c r="OQM2"/>
      <c r="OQN2"/>
      <c r="OQO2"/>
      <c r="OQP2"/>
      <c r="OQQ2"/>
      <c r="OQR2"/>
      <c r="OQS2"/>
      <c r="OQT2"/>
      <c r="OQU2"/>
      <c r="OQV2"/>
      <c r="OQW2"/>
      <c r="OQX2"/>
      <c r="OQY2"/>
      <c r="OQZ2"/>
      <c r="ORA2"/>
      <c r="ORB2"/>
      <c r="ORC2"/>
      <c r="ORD2"/>
      <c r="ORE2"/>
      <c r="ORF2"/>
      <c r="ORG2"/>
      <c r="ORH2"/>
      <c r="ORI2"/>
      <c r="ORJ2"/>
      <c r="ORK2"/>
      <c r="ORL2"/>
      <c r="ORM2"/>
      <c r="ORN2"/>
      <c r="ORO2"/>
      <c r="ORP2"/>
      <c r="ORQ2"/>
      <c r="ORR2"/>
      <c r="ORS2"/>
      <c r="ORT2"/>
      <c r="ORU2"/>
      <c r="ORV2"/>
      <c r="ORW2"/>
      <c r="ORX2"/>
      <c r="ORY2"/>
      <c r="ORZ2"/>
      <c r="OSA2"/>
      <c r="OSB2"/>
      <c r="OSC2"/>
      <c r="OSD2"/>
      <c r="OSE2"/>
      <c r="OSF2"/>
      <c r="OSG2"/>
      <c r="OSH2"/>
      <c r="OSI2"/>
      <c r="OSJ2"/>
      <c r="OSK2"/>
      <c r="OSL2"/>
      <c r="OSM2"/>
      <c r="OSN2"/>
      <c r="OSO2"/>
      <c r="OSP2"/>
      <c r="OSQ2"/>
      <c r="OSR2"/>
      <c r="OSS2"/>
      <c r="OST2"/>
      <c r="OSU2"/>
      <c r="OSV2"/>
      <c r="OSW2"/>
      <c r="OSX2"/>
      <c r="OSY2"/>
      <c r="OSZ2"/>
      <c r="OTA2"/>
      <c r="OTB2"/>
      <c r="OTC2"/>
      <c r="OTD2"/>
      <c r="OTE2"/>
      <c r="OTF2"/>
      <c r="OTG2"/>
      <c r="OTH2"/>
      <c r="OTI2"/>
      <c r="OTJ2"/>
      <c r="OTK2"/>
      <c r="OTL2"/>
      <c r="OTM2"/>
      <c r="OTN2"/>
      <c r="OTO2"/>
      <c r="OTP2"/>
      <c r="OTQ2"/>
      <c r="OTR2"/>
      <c r="OTS2"/>
      <c r="OTT2"/>
      <c r="OTU2"/>
      <c r="OTV2"/>
      <c r="OTW2"/>
      <c r="OTX2"/>
      <c r="OTY2"/>
      <c r="OTZ2"/>
      <c r="OUA2"/>
      <c r="OUB2"/>
      <c r="OUC2"/>
      <c r="OUD2"/>
      <c r="OUE2"/>
      <c r="OUF2"/>
      <c r="OUG2"/>
      <c r="OUH2"/>
      <c r="OUI2"/>
      <c r="OUJ2"/>
      <c r="OUK2"/>
      <c r="OUL2"/>
      <c r="OUM2"/>
      <c r="OUN2"/>
      <c r="OUO2"/>
      <c r="OUP2"/>
      <c r="OUQ2"/>
      <c r="OUR2"/>
      <c r="OUS2"/>
      <c r="OUT2"/>
      <c r="OUU2"/>
      <c r="OUV2"/>
      <c r="OUW2"/>
      <c r="OUX2"/>
      <c r="OUY2"/>
      <c r="OUZ2"/>
      <c r="OVA2"/>
      <c r="OVB2"/>
      <c r="OVC2"/>
      <c r="OVD2"/>
      <c r="OVE2"/>
      <c r="OVF2"/>
      <c r="OVG2"/>
      <c r="OVH2"/>
      <c r="OVI2"/>
      <c r="OVJ2"/>
      <c r="OVK2"/>
      <c r="OVL2"/>
      <c r="OVM2"/>
      <c r="OVN2"/>
      <c r="OVO2"/>
      <c r="OVP2"/>
      <c r="OVQ2"/>
      <c r="OVR2"/>
      <c r="OVS2"/>
      <c r="OVT2"/>
      <c r="OVU2"/>
      <c r="OVV2"/>
      <c r="OVW2"/>
      <c r="OVX2"/>
      <c r="OVY2"/>
      <c r="OVZ2"/>
      <c r="OWA2"/>
      <c r="OWB2"/>
      <c r="OWC2"/>
      <c r="OWD2"/>
      <c r="OWE2"/>
      <c r="OWF2"/>
      <c r="OWG2"/>
      <c r="OWH2"/>
      <c r="OWI2"/>
      <c r="OWJ2"/>
      <c r="OWK2"/>
      <c r="OWL2"/>
      <c r="OWM2"/>
      <c r="OWN2"/>
      <c r="OWO2"/>
      <c r="OWP2"/>
      <c r="OWQ2"/>
      <c r="OWR2"/>
      <c r="OWS2"/>
      <c r="OWT2"/>
      <c r="OWU2"/>
      <c r="OWV2"/>
      <c r="OWW2"/>
      <c r="OWX2"/>
      <c r="OWY2"/>
      <c r="OWZ2"/>
      <c r="OXA2"/>
      <c r="OXB2"/>
      <c r="OXC2"/>
      <c r="OXD2"/>
      <c r="OXE2"/>
      <c r="OXF2"/>
      <c r="OXG2"/>
      <c r="OXH2"/>
      <c r="OXI2"/>
      <c r="OXJ2"/>
      <c r="OXK2"/>
      <c r="OXL2"/>
      <c r="OXM2"/>
      <c r="OXN2"/>
      <c r="OXO2"/>
      <c r="OXP2"/>
      <c r="OXQ2"/>
      <c r="OXR2"/>
      <c r="OXS2"/>
      <c r="OXT2"/>
      <c r="OXU2"/>
      <c r="OXV2"/>
      <c r="OXW2"/>
      <c r="OXX2"/>
      <c r="OXY2"/>
      <c r="OXZ2"/>
      <c r="OYA2"/>
      <c r="OYB2"/>
      <c r="OYC2"/>
      <c r="OYD2"/>
      <c r="OYE2"/>
      <c r="OYF2"/>
      <c r="OYG2"/>
      <c r="OYH2"/>
      <c r="OYI2"/>
      <c r="OYJ2"/>
      <c r="OYK2"/>
      <c r="OYL2"/>
      <c r="OYM2"/>
      <c r="OYN2"/>
      <c r="OYO2"/>
      <c r="OYP2"/>
      <c r="OYQ2"/>
      <c r="OYR2"/>
      <c r="OYS2"/>
      <c r="OYT2"/>
      <c r="OYU2"/>
      <c r="OYV2"/>
      <c r="OYW2"/>
      <c r="OYX2"/>
      <c r="OYY2"/>
      <c r="OYZ2"/>
      <c r="OZA2"/>
      <c r="OZB2"/>
      <c r="OZC2"/>
      <c r="OZD2"/>
      <c r="OZE2"/>
      <c r="OZF2"/>
      <c r="OZG2"/>
      <c r="OZH2"/>
      <c r="OZI2"/>
      <c r="OZJ2"/>
      <c r="OZK2"/>
      <c r="OZL2"/>
      <c r="OZM2"/>
      <c r="OZN2"/>
      <c r="OZO2"/>
      <c r="OZP2"/>
      <c r="OZQ2"/>
      <c r="OZR2"/>
      <c r="OZS2"/>
      <c r="OZT2"/>
      <c r="OZU2"/>
      <c r="OZV2"/>
      <c r="OZW2"/>
      <c r="OZX2"/>
      <c r="OZY2"/>
      <c r="OZZ2"/>
      <c r="PAA2"/>
      <c r="PAB2"/>
      <c r="PAC2"/>
      <c r="PAD2"/>
      <c r="PAE2"/>
      <c r="PAF2"/>
      <c r="PAG2"/>
      <c r="PAH2"/>
      <c r="PAI2"/>
      <c r="PAJ2"/>
      <c r="PAK2"/>
      <c r="PAL2"/>
      <c r="PAM2"/>
      <c r="PAN2"/>
      <c r="PAO2"/>
      <c r="PAP2"/>
      <c r="PAQ2"/>
      <c r="PAR2"/>
      <c r="PAS2"/>
      <c r="PAT2"/>
      <c r="PAU2"/>
      <c r="PAV2"/>
      <c r="PAW2"/>
      <c r="PAX2"/>
      <c r="PAY2"/>
      <c r="PAZ2"/>
      <c r="PBA2"/>
      <c r="PBB2"/>
      <c r="PBC2"/>
      <c r="PBD2"/>
      <c r="PBE2"/>
      <c r="PBF2"/>
      <c r="PBG2"/>
      <c r="PBH2"/>
      <c r="PBI2"/>
      <c r="PBJ2"/>
      <c r="PBK2"/>
      <c r="PBL2"/>
      <c r="PBM2"/>
      <c r="PBN2"/>
      <c r="PBO2"/>
      <c r="PBP2"/>
      <c r="PBQ2"/>
      <c r="PBR2"/>
      <c r="PBS2"/>
      <c r="PBT2"/>
      <c r="PBU2"/>
      <c r="PBV2"/>
      <c r="PBW2"/>
      <c r="PBX2"/>
      <c r="PBY2"/>
      <c r="PBZ2"/>
      <c r="PCA2"/>
      <c r="PCB2"/>
      <c r="PCC2"/>
      <c r="PCD2"/>
      <c r="PCE2"/>
      <c r="PCF2"/>
      <c r="PCG2"/>
      <c r="PCH2"/>
      <c r="PCI2"/>
      <c r="PCJ2"/>
      <c r="PCK2"/>
      <c r="PCL2"/>
      <c r="PCM2"/>
      <c r="PCN2"/>
      <c r="PCO2"/>
      <c r="PCP2"/>
      <c r="PCQ2"/>
      <c r="PCR2"/>
      <c r="PCS2"/>
      <c r="PCT2"/>
      <c r="PCU2"/>
      <c r="PCV2"/>
      <c r="PCW2"/>
      <c r="PCX2"/>
      <c r="PCY2"/>
      <c r="PCZ2"/>
      <c r="PDA2"/>
      <c r="PDB2"/>
      <c r="PDC2"/>
      <c r="PDD2"/>
      <c r="PDE2"/>
      <c r="PDF2"/>
      <c r="PDG2"/>
      <c r="PDH2"/>
      <c r="PDI2"/>
      <c r="PDJ2"/>
      <c r="PDK2"/>
      <c r="PDL2"/>
      <c r="PDM2"/>
      <c r="PDN2"/>
      <c r="PDO2"/>
      <c r="PDP2"/>
      <c r="PDQ2"/>
      <c r="PDR2"/>
      <c r="PDS2"/>
      <c r="PDT2"/>
      <c r="PDU2"/>
      <c r="PDV2"/>
      <c r="PDW2"/>
      <c r="PDX2"/>
      <c r="PDY2"/>
      <c r="PDZ2"/>
      <c r="PEA2"/>
      <c r="PEB2"/>
      <c r="PEC2"/>
      <c r="PED2"/>
      <c r="PEE2"/>
      <c r="PEF2"/>
      <c r="PEG2"/>
      <c r="PEH2"/>
      <c r="PEI2"/>
      <c r="PEJ2"/>
      <c r="PEK2"/>
      <c r="PEL2"/>
      <c r="PEM2"/>
      <c r="PEN2"/>
      <c r="PEO2"/>
      <c r="PEP2"/>
      <c r="PEQ2"/>
      <c r="PER2"/>
      <c r="PES2"/>
      <c r="PET2"/>
      <c r="PEU2"/>
      <c r="PEV2"/>
      <c r="PEW2"/>
      <c r="PEX2"/>
      <c r="PEY2"/>
      <c r="PEZ2"/>
      <c r="PFA2"/>
      <c r="PFB2"/>
      <c r="PFC2"/>
      <c r="PFD2"/>
      <c r="PFE2"/>
      <c r="PFF2"/>
      <c r="PFG2"/>
      <c r="PFH2"/>
      <c r="PFI2"/>
      <c r="PFJ2"/>
      <c r="PFK2"/>
      <c r="PFL2"/>
      <c r="PFM2"/>
      <c r="PFN2"/>
      <c r="PFO2"/>
      <c r="PFP2"/>
      <c r="PFQ2"/>
      <c r="PFR2"/>
      <c r="PFS2"/>
      <c r="PFT2"/>
      <c r="PFU2"/>
      <c r="PFV2"/>
      <c r="PFW2"/>
      <c r="PFX2"/>
      <c r="PFY2"/>
      <c r="PFZ2"/>
      <c r="PGA2"/>
      <c r="PGB2"/>
      <c r="PGC2"/>
      <c r="PGD2"/>
      <c r="PGE2"/>
      <c r="PGF2"/>
      <c r="PGG2"/>
      <c r="PGH2"/>
      <c r="PGI2"/>
      <c r="PGJ2"/>
      <c r="PGK2"/>
      <c r="PGL2"/>
      <c r="PGM2"/>
      <c r="PGN2"/>
      <c r="PGO2"/>
      <c r="PGP2"/>
      <c r="PGQ2"/>
      <c r="PGR2"/>
      <c r="PGS2"/>
      <c r="PGT2"/>
      <c r="PGU2"/>
      <c r="PGV2"/>
      <c r="PGW2"/>
      <c r="PGX2"/>
      <c r="PGY2"/>
      <c r="PGZ2"/>
      <c r="PHA2"/>
      <c r="PHB2"/>
      <c r="PHC2"/>
      <c r="PHD2"/>
      <c r="PHE2"/>
      <c r="PHF2"/>
      <c r="PHG2"/>
      <c r="PHH2"/>
      <c r="PHI2"/>
      <c r="PHJ2"/>
      <c r="PHK2"/>
      <c r="PHL2"/>
      <c r="PHM2"/>
      <c r="PHN2"/>
      <c r="PHO2"/>
      <c r="PHP2"/>
      <c r="PHQ2"/>
      <c r="PHR2"/>
      <c r="PHS2"/>
      <c r="PHT2"/>
      <c r="PHU2"/>
      <c r="PHV2"/>
      <c r="PHW2"/>
      <c r="PHX2"/>
      <c r="PHY2"/>
      <c r="PHZ2"/>
      <c r="PIA2"/>
      <c r="PIB2"/>
      <c r="PIC2"/>
      <c r="PID2"/>
      <c r="PIE2"/>
      <c r="PIF2"/>
      <c r="PIG2"/>
      <c r="PIH2"/>
      <c r="PII2"/>
      <c r="PIJ2"/>
      <c r="PIK2"/>
      <c r="PIL2"/>
      <c r="PIM2"/>
      <c r="PIN2"/>
      <c r="PIO2"/>
      <c r="PIP2"/>
      <c r="PIQ2"/>
      <c r="PIR2"/>
      <c r="PIS2"/>
      <c r="PIT2"/>
      <c r="PIU2"/>
      <c r="PIV2"/>
      <c r="PIW2"/>
      <c r="PIX2"/>
      <c r="PIY2"/>
      <c r="PIZ2"/>
      <c r="PJA2"/>
      <c r="PJB2"/>
      <c r="PJC2"/>
      <c r="PJD2"/>
      <c r="PJE2"/>
      <c r="PJF2"/>
      <c r="PJG2"/>
      <c r="PJH2"/>
      <c r="PJI2"/>
      <c r="PJJ2"/>
      <c r="PJK2"/>
      <c r="PJL2"/>
      <c r="PJM2"/>
      <c r="PJN2"/>
      <c r="PJO2"/>
      <c r="PJP2"/>
      <c r="PJQ2"/>
      <c r="PJR2"/>
      <c r="PJS2"/>
      <c r="PJT2"/>
      <c r="PJU2"/>
      <c r="PJV2"/>
      <c r="PJW2"/>
      <c r="PJX2"/>
      <c r="PJY2"/>
      <c r="PJZ2"/>
      <c r="PKA2"/>
      <c r="PKB2"/>
      <c r="PKC2"/>
      <c r="PKD2"/>
      <c r="PKE2"/>
      <c r="PKF2"/>
      <c r="PKG2"/>
      <c r="PKH2"/>
      <c r="PKI2"/>
      <c r="PKJ2"/>
      <c r="PKK2"/>
      <c r="PKL2"/>
      <c r="PKM2"/>
      <c r="PKN2"/>
      <c r="PKO2"/>
      <c r="PKP2"/>
      <c r="PKQ2"/>
      <c r="PKR2"/>
      <c r="PKS2"/>
      <c r="PKT2"/>
      <c r="PKU2"/>
      <c r="PKV2"/>
      <c r="PKW2"/>
      <c r="PKX2"/>
      <c r="PKY2"/>
      <c r="PKZ2"/>
      <c r="PLA2"/>
      <c r="PLB2"/>
      <c r="PLC2"/>
      <c r="PLD2"/>
      <c r="PLE2"/>
      <c r="PLF2"/>
      <c r="PLG2"/>
      <c r="PLH2"/>
      <c r="PLI2"/>
      <c r="PLJ2"/>
      <c r="PLK2"/>
      <c r="PLL2"/>
      <c r="PLM2"/>
      <c r="PLN2"/>
      <c r="PLO2"/>
      <c r="PLP2"/>
      <c r="PLQ2"/>
      <c r="PLR2"/>
      <c r="PLS2"/>
      <c r="PLT2"/>
      <c r="PLU2"/>
      <c r="PLV2"/>
      <c r="PLW2"/>
      <c r="PLX2"/>
      <c r="PLY2"/>
      <c r="PLZ2"/>
      <c r="PMA2"/>
      <c r="PMB2"/>
      <c r="PMC2"/>
      <c r="PMD2"/>
      <c r="PME2"/>
      <c r="PMF2"/>
      <c r="PMG2"/>
      <c r="PMH2"/>
      <c r="PMI2"/>
      <c r="PMJ2"/>
      <c r="PMK2"/>
      <c r="PML2"/>
      <c r="PMM2"/>
      <c r="PMN2"/>
      <c r="PMO2"/>
      <c r="PMP2"/>
      <c r="PMQ2"/>
      <c r="PMR2"/>
      <c r="PMS2"/>
      <c r="PMT2"/>
      <c r="PMU2"/>
      <c r="PMV2"/>
      <c r="PMW2"/>
      <c r="PMX2"/>
      <c r="PMY2"/>
      <c r="PMZ2"/>
      <c r="PNA2"/>
      <c r="PNB2"/>
      <c r="PNC2"/>
      <c r="PND2"/>
      <c r="PNE2"/>
      <c r="PNF2"/>
      <c r="PNG2"/>
      <c r="PNH2"/>
      <c r="PNI2"/>
      <c r="PNJ2"/>
      <c r="PNK2"/>
      <c r="PNL2"/>
      <c r="PNM2"/>
      <c r="PNN2"/>
      <c r="PNO2"/>
      <c r="PNP2"/>
      <c r="PNQ2"/>
      <c r="PNR2"/>
      <c r="PNS2"/>
      <c r="PNT2"/>
      <c r="PNU2"/>
      <c r="PNV2"/>
      <c r="PNW2"/>
      <c r="PNX2"/>
      <c r="PNY2"/>
      <c r="PNZ2"/>
      <c r="POA2"/>
      <c r="POB2"/>
      <c r="POC2"/>
      <c r="POD2"/>
      <c r="POE2"/>
      <c r="POF2"/>
      <c r="POG2"/>
      <c r="POH2"/>
      <c r="POI2"/>
      <c r="POJ2"/>
      <c r="POK2"/>
      <c r="POL2"/>
      <c r="POM2"/>
      <c r="PON2"/>
      <c r="POO2"/>
      <c r="POP2"/>
      <c r="POQ2"/>
      <c r="POR2"/>
      <c r="POS2"/>
      <c r="POT2"/>
      <c r="POU2"/>
      <c r="POV2"/>
      <c r="POW2"/>
      <c r="POX2"/>
      <c r="POY2"/>
      <c r="POZ2"/>
      <c r="PPA2"/>
      <c r="PPB2"/>
      <c r="PPC2"/>
      <c r="PPD2"/>
      <c r="PPE2"/>
      <c r="PPF2"/>
      <c r="PPG2"/>
      <c r="PPH2"/>
      <c r="PPI2"/>
      <c r="PPJ2"/>
      <c r="PPK2"/>
      <c r="PPL2"/>
      <c r="PPM2"/>
      <c r="PPN2"/>
      <c r="PPO2"/>
      <c r="PPP2"/>
      <c r="PPQ2"/>
      <c r="PPR2"/>
      <c r="PPS2"/>
      <c r="PPT2"/>
      <c r="PPU2"/>
      <c r="PPV2"/>
      <c r="PPW2"/>
      <c r="PPX2"/>
      <c r="PPY2"/>
      <c r="PPZ2"/>
      <c r="PQA2"/>
      <c r="PQB2"/>
      <c r="PQC2"/>
      <c r="PQD2"/>
      <c r="PQE2"/>
      <c r="PQF2"/>
      <c r="PQG2"/>
      <c r="PQH2"/>
      <c r="PQI2"/>
      <c r="PQJ2"/>
      <c r="PQK2"/>
      <c r="PQL2"/>
      <c r="PQM2"/>
      <c r="PQN2"/>
      <c r="PQO2"/>
      <c r="PQP2"/>
      <c r="PQQ2"/>
      <c r="PQR2"/>
      <c r="PQS2"/>
      <c r="PQT2"/>
      <c r="PQU2"/>
      <c r="PQV2"/>
      <c r="PQW2"/>
      <c r="PQX2"/>
      <c r="PQY2"/>
      <c r="PQZ2"/>
      <c r="PRA2"/>
      <c r="PRB2"/>
      <c r="PRC2"/>
      <c r="PRD2"/>
      <c r="PRE2"/>
      <c r="PRF2"/>
      <c r="PRG2"/>
      <c r="PRH2"/>
      <c r="PRI2"/>
      <c r="PRJ2"/>
      <c r="PRK2"/>
      <c r="PRL2"/>
      <c r="PRM2"/>
      <c r="PRN2"/>
      <c r="PRO2"/>
      <c r="PRP2"/>
      <c r="PRQ2"/>
      <c r="PRR2"/>
      <c r="PRS2"/>
      <c r="PRT2"/>
      <c r="PRU2"/>
      <c r="PRV2"/>
      <c r="PRW2"/>
      <c r="PRX2"/>
      <c r="PRY2"/>
      <c r="PRZ2"/>
      <c r="PSA2"/>
      <c r="PSB2"/>
      <c r="PSC2"/>
      <c r="PSD2"/>
      <c r="PSE2"/>
      <c r="PSF2"/>
      <c r="PSG2"/>
      <c r="PSH2"/>
      <c r="PSI2"/>
      <c r="PSJ2"/>
      <c r="PSK2"/>
      <c r="PSL2"/>
      <c r="PSM2"/>
      <c r="PSN2"/>
      <c r="PSO2"/>
      <c r="PSP2"/>
      <c r="PSQ2"/>
      <c r="PSR2"/>
      <c r="PSS2"/>
      <c r="PST2"/>
      <c r="PSU2"/>
      <c r="PSV2"/>
      <c r="PSW2"/>
      <c r="PSX2"/>
      <c r="PSY2"/>
      <c r="PSZ2"/>
      <c r="PTA2"/>
      <c r="PTB2"/>
      <c r="PTC2"/>
      <c r="PTD2"/>
      <c r="PTE2"/>
      <c r="PTF2"/>
      <c r="PTG2"/>
      <c r="PTH2"/>
      <c r="PTI2"/>
      <c r="PTJ2"/>
      <c r="PTK2"/>
      <c r="PTL2"/>
      <c r="PTM2"/>
      <c r="PTN2"/>
      <c r="PTO2"/>
      <c r="PTP2"/>
      <c r="PTQ2"/>
      <c r="PTR2"/>
      <c r="PTS2"/>
      <c r="PTT2"/>
      <c r="PTU2"/>
      <c r="PTV2"/>
      <c r="PTW2"/>
      <c r="PTX2"/>
      <c r="PTY2"/>
      <c r="PTZ2"/>
      <c r="PUA2"/>
      <c r="PUB2"/>
      <c r="PUC2"/>
      <c r="PUD2"/>
      <c r="PUE2"/>
      <c r="PUF2"/>
      <c r="PUG2"/>
      <c r="PUH2"/>
      <c r="PUI2"/>
      <c r="PUJ2"/>
      <c r="PUK2"/>
      <c r="PUL2"/>
      <c r="PUM2"/>
      <c r="PUN2"/>
      <c r="PUO2"/>
      <c r="PUP2"/>
      <c r="PUQ2"/>
      <c r="PUR2"/>
      <c r="PUS2"/>
      <c r="PUT2"/>
      <c r="PUU2"/>
      <c r="PUV2"/>
      <c r="PUW2"/>
      <c r="PUX2"/>
      <c r="PUY2"/>
      <c r="PUZ2"/>
      <c r="PVA2"/>
      <c r="PVB2"/>
      <c r="PVC2"/>
      <c r="PVD2"/>
      <c r="PVE2"/>
      <c r="PVF2"/>
      <c r="PVG2"/>
      <c r="PVH2"/>
      <c r="PVI2"/>
      <c r="PVJ2"/>
      <c r="PVK2"/>
      <c r="PVL2"/>
      <c r="PVM2"/>
      <c r="PVN2"/>
      <c r="PVO2"/>
      <c r="PVP2"/>
      <c r="PVQ2"/>
      <c r="PVR2"/>
      <c r="PVS2"/>
      <c r="PVT2"/>
      <c r="PVU2"/>
      <c r="PVV2"/>
      <c r="PVW2"/>
      <c r="PVX2"/>
      <c r="PVY2"/>
      <c r="PVZ2"/>
      <c r="PWA2"/>
      <c r="PWB2"/>
      <c r="PWC2"/>
      <c r="PWD2"/>
      <c r="PWE2"/>
      <c r="PWF2"/>
      <c r="PWG2"/>
      <c r="PWH2"/>
      <c r="PWI2"/>
      <c r="PWJ2"/>
      <c r="PWK2"/>
      <c r="PWL2"/>
      <c r="PWM2"/>
      <c r="PWN2"/>
      <c r="PWO2"/>
      <c r="PWP2"/>
      <c r="PWQ2"/>
      <c r="PWR2"/>
      <c r="PWS2"/>
      <c r="PWT2"/>
      <c r="PWU2"/>
      <c r="PWV2"/>
      <c r="PWW2"/>
      <c r="PWX2"/>
      <c r="PWY2"/>
      <c r="PWZ2"/>
      <c r="PXA2"/>
      <c r="PXB2"/>
      <c r="PXC2"/>
      <c r="PXD2"/>
      <c r="PXE2"/>
      <c r="PXF2"/>
      <c r="PXG2"/>
      <c r="PXH2"/>
      <c r="PXI2"/>
      <c r="PXJ2"/>
      <c r="PXK2"/>
      <c r="PXL2"/>
      <c r="PXM2"/>
      <c r="PXN2"/>
      <c r="PXO2"/>
      <c r="PXP2"/>
      <c r="PXQ2"/>
      <c r="PXR2"/>
      <c r="PXS2"/>
      <c r="PXT2"/>
      <c r="PXU2"/>
      <c r="PXV2"/>
      <c r="PXW2"/>
      <c r="PXX2"/>
      <c r="PXY2"/>
      <c r="PXZ2"/>
      <c r="PYA2"/>
      <c r="PYB2"/>
      <c r="PYC2"/>
      <c r="PYD2"/>
      <c r="PYE2"/>
      <c r="PYF2"/>
      <c r="PYG2"/>
      <c r="PYH2"/>
      <c r="PYI2"/>
      <c r="PYJ2"/>
      <c r="PYK2"/>
      <c r="PYL2"/>
      <c r="PYM2"/>
      <c r="PYN2"/>
      <c r="PYO2"/>
      <c r="PYP2"/>
      <c r="PYQ2"/>
      <c r="PYR2"/>
      <c r="PYS2"/>
      <c r="PYT2"/>
      <c r="PYU2"/>
      <c r="PYV2"/>
      <c r="PYW2"/>
      <c r="PYX2"/>
      <c r="PYY2"/>
      <c r="PYZ2"/>
      <c r="PZA2"/>
      <c r="PZB2"/>
      <c r="PZC2"/>
      <c r="PZD2"/>
      <c r="PZE2"/>
      <c r="PZF2"/>
      <c r="PZG2"/>
      <c r="PZH2"/>
      <c r="PZI2"/>
      <c r="PZJ2"/>
      <c r="PZK2"/>
      <c r="PZL2"/>
      <c r="PZM2"/>
      <c r="PZN2"/>
      <c r="PZO2"/>
      <c r="PZP2"/>
      <c r="PZQ2"/>
      <c r="PZR2"/>
      <c r="PZS2"/>
      <c r="PZT2"/>
      <c r="PZU2"/>
      <c r="PZV2"/>
      <c r="PZW2"/>
      <c r="PZX2"/>
      <c r="PZY2"/>
      <c r="PZZ2"/>
      <c r="QAA2"/>
      <c r="QAB2"/>
      <c r="QAC2"/>
      <c r="QAD2"/>
      <c r="QAE2"/>
      <c r="QAF2"/>
      <c r="QAG2"/>
      <c r="QAH2"/>
      <c r="QAI2"/>
      <c r="QAJ2"/>
      <c r="QAK2"/>
      <c r="QAL2"/>
      <c r="QAM2"/>
      <c r="QAN2"/>
      <c r="QAO2"/>
      <c r="QAP2"/>
      <c r="QAQ2"/>
      <c r="QAR2"/>
      <c r="QAS2"/>
      <c r="QAT2"/>
      <c r="QAU2"/>
      <c r="QAV2"/>
      <c r="QAW2"/>
      <c r="QAX2"/>
      <c r="QAY2"/>
      <c r="QAZ2"/>
      <c r="QBA2"/>
      <c r="QBB2"/>
      <c r="QBC2"/>
      <c r="QBD2"/>
      <c r="QBE2"/>
      <c r="QBF2"/>
      <c r="QBG2"/>
      <c r="QBH2"/>
      <c r="QBI2"/>
      <c r="QBJ2"/>
      <c r="QBK2"/>
      <c r="QBL2"/>
      <c r="QBM2"/>
      <c r="QBN2"/>
      <c r="QBO2"/>
      <c r="QBP2"/>
      <c r="QBQ2"/>
      <c r="QBR2"/>
      <c r="QBS2"/>
      <c r="QBT2"/>
      <c r="QBU2"/>
      <c r="QBV2"/>
      <c r="QBW2"/>
      <c r="QBX2"/>
      <c r="QBY2"/>
      <c r="QBZ2"/>
      <c r="QCA2"/>
      <c r="QCB2"/>
      <c r="QCC2"/>
      <c r="QCD2"/>
      <c r="QCE2"/>
      <c r="QCF2"/>
      <c r="QCG2"/>
      <c r="QCH2"/>
      <c r="QCI2"/>
      <c r="QCJ2"/>
      <c r="QCK2"/>
      <c r="QCL2"/>
      <c r="QCM2"/>
      <c r="QCN2"/>
      <c r="QCO2"/>
      <c r="QCP2"/>
      <c r="QCQ2"/>
      <c r="QCR2"/>
      <c r="QCS2"/>
      <c r="QCT2"/>
      <c r="QCU2"/>
      <c r="QCV2"/>
      <c r="QCW2"/>
      <c r="QCX2"/>
      <c r="QCY2"/>
      <c r="QCZ2"/>
      <c r="QDA2"/>
      <c r="QDB2"/>
      <c r="QDC2"/>
      <c r="QDD2"/>
      <c r="QDE2"/>
      <c r="QDF2"/>
      <c r="QDG2"/>
      <c r="QDH2"/>
      <c r="QDI2"/>
      <c r="QDJ2"/>
      <c r="QDK2"/>
      <c r="QDL2"/>
      <c r="QDM2"/>
      <c r="QDN2"/>
      <c r="QDO2"/>
      <c r="QDP2"/>
      <c r="QDQ2"/>
      <c r="QDR2"/>
      <c r="QDS2"/>
      <c r="QDT2"/>
      <c r="QDU2"/>
      <c r="QDV2"/>
      <c r="QDW2"/>
      <c r="QDX2"/>
      <c r="QDY2"/>
      <c r="QDZ2"/>
      <c r="QEA2"/>
      <c r="QEB2"/>
      <c r="QEC2"/>
      <c r="QED2"/>
      <c r="QEE2"/>
      <c r="QEF2"/>
      <c r="QEG2"/>
      <c r="QEH2"/>
      <c r="QEI2"/>
      <c r="QEJ2"/>
      <c r="QEK2"/>
      <c r="QEL2"/>
      <c r="QEM2"/>
      <c r="QEN2"/>
      <c r="QEO2"/>
      <c r="QEP2"/>
      <c r="QEQ2"/>
      <c r="QER2"/>
      <c r="QES2"/>
      <c r="QET2"/>
      <c r="QEU2"/>
      <c r="QEV2"/>
      <c r="QEW2"/>
      <c r="QEX2"/>
      <c r="QEY2"/>
      <c r="QEZ2"/>
      <c r="QFA2"/>
      <c r="QFB2"/>
      <c r="QFC2"/>
      <c r="QFD2"/>
      <c r="QFE2"/>
      <c r="QFF2"/>
      <c r="QFG2"/>
      <c r="QFH2"/>
      <c r="QFI2"/>
      <c r="QFJ2"/>
      <c r="QFK2"/>
      <c r="QFL2"/>
      <c r="QFM2"/>
      <c r="QFN2"/>
      <c r="QFO2"/>
      <c r="QFP2"/>
      <c r="QFQ2"/>
      <c r="QFR2"/>
      <c r="QFS2"/>
      <c r="QFT2"/>
      <c r="QFU2"/>
      <c r="QFV2"/>
      <c r="QFW2"/>
      <c r="QFX2"/>
      <c r="QFY2"/>
      <c r="QFZ2"/>
      <c r="QGA2"/>
      <c r="QGB2"/>
      <c r="QGC2"/>
      <c r="QGD2"/>
      <c r="QGE2"/>
      <c r="QGF2"/>
      <c r="QGG2"/>
      <c r="QGH2"/>
      <c r="QGI2"/>
      <c r="QGJ2"/>
      <c r="QGK2"/>
      <c r="QGL2"/>
      <c r="QGM2"/>
      <c r="QGN2"/>
      <c r="QGO2"/>
      <c r="QGP2"/>
      <c r="QGQ2"/>
      <c r="QGR2"/>
      <c r="QGS2"/>
      <c r="QGT2"/>
      <c r="QGU2"/>
      <c r="QGV2"/>
      <c r="QGW2"/>
      <c r="QGX2"/>
      <c r="QGY2"/>
      <c r="QGZ2"/>
      <c r="QHA2"/>
      <c r="QHB2"/>
      <c r="QHC2"/>
      <c r="QHD2"/>
      <c r="QHE2"/>
      <c r="QHF2"/>
      <c r="QHG2"/>
      <c r="QHH2"/>
      <c r="QHI2"/>
      <c r="QHJ2"/>
      <c r="QHK2"/>
      <c r="QHL2"/>
      <c r="QHM2"/>
      <c r="QHN2"/>
      <c r="QHO2"/>
      <c r="QHP2"/>
      <c r="QHQ2"/>
      <c r="QHR2"/>
      <c r="QHS2"/>
      <c r="QHT2"/>
      <c r="QHU2"/>
      <c r="QHV2"/>
      <c r="QHW2"/>
      <c r="QHX2"/>
      <c r="QHY2"/>
      <c r="QHZ2"/>
      <c r="QIA2"/>
      <c r="QIB2"/>
      <c r="QIC2"/>
      <c r="QID2"/>
      <c r="QIE2"/>
      <c r="QIF2"/>
      <c r="QIG2"/>
      <c r="QIH2"/>
      <c r="QII2"/>
      <c r="QIJ2"/>
      <c r="QIK2"/>
      <c r="QIL2"/>
      <c r="QIM2"/>
      <c r="QIN2"/>
      <c r="QIO2"/>
      <c r="QIP2"/>
      <c r="QIQ2"/>
      <c r="QIR2"/>
      <c r="QIS2"/>
      <c r="QIT2"/>
      <c r="QIU2"/>
      <c r="QIV2"/>
      <c r="QIW2"/>
      <c r="QIX2"/>
      <c r="QIY2"/>
      <c r="QIZ2"/>
      <c r="QJA2"/>
      <c r="QJB2"/>
      <c r="QJC2"/>
      <c r="QJD2"/>
      <c r="QJE2"/>
      <c r="QJF2"/>
      <c r="QJG2"/>
      <c r="QJH2"/>
      <c r="QJI2"/>
      <c r="QJJ2"/>
      <c r="QJK2"/>
      <c r="QJL2"/>
      <c r="QJM2"/>
      <c r="QJN2"/>
      <c r="QJO2"/>
      <c r="QJP2"/>
      <c r="QJQ2"/>
      <c r="QJR2"/>
      <c r="QJS2"/>
      <c r="QJT2"/>
      <c r="QJU2"/>
      <c r="QJV2"/>
      <c r="QJW2"/>
      <c r="QJX2"/>
      <c r="QJY2"/>
      <c r="QJZ2"/>
      <c r="QKA2"/>
      <c r="QKB2"/>
      <c r="QKC2"/>
      <c r="QKD2"/>
      <c r="QKE2"/>
      <c r="QKF2"/>
      <c r="QKG2"/>
      <c r="QKH2"/>
      <c r="QKI2"/>
      <c r="QKJ2"/>
      <c r="QKK2"/>
      <c r="QKL2"/>
      <c r="QKM2"/>
      <c r="QKN2"/>
      <c r="QKO2"/>
      <c r="QKP2"/>
      <c r="QKQ2"/>
      <c r="QKR2"/>
      <c r="QKS2"/>
      <c r="QKT2"/>
      <c r="QKU2"/>
      <c r="QKV2"/>
      <c r="QKW2"/>
      <c r="QKX2"/>
      <c r="QKY2"/>
      <c r="QKZ2"/>
      <c r="QLA2"/>
      <c r="QLB2"/>
      <c r="QLC2"/>
      <c r="QLD2"/>
      <c r="QLE2"/>
      <c r="QLF2"/>
      <c r="QLG2"/>
      <c r="QLH2"/>
      <c r="QLI2"/>
      <c r="QLJ2"/>
      <c r="QLK2"/>
      <c r="QLL2"/>
      <c r="QLM2"/>
      <c r="QLN2"/>
      <c r="QLO2"/>
      <c r="QLP2"/>
      <c r="QLQ2"/>
      <c r="QLR2"/>
      <c r="QLS2"/>
      <c r="QLT2"/>
      <c r="QLU2"/>
      <c r="QLV2"/>
      <c r="QLW2"/>
      <c r="QLX2"/>
      <c r="QLY2"/>
      <c r="QLZ2"/>
      <c r="QMA2"/>
      <c r="QMB2"/>
      <c r="QMC2"/>
      <c r="QMD2"/>
      <c r="QME2"/>
      <c r="QMF2"/>
      <c r="QMG2"/>
      <c r="QMH2"/>
      <c r="QMI2"/>
      <c r="QMJ2"/>
      <c r="QMK2"/>
      <c r="QML2"/>
      <c r="QMM2"/>
      <c r="QMN2"/>
      <c r="QMO2"/>
      <c r="QMP2"/>
      <c r="QMQ2"/>
      <c r="QMR2"/>
      <c r="QMS2"/>
      <c r="QMT2"/>
      <c r="QMU2"/>
      <c r="QMV2"/>
      <c r="QMW2"/>
      <c r="QMX2"/>
      <c r="QMY2"/>
      <c r="QMZ2"/>
      <c r="QNA2"/>
      <c r="QNB2"/>
      <c r="QNC2"/>
      <c r="QND2"/>
      <c r="QNE2"/>
      <c r="QNF2"/>
      <c r="QNG2"/>
      <c r="QNH2"/>
      <c r="QNI2"/>
      <c r="QNJ2"/>
      <c r="QNK2"/>
      <c r="QNL2"/>
      <c r="QNM2"/>
      <c r="QNN2"/>
      <c r="QNO2"/>
      <c r="QNP2"/>
      <c r="QNQ2"/>
      <c r="QNR2"/>
      <c r="QNS2"/>
      <c r="QNT2"/>
      <c r="QNU2"/>
      <c r="QNV2"/>
      <c r="QNW2"/>
      <c r="QNX2"/>
      <c r="QNY2"/>
      <c r="QNZ2"/>
      <c r="QOA2"/>
      <c r="QOB2"/>
      <c r="QOC2"/>
      <c r="QOD2"/>
      <c r="QOE2"/>
      <c r="QOF2"/>
      <c r="QOG2"/>
      <c r="QOH2"/>
      <c r="QOI2"/>
      <c r="QOJ2"/>
      <c r="QOK2"/>
      <c r="QOL2"/>
      <c r="QOM2"/>
      <c r="QON2"/>
      <c r="QOO2"/>
      <c r="QOP2"/>
      <c r="QOQ2"/>
      <c r="QOR2"/>
      <c r="QOS2"/>
      <c r="QOT2"/>
      <c r="QOU2"/>
      <c r="QOV2"/>
      <c r="QOW2"/>
      <c r="QOX2"/>
      <c r="QOY2"/>
      <c r="QOZ2"/>
      <c r="QPA2"/>
      <c r="QPB2"/>
      <c r="QPC2"/>
      <c r="QPD2"/>
      <c r="QPE2"/>
      <c r="QPF2"/>
      <c r="QPG2"/>
      <c r="QPH2"/>
      <c r="QPI2"/>
      <c r="QPJ2"/>
      <c r="QPK2"/>
      <c r="QPL2"/>
      <c r="QPM2"/>
      <c r="QPN2"/>
      <c r="QPO2"/>
      <c r="QPP2"/>
      <c r="QPQ2"/>
      <c r="QPR2"/>
      <c r="QPS2"/>
      <c r="QPT2"/>
      <c r="QPU2"/>
      <c r="QPV2"/>
      <c r="QPW2"/>
      <c r="QPX2"/>
      <c r="QPY2"/>
      <c r="QPZ2"/>
      <c r="QQA2"/>
      <c r="QQB2"/>
      <c r="QQC2"/>
      <c r="QQD2"/>
      <c r="QQE2"/>
      <c r="QQF2"/>
      <c r="QQG2"/>
      <c r="QQH2"/>
      <c r="QQI2"/>
      <c r="QQJ2"/>
      <c r="QQK2"/>
      <c r="QQL2"/>
      <c r="QQM2"/>
      <c r="QQN2"/>
      <c r="QQO2"/>
      <c r="QQP2"/>
      <c r="QQQ2"/>
      <c r="QQR2"/>
      <c r="QQS2"/>
      <c r="QQT2"/>
      <c r="QQU2"/>
      <c r="QQV2"/>
      <c r="QQW2"/>
      <c r="QQX2"/>
      <c r="QQY2"/>
      <c r="QQZ2"/>
      <c r="QRA2"/>
      <c r="QRB2"/>
      <c r="QRC2"/>
      <c r="QRD2"/>
      <c r="QRE2"/>
      <c r="QRF2"/>
      <c r="QRG2"/>
      <c r="QRH2"/>
      <c r="QRI2"/>
      <c r="QRJ2"/>
      <c r="QRK2"/>
      <c r="QRL2"/>
      <c r="QRM2"/>
      <c r="QRN2"/>
      <c r="QRO2"/>
      <c r="QRP2"/>
      <c r="QRQ2"/>
      <c r="QRR2"/>
      <c r="QRS2"/>
      <c r="QRT2"/>
      <c r="QRU2"/>
      <c r="QRV2"/>
      <c r="QRW2"/>
      <c r="QRX2"/>
      <c r="QRY2"/>
      <c r="QRZ2"/>
      <c r="QSA2"/>
      <c r="QSB2"/>
      <c r="QSC2"/>
      <c r="QSD2"/>
      <c r="QSE2"/>
      <c r="QSF2"/>
      <c r="QSG2"/>
      <c r="QSH2"/>
      <c r="QSI2"/>
      <c r="QSJ2"/>
      <c r="QSK2"/>
      <c r="QSL2"/>
      <c r="QSM2"/>
      <c r="QSN2"/>
      <c r="QSO2"/>
      <c r="QSP2"/>
      <c r="QSQ2"/>
      <c r="QSR2"/>
      <c r="QSS2"/>
      <c r="QST2"/>
      <c r="QSU2"/>
      <c r="QSV2"/>
      <c r="QSW2"/>
      <c r="QSX2"/>
      <c r="QSY2"/>
      <c r="QSZ2"/>
      <c r="QTA2"/>
      <c r="QTB2"/>
      <c r="QTC2"/>
      <c r="QTD2"/>
      <c r="QTE2"/>
      <c r="QTF2"/>
      <c r="QTG2"/>
      <c r="QTH2"/>
      <c r="QTI2"/>
      <c r="QTJ2"/>
      <c r="QTK2"/>
      <c r="QTL2"/>
      <c r="QTM2"/>
      <c r="QTN2"/>
      <c r="QTO2"/>
      <c r="QTP2"/>
      <c r="QTQ2"/>
      <c r="QTR2"/>
      <c r="QTS2"/>
      <c r="QTT2"/>
      <c r="QTU2"/>
      <c r="QTV2"/>
      <c r="QTW2"/>
      <c r="QTX2"/>
      <c r="QTY2"/>
      <c r="QTZ2"/>
      <c r="QUA2"/>
      <c r="QUB2"/>
      <c r="QUC2"/>
      <c r="QUD2"/>
      <c r="QUE2"/>
      <c r="QUF2"/>
      <c r="QUG2"/>
      <c r="QUH2"/>
      <c r="QUI2"/>
      <c r="QUJ2"/>
      <c r="QUK2"/>
      <c r="QUL2"/>
      <c r="QUM2"/>
      <c r="QUN2"/>
      <c r="QUO2"/>
      <c r="QUP2"/>
      <c r="QUQ2"/>
      <c r="QUR2"/>
      <c r="QUS2"/>
      <c r="QUT2"/>
      <c r="QUU2"/>
      <c r="QUV2"/>
      <c r="QUW2"/>
      <c r="QUX2"/>
      <c r="QUY2"/>
      <c r="QUZ2"/>
      <c r="QVA2"/>
      <c r="QVB2"/>
      <c r="QVC2"/>
      <c r="QVD2"/>
      <c r="QVE2"/>
      <c r="QVF2"/>
      <c r="QVG2"/>
      <c r="QVH2"/>
      <c r="QVI2"/>
      <c r="QVJ2"/>
      <c r="QVK2"/>
      <c r="QVL2"/>
      <c r="QVM2"/>
      <c r="QVN2"/>
      <c r="QVO2"/>
      <c r="QVP2"/>
      <c r="QVQ2"/>
      <c r="QVR2"/>
      <c r="QVS2"/>
      <c r="QVT2"/>
      <c r="QVU2"/>
      <c r="QVV2"/>
      <c r="QVW2"/>
      <c r="QVX2"/>
      <c r="QVY2"/>
      <c r="QVZ2"/>
      <c r="QWA2"/>
      <c r="QWB2"/>
      <c r="QWC2"/>
      <c r="QWD2"/>
      <c r="QWE2"/>
      <c r="QWF2"/>
      <c r="QWG2"/>
      <c r="QWH2"/>
      <c r="QWI2"/>
      <c r="QWJ2"/>
      <c r="QWK2"/>
      <c r="QWL2"/>
      <c r="QWM2"/>
      <c r="QWN2"/>
      <c r="QWO2"/>
      <c r="QWP2"/>
      <c r="QWQ2"/>
      <c r="QWR2"/>
      <c r="QWS2"/>
      <c r="QWT2"/>
      <c r="QWU2"/>
      <c r="QWV2"/>
      <c r="QWW2"/>
      <c r="QWX2"/>
      <c r="QWY2"/>
      <c r="QWZ2"/>
      <c r="QXA2"/>
      <c r="QXB2"/>
      <c r="QXC2"/>
      <c r="QXD2"/>
      <c r="QXE2"/>
      <c r="QXF2"/>
      <c r="QXG2"/>
      <c r="QXH2"/>
      <c r="QXI2"/>
      <c r="QXJ2"/>
      <c r="QXK2"/>
      <c r="QXL2"/>
      <c r="QXM2"/>
      <c r="QXN2"/>
      <c r="QXO2"/>
      <c r="QXP2"/>
      <c r="QXQ2"/>
      <c r="QXR2"/>
      <c r="QXS2"/>
      <c r="QXT2"/>
      <c r="QXU2"/>
      <c r="QXV2"/>
      <c r="QXW2"/>
      <c r="QXX2"/>
      <c r="QXY2"/>
      <c r="QXZ2"/>
      <c r="QYA2"/>
      <c r="QYB2"/>
      <c r="QYC2"/>
      <c r="QYD2"/>
      <c r="QYE2"/>
      <c r="QYF2"/>
      <c r="QYG2"/>
      <c r="QYH2"/>
      <c r="QYI2"/>
      <c r="QYJ2"/>
      <c r="QYK2"/>
      <c r="QYL2"/>
      <c r="QYM2"/>
      <c r="QYN2"/>
      <c r="QYO2"/>
      <c r="QYP2"/>
      <c r="QYQ2"/>
      <c r="QYR2"/>
      <c r="QYS2"/>
      <c r="QYT2"/>
      <c r="QYU2"/>
      <c r="QYV2"/>
      <c r="QYW2"/>
      <c r="QYX2"/>
      <c r="QYY2"/>
      <c r="QYZ2"/>
      <c r="QZA2"/>
      <c r="QZB2"/>
      <c r="QZC2"/>
      <c r="QZD2"/>
      <c r="QZE2"/>
      <c r="QZF2"/>
      <c r="QZG2"/>
      <c r="QZH2"/>
      <c r="QZI2"/>
      <c r="QZJ2"/>
      <c r="QZK2"/>
      <c r="QZL2"/>
      <c r="QZM2"/>
      <c r="QZN2"/>
      <c r="QZO2"/>
      <c r="QZP2"/>
      <c r="QZQ2"/>
      <c r="QZR2"/>
      <c r="QZS2"/>
      <c r="QZT2"/>
      <c r="QZU2"/>
      <c r="QZV2"/>
      <c r="QZW2"/>
      <c r="QZX2"/>
      <c r="QZY2"/>
      <c r="QZZ2"/>
      <c r="RAA2"/>
      <c r="RAB2"/>
      <c r="RAC2"/>
      <c r="RAD2"/>
      <c r="RAE2"/>
      <c r="RAF2"/>
      <c r="RAG2"/>
      <c r="RAH2"/>
      <c r="RAI2"/>
      <c r="RAJ2"/>
      <c r="RAK2"/>
      <c r="RAL2"/>
      <c r="RAM2"/>
      <c r="RAN2"/>
      <c r="RAO2"/>
      <c r="RAP2"/>
      <c r="RAQ2"/>
      <c r="RAR2"/>
      <c r="RAS2"/>
      <c r="RAT2"/>
      <c r="RAU2"/>
      <c r="RAV2"/>
      <c r="RAW2"/>
      <c r="RAX2"/>
      <c r="RAY2"/>
      <c r="RAZ2"/>
      <c r="RBA2"/>
      <c r="RBB2"/>
      <c r="RBC2"/>
      <c r="RBD2"/>
      <c r="RBE2"/>
      <c r="RBF2"/>
      <c r="RBG2"/>
      <c r="RBH2"/>
      <c r="RBI2"/>
      <c r="RBJ2"/>
      <c r="RBK2"/>
      <c r="RBL2"/>
      <c r="RBM2"/>
      <c r="RBN2"/>
      <c r="RBO2"/>
      <c r="RBP2"/>
      <c r="RBQ2"/>
      <c r="RBR2"/>
      <c r="RBS2"/>
      <c r="RBT2"/>
      <c r="RBU2"/>
      <c r="RBV2"/>
      <c r="RBW2"/>
      <c r="RBX2"/>
      <c r="RBY2"/>
      <c r="RBZ2"/>
      <c r="RCA2"/>
      <c r="RCB2"/>
      <c r="RCC2"/>
      <c r="RCD2"/>
      <c r="RCE2"/>
      <c r="RCF2"/>
      <c r="RCG2"/>
      <c r="RCH2"/>
      <c r="RCI2"/>
      <c r="RCJ2"/>
      <c r="RCK2"/>
      <c r="RCL2"/>
      <c r="RCM2"/>
      <c r="RCN2"/>
      <c r="RCO2"/>
      <c r="RCP2"/>
      <c r="RCQ2"/>
      <c r="RCR2"/>
      <c r="RCS2"/>
      <c r="RCT2"/>
      <c r="RCU2"/>
      <c r="RCV2"/>
      <c r="RCW2"/>
      <c r="RCX2"/>
      <c r="RCY2"/>
      <c r="RCZ2"/>
      <c r="RDA2"/>
      <c r="RDB2"/>
      <c r="RDC2"/>
      <c r="RDD2"/>
      <c r="RDE2"/>
      <c r="RDF2"/>
      <c r="RDG2"/>
      <c r="RDH2"/>
      <c r="RDI2"/>
      <c r="RDJ2"/>
      <c r="RDK2"/>
      <c r="RDL2"/>
      <c r="RDM2"/>
      <c r="RDN2"/>
      <c r="RDO2"/>
      <c r="RDP2"/>
      <c r="RDQ2"/>
      <c r="RDR2"/>
      <c r="RDS2"/>
      <c r="RDT2"/>
      <c r="RDU2"/>
      <c r="RDV2"/>
      <c r="RDW2"/>
      <c r="RDX2"/>
      <c r="RDY2"/>
      <c r="RDZ2"/>
      <c r="REA2"/>
      <c r="REB2"/>
      <c r="REC2"/>
      <c r="RED2"/>
      <c r="REE2"/>
      <c r="REF2"/>
      <c r="REG2"/>
      <c r="REH2"/>
      <c r="REI2"/>
      <c r="REJ2"/>
      <c r="REK2"/>
      <c r="REL2"/>
      <c r="REM2"/>
      <c r="REN2"/>
      <c r="REO2"/>
      <c r="REP2"/>
      <c r="REQ2"/>
      <c r="RER2"/>
      <c r="RES2"/>
      <c r="RET2"/>
      <c r="REU2"/>
      <c r="REV2"/>
      <c r="REW2"/>
      <c r="REX2"/>
      <c r="REY2"/>
      <c r="REZ2"/>
      <c r="RFA2"/>
      <c r="RFB2"/>
      <c r="RFC2"/>
      <c r="RFD2"/>
      <c r="RFE2"/>
      <c r="RFF2"/>
      <c r="RFG2"/>
      <c r="RFH2"/>
      <c r="RFI2"/>
      <c r="RFJ2"/>
      <c r="RFK2"/>
      <c r="RFL2"/>
      <c r="RFM2"/>
      <c r="RFN2"/>
      <c r="RFO2"/>
      <c r="RFP2"/>
      <c r="RFQ2"/>
      <c r="RFR2"/>
      <c r="RFS2"/>
      <c r="RFT2"/>
      <c r="RFU2"/>
      <c r="RFV2"/>
      <c r="RFW2"/>
      <c r="RFX2"/>
      <c r="RFY2"/>
      <c r="RFZ2"/>
      <c r="RGA2"/>
      <c r="RGB2"/>
      <c r="RGC2"/>
      <c r="RGD2"/>
      <c r="RGE2"/>
      <c r="RGF2"/>
      <c r="RGG2"/>
      <c r="RGH2"/>
      <c r="RGI2"/>
      <c r="RGJ2"/>
      <c r="RGK2"/>
      <c r="RGL2"/>
      <c r="RGM2"/>
      <c r="RGN2"/>
      <c r="RGO2"/>
      <c r="RGP2"/>
      <c r="RGQ2"/>
      <c r="RGR2"/>
      <c r="RGS2"/>
      <c r="RGT2"/>
      <c r="RGU2"/>
      <c r="RGV2"/>
      <c r="RGW2"/>
      <c r="RGX2"/>
      <c r="RGY2"/>
      <c r="RGZ2"/>
      <c r="RHA2"/>
      <c r="RHB2"/>
      <c r="RHC2"/>
      <c r="RHD2"/>
      <c r="RHE2"/>
      <c r="RHF2"/>
      <c r="RHG2"/>
      <c r="RHH2"/>
      <c r="RHI2"/>
      <c r="RHJ2"/>
      <c r="RHK2"/>
      <c r="RHL2"/>
      <c r="RHM2"/>
      <c r="RHN2"/>
      <c r="RHO2"/>
      <c r="RHP2"/>
      <c r="RHQ2"/>
      <c r="RHR2"/>
      <c r="RHS2"/>
      <c r="RHT2"/>
      <c r="RHU2"/>
      <c r="RHV2"/>
      <c r="RHW2"/>
      <c r="RHX2"/>
      <c r="RHY2"/>
      <c r="RHZ2"/>
      <c r="RIA2"/>
      <c r="RIB2"/>
      <c r="RIC2"/>
      <c r="RID2"/>
      <c r="RIE2"/>
      <c r="RIF2"/>
      <c r="RIG2"/>
      <c r="RIH2"/>
      <c r="RII2"/>
      <c r="RIJ2"/>
      <c r="RIK2"/>
      <c r="RIL2"/>
      <c r="RIM2"/>
      <c r="RIN2"/>
      <c r="RIO2"/>
      <c r="RIP2"/>
      <c r="RIQ2"/>
      <c r="RIR2"/>
      <c r="RIS2"/>
      <c r="RIT2"/>
      <c r="RIU2"/>
      <c r="RIV2"/>
      <c r="RIW2"/>
      <c r="RIX2"/>
      <c r="RIY2"/>
      <c r="RIZ2"/>
      <c r="RJA2"/>
      <c r="RJB2"/>
      <c r="RJC2"/>
      <c r="RJD2"/>
      <c r="RJE2"/>
      <c r="RJF2"/>
      <c r="RJG2"/>
      <c r="RJH2"/>
      <c r="RJI2"/>
      <c r="RJJ2"/>
      <c r="RJK2"/>
      <c r="RJL2"/>
      <c r="RJM2"/>
      <c r="RJN2"/>
      <c r="RJO2"/>
      <c r="RJP2"/>
      <c r="RJQ2"/>
      <c r="RJR2"/>
      <c r="RJS2"/>
      <c r="RJT2"/>
      <c r="RJU2"/>
      <c r="RJV2"/>
      <c r="RJW2"/>
      <c r="RJX2"/>
      <c r="RJY2"/>
      <c r="RJZ2"/>
      <c r="RKA2"/>
      <c r="RKB2"/>
      <c r="RKC2"/>
      <c r="RKD2"/>
      <c r="RKE2"/>
      <c r="RKF2"/>
      <c r="RKG2"/>
      <c r="RKH2"/>
      <c r="RKI2"/>
      <c r="RKJ2"/>
      <c r="RKK2"/>
      <c r="RKL2"/>
      <c r="RKM2"/>
      <c r="RKN2"/>
      <c r="RKO2"/>
      <c r="RKP2"/>
      <c r="RKQ2"/>
      <c r="RKR2"/>
      <c r="RKS2"/>
      <c r="RKT2"/>
      <c r="RKU2"/>
      <c r="RKV2"/>
      <c r="RKW2"/>
      <c r="RKX2"/>
      <c r="RKY2"/>
      <c r="RKZ2"/>
      <c r="RLA2"/>
      <c r="RLB2"/>
      <c r="RLC2"/>
      <c r="RLD2"/>
      <c r="RLE2"/>
      <c r="RLF2"/>
      <c r="RLG2"/>
      <c r="RLH2"/>
      <c r="RLI2"/>
      <c r="RLJ2"/>
      <c r="RLK2"/>
      <c r="RLL2"/>
      <c r="RLM2"/>
      <c r="RLN2"/>
      <c r="RLO2"/>
      <c r="RLP2"/>
      <c r="RLQ2"/>
      <c r="RLR2"/>
      <c r="RLS2"/>
      <c r="RLT2"/>
      <c r="RLU2"/>
      <c r="RLV2"/>
      <c r="RLW2"/>
      <c r="RLX2"/>
      <c r="RLY2"/>
      <c r="RLZ2"/>
      <c r="RMA2"/>
      <c r="RMB2"/>
      <c r="RMC2"/>
      <c r="RMD2"/>
      <c r="RME2"/>
      <c r="RMF2"/>
      <c r="RMG2"/>
      <c r="RMH2"/>
      <c r="RMI2"/>
      <c r="RMJ2"/>
      <c r="RMK2"/>
      <c r="RML2"/>
      <c r="RMM2"/>
      <c r="RMN2"/>
      <c r="RMO2"/>
      <c r="RMP2"/>
      <c r="RMQ2"/>
      <c r="RMR2"/>
      <c r="RMS2"/>
      <c r="RMT2"/>
      <c r="RMU2"/>
      <c r="RMV2"/>
      <c r="RMW2"/>
      <c r="RMX2"/>
      <c r="RMY2"/>
      <c r="RMZ2"/>
      <c r="RNA2"/>
      <c r="RNB2"/>
      <c r="RNC2"/>
      <c r="RND2"/>
      <c r="RNE2"/>
      <c r="RNF2"/>
      <c r="RNG2"/>
      <c r="RNH2"/>
      <c r="RNI2"/>
      <c r="RNJ2"/>
      <c r="RNK2"/>
      <c r="RNL2"/>
      <c r="RNM2"/>
      <c r="RNN2"/>
      <c r="RNO2"/>
      <c r="RNP2"/>
      <c r="RNQ2"/>
      <c r="RNR2"/>
      <c r="RNS2"/>
      <c r="RNT2"/>
      <c r="RNU2"/>
      <c r="RNV2"/>
      <c r="RNW2"/>
      <c r="RNX2"/>
      <c r="RNY2"/>
      <c r="RNZ2"/>
      <c r="ROA2"/>
      <c r="ROB2"/>
      <c r="ROC2"/>
      <c r="ROD2"/>
      <c r="ROE2"/>
      <c r="ROF2"/>
      <c r="ROG2"/>
      <c r="ROH2"/>
      <c r="ROI2"/>
      <c r="ROJ2"/>
      <c r="ROK2"/>
      <c r="ROL2"/>
      <c r="ROM2"/>
      <c r="RON2"/>
      <c r="ROO2"/>
      <c r="ROP2"/>
      <c r="ROQ2"/>
      <c r="ROR2"/>
      <c r="ROS2"/>
      <c r="ROT2"/>
      <c r="ROU2"/>
      <c r="ROV2"/>
      <c r="ROW2"/>
      <c r="ROX2"/>
      <c r="ROY2"/>
      <c r="ROZ2"/>
      <c r="RPA2"/>
      <c r="RPB2"/>
      <c r="RPC2"/>
      <c r="RPD2"/>
      <c r="RPE2"/>
      <c r="RPF2"/>
      <c r="RPG2"/>
      <c r="RPH2"/>
      <c r="RPI2"/>
      <c r="RPJ2"/>
      <c r="RPK2"/>
      <c r="RPL2"/>
      <c r="RPM2"/>
      <c r="RPN2"/>
      <c r="RPO2"/>
      <c r="RPP2"/>
      <c r="RPQ2"/>
      <c r="RPR2"/>
      <c r="RPS2"/>
      <c r="RPT2"/>
      <c r="RPU2"/>
      <c r="RPV2"/>
      <c r="RPW2"/>
      <c r="RPX2"/>
      <c r="RPY2"/>
      <c r="RPZ2"/>
      <c r="RQA2"/>
      <c r="RQB2"/>
      <c r="RQC2"/>
      <c r="RQD2"/>
      <c r="RQE2"/>
      <c r="RQF2"/>
      <c r="RQG2"/>
      <c r="RQH2"/>
      <c r="RQI2"/>
      <c r="RQJ2"/>
      <c r="RQK2"/>
      <c r="RQL2"/>
      <c r="RQM2"/>
      <c r="RQN2"/>
      <c r="RQO2"/>
      <c r="RQP2"/>
      <c r="RQQ2"/>
      <c r="RQR2"/>
      <c r="RQS2"/>
      <c r="RQT2"/>
      <c r="RQU2"/>
      <c r="RQV2"/>
      <c r="RQW2"/>
      <c r="RQX2"/>
      <c r="RQY2"/>
      <c r="RQZ2"/>
      <c r="RRA2"/>
      <c r="RRB2"/>
      <c r="RRC2"/>
      <c r="RRD2"/>
      <c r="RRE2"/>
      <c r="RRF2"/>
      <c r="RRG2"/>
      <c r="RRH2"/>
      <c r="RRI2"/>
      <c r="RRJ2"/>
      <c r="RRK2"/>
      <c r="RRL2"/>
      <c r="RRM2"/>
      <c r="RRN2"/>
      <c r="RRO2"/>
      <c r="RRP2"/>
      <c r="RRQ2"/>
      <c r="RRR2"/>
      <c r="RRS2"/>
      <c r="RRT2"/>
      <c r="RRU2"/>
      <c r="RRV2"/>
      <c r="RRW2"/>
      <c r="RRX2"/>
      <c r="RRY2"/>
      <c r="RRZ2"/>
      <c r="RSA2"/>
      <c r="RSB2"/>
      <c r="RSC2"/>
      <c r="RSD2"/>
      <c r="RSE2"/>
      <c r="RSF2"/>
      <c r="RSG2"/>
      <c r="RSH2"/>
      <c r="RSI2"/>
      <c r="RSJ2"/>
      <c r="RSK2"/>
      <c r="RSL2"/>
      <c r="RSM2"/>
      <c r="RSN2"/>
      <c r="RSO2"/>
      <c r="RSP2"/>
      <c r="RSQ2"/>
      <c r="RSR2"/>
      <c r="RSS2"/>
      <c r="RST2"/>
      <c r="RSU2"/>
      <c r="RSV2"/>
      <c r="RSW2"/>
      <c r="RSX2"/>
      <c r="RSY2"/>
      <c r="RSZ2"/>
      <c r="RTA2"/>
      <c r="RTB2"/>
      <c r="RTC2"/>
      <c r="RTD2"/>
      <c r="RTE2"/>
      <c r="RTF2"/>
      <c r="RTG2"/>
      <c r="RTH2"/>
      <c r="RTI2"/>
      <c r="RTJ2"/>
      <c r="RTK2"/>
      <c r="RTL2"/>
      <c r="RTM2"/>
      <c r="RTN2"/>
      <c r="RTO2"/>
      <c r="RTP2"/>
      <c r="RTQ2"/>
      <c r="RTR2"/>
      <c r="RTS2"/>
      <c r="RTT2"/>
      <c r="RTU2"/>
      <c r="RTV2"/>
      <c r="RTW2"/>
      <c r="RTX2"/>
      <c r="RTY2"/>
      <c r="RTZ2"/>
      <c r="RUA2"/>
      <c r="RUB2"/>
      <c r="RUC2"/>
      <c r="RUD2"/>
      <c r="RUE2"/>
      <c r="RUF2"/>
      <c r="RUG2"/>
      <c r="RUH2"/>
      <c r="RUI2"/>
      <c r="RUJ2"/>
      <c r="RUK2"/>
      <c r="RUL2"/>
      <c r="RUM2"/>
      <c r="RUN2"/>
      <c r="RUO2"/>
      <c r="RUP2"/>
      <c r="RUQ2"/>
      <c r="RUR2"/>
      <c r="RUS2"/>
      <c r="RUT2"/>
      <c r="RUU2"/>
      <c r="RUV2"/>
      <c r="RUW2"/>
      <c r="RUX2"/>
      <c r="RUY2"/>
      <c r="RUZ2"/>
      <c r="RVA2"/>
      <c r="RVB2"/>
      <c r="RVC2"/>
      <c r="RVD2"/>
      <c r="RVE2"/>
      <c r="RVF2"/>
      <c r="RVG2"/>
      <c r="RVH2"/>
      <c r="RVI2"/>
      <c r="RVJ2"/>
      <c r="RVK2"/>
      <c r="RVL2"/>
      <c r="RVM2"/>
      <c r="RVN2"/>
      <c r="RVO2"/>
      <c r="RVP2"/>
      <c r="RVQ2"/>
      <c r="RVR2"/>
      <c r="RVS2"/>
      <c r="RVT2"/>
      <c r="RVU2"/>
      <c r="RVV2"/>
      <c r="RVW2"/>
      <c r="RVX2"/>
      <c r="RVY2"/>
      <c r="RVZ2"/>
      <c r="RWA2"/>
      <c r="RWB2"/>
      <c r="RWC2"/>
      <c r="RWD2"/>
      <c r="RWE2"/>
      <c r="RWF2"/>
      <c r="RWG2"/>
      <c r="RWH2"/>
      <c r="RWI2"/>
      <c r="RWJ2"/>
      <c r="RWK2"/>
      <c r="RWL2"/>
      <c r="RWM2"/>
      <c r="RWN2"/>
      <c r="RWO2"/>
      <c r="RWP2"/>
      <c r="RWQ2"/>
      <c r="RWR2"/>
      <c r="RWS2"/>
      <c r="RWT2"/>
      <c r="RWU2"/>
      <c r="RWV2"/>
      <c r="RWW2"/>
      <c r="RWX2"/>
      <c r="RWY2"/>
      <c r="RWZ2"/>
      <c r="RXA2"/>
      <c r="RXB2"/>
      <c r="RXC2"/>
      <c r="RXD2"/>
      <c r="RXE2"/>
      <c r="RXF2"/>
      <c r="RXG2"/>
      <c r="RXH2"/>
      <c r="RXI2"/>
      <c r="RXJ2"/>
      <c r="RXK2"/>
      <c r="RXL2"/>
      <c r="RXM2"/>
      <c r="RXN2"/>
      <c r="RXO2"/>
      <c r="RXP2"/>
      <c r="RXQ2"/>
      <c r="RXR2"/>
      <c r="RXS2"/>
      <c r="RXT2"/>
      <c r="RXU2"/>
      <c r="RXV2"/>
      <c r="RXW2"/>
      <c r="RXX2"/>
      <c r="RXY2"/>
      <c r="RXZ2"/>
      <c r="RYA2"/>
      <c r="RYB2"/>
      <c r="RYC2"/>
      <c r="RYD2"/>
      <c r="RYE2"/>
      <c r="RYF2"/>
      <c r="RYG2"/>
      <c r="RYH2"/>
      <c r="RYI2"/>
      <c r="RYJ2"/>
      <c r="RYK2"/>
      <c r="RYL2"/>
      <c r="RYM2"/>
      <c r="RYN2"/>
      <c r="RYO2"/>
      <c r="RYP2"/>
      <c r="RYQ2"/>
      <c r="RYR2"/>
      <c r="RYS2"/>
      <c r="RYT2"/>
      <c r="RYU2"/>
      <c r="RYV2"/>
      <c r="RYW2"/>
      <c r="RYX2"/>
      <c r="RYY2"/>
      <c r="RYZ2"/>
      <c r="RZA2"/>
      <c r="RZB2"/>
      <c r="RZC2"/>
      <c r="RZD2"/>
      <c r="RZE2"/>
      <c r="RZF2"/>
      <c r="RZG2"/>
      <c r="RZH2"/>
      <c r="RZI2"/>
      <c r="RZJ2"/>
      <c r="RZK2"/>
      <c r="RZL2"/>
      <c r="RZM2"/>
      <c r="RZN2"/>
      <c r="RZO2"/>
      <c r="RZP2"/>
      <c r="RZQ2"/>
      <c r="RZR2"/>
      <c r="RZS2"/>
      <c r="RZT2"/>
      <c r="RZU2"/>
      <c r="RZV2"/>
      <c r="RZW2"/>
      <c r="RZX2"/>
      <c r="RZY2"/>
      <c r="RZZ2"/>
      <c r="SAA2"/>
      <c r="SAB2"/>
      <c r="SAC2"/>
      <c r="SAD2"/>
      <c r="SAE2"/>
      <c r="SAF2"/>
      <c r="SAG2"/>
      <c r="SAH2"/>
      <c r="SAI2"/>
      <c r="SAJ2"/>
      <c r="SAK2"/>
      <c r="SAL2"/>
      <c r="SAM2"/>
      <c r="SAN2"/>
      <c r="SAO2"/>
      <c r="SAP2"/>
      <c r="SAQ2"/>
      <c r="SAR2"/>
      <c r="SAS2"/>
      <c r="SAT2"/>
      <c r="SAU2"/>
      <c r="SAV2"/>
      <c r="SAW2"/>
      <c r="SAX2"/>
      <c r="SAY2"/>
      <c r="SAZ2"/>
      <c r="SBA2"/>
      <c r="SBB2"/>
      <c r="SBC2"/>
      <c r="SBD2"/>
      <c r="SBE2"/>
      <c r="SBF2"/>
      <c r="SBG2"/>
      <c r="SBH2"/>
      <c r="SBI2"/>
      <c r="SBJ2"/>
      <c r="SBK2"/>
      <c r="SBL2"/>
      <c r="SBM2"/>
      <c r="SBN2"/>
      <c r="SBO2"/>
      <c r="SBP2"/>
      <c r="SBQ2"/>
      <c r="SBR2"/>
      <c r="SBS2"/>
      <c r="SBT2"/>
      <c r="SBU2"/>
      <c r="SBV2"/>
      <c r="SBW2"/>
      <c r="SBX2"/>
      <c r="SBY2"/>
      <c r="SBZ2"/>
      <c r="SCA2"/>
      <c r="SCB2"/>
      <c r="SCC2"/>
      <c r="SCD2"/>
      <c r="SCE2"/>
      <c r="SCF2"/>
      <c r="SCG2"/>
      <c r="SCH2"/>
      <c r="SCI2"/>
      <c r="SCJ2"/>
      <c r="SCK2"/>
      <c r="SCL2"/>
      <c r="SCM2"/>
      <c r="SCN2"/>
      <c r="SCO2"/>
      <c r="SCP2"/>
      <c r="SCQ2"/>
      <c r="SCR2"/>
      <c r="SCS2"/>
      <c r="SCT2"/>
      <c r="SCU2"/>
      <c r="SCV2"/>
      <c r="SCW2"/>
      <c r="SCX2"/>
      <c r="SCY2"/>
      <c r="SCZ2"/>
      <c r="SDA2"/>
      <c r="SDB2"/>
      <c r="SDC2"/>
      <c r="SDD2"/>
      <c r="SDE2"/>
      <c r="SDF2"/>
      <c r="SDG2"/>
      <c r="SDH2"/>
      <c r="SDI2"/>
      <c r="SDJ2"/>
      <c r="SDK2"/>
      <c r="SDL2"/>
      <c r="SDM2"/>
      <c r="SDN2"/>
      <c r="SDO2"/>
      <c r="SDP2"/>
      <c r="SDQ2"/>
      <c r="SDR2"/>
      <c r="SDS2"/>
      <c r="SDT2"/>
      <c r="SDU2"/>
      <c r="SDV2"/>
      <c r="SDW2"/>
      <c r="SDX2"/>
      <c r="SDY2"/>
      <c r="SDZ2"/>
      <c r="SEA2"/>
      <c r="SEB2"/>
      <c r="SEC2"/>
      <c r="SED2"/>
      <c r="SEE2"/>
      <c r="SEF2"/>
      <c r="SEG2"/>
      <c r="SEH2"/>
      <c r="SEI2"/>
      <c r="SEJ2"/>
      <c r="SEK2"/>
      <c r="SEL2"/>
      <c r="SEM2"/>
      <c r="SEN2"/>
      <c r="SEO2"/>
      <c r="SEP2"/>
      <c r="SEQ2"/>
      <c r="SER2"/>
      <c r="SES2"/>
      <c r="SET2"/>
      <c r="SEU2"/>
      <c r="SEV2"/>
      <c r="SEW2"/>
      <c r="SEX2"/>
      <c r="SEY2"/>
      <c r="SEZ2"/>
      <c r="SFA2"/>
      <c r="SFB2"/>
      <c r="SFC2"/>
      <c r="SFD2"/>
      <c r="SFE2"/>
      <c r="SFF2"/>
      <c r="SFG2"/>
      <c r="SFH2"/>
      <c r="SFI2"/>
      <c r="SFJ2"/>
      <c r="SFK2"/>
      <c r="SFL2"/>
      <c r="SFM2"/>
      <c r="SFN2"/>
      <c r="SFO2"/>
      <c r="SFP2"/>
      <c r="SFQ2"/>
      <c r="SFR2"/>
      <c r="SFS2"/>
      <c r="SFT2"/>
      <c r="SFU2"/>
      <c r="SFV2"/>
      <c r="SFW2"/>
      <c r="SFX2"/>
      <c r="SFY2"/>
      <c r="SFZ2"/>
      <c r="SGA2"/>
      <c r="SGB2"/>
      <c r="SGC2"/>
      <c r="SGD2"/>
      <c r="SGE2"/>
      <c r="SGF2"/>
      <c r="SGG2"/>
      <c r="SGH2"/>
      <c r="SGI2"/>
      <c r="SGJ2"/>
      <c r="SGK2"/>
      <c r="SGL2"/>
      <c r="SGM2"/>
      <c r="SGN2"/>
      <c r="SGO2"/>
      <c r="SGP2"/>
      <c r="SGQ2"/>
      <c r="SGR2"/>
      <c r="SGS2"/>
      <c r="SGT2"/>
      <c r="SGU2"/>
      <c r="SGV2"/>
      <c r="SGW2"/>
      <c r="SGX2"/>
      <c r="SGY2"/>
      <c r="SGZ2"/>
      <c r="SHA2"/>
      <c r="SHB2"/>
      <c r="SHC2"/>
      <c r="SHD2"/>
      <c r="SHE2"/>
      <c r="SHF2"/>
      <c r="SHG2"/>
      <c r="SHH2"/>
      <c r="SHI2"/>
      <c r="SHJ2"/>
      <c r="SHK2"/>
      <c r="SHL2"/>
      <c r="SHM2"/>
      <c r="SHN2"/>
      <c r="SHO2"/>
      <c r="SHP2"/>
      <c r="SHQ2"/>
      <c r="SHR2"/>
      <c r="SHS2"/>
      <c r="SHT2"/>
      <c r="SHU2"/>
      <c r="SHV2"/>
      <c r="SHW2"/>
      <c r="SHX2"/>
      <c r="SHY2"/>
      <c r="SHZ2"/>
      <c r="SIA2"/>
      <c r="SIB2"/>
      <c r="SIC2"/>
      <c r="SID2"/>
      <c r="SIE2"/>
      <c r="SIF2"/>
      <c r="SIG2"/>
      <c r="SIH2"/>
      <c r="SII2"/>
      <c r="SIJ2"/>
      <c r="SIK2"/>
      <c r="SIL2"/>
      <c r="SIM2"/>
      <c r="SIN2"/>
      <c r="SIO2"/>
      <c r="SIP2"/>
      <c r="SIQ2"/>
      <c r="SIR2"/>
      <c r="SIS2"/>
      <c r="SIT2"/>
      <c r="SIU2"/>
      <c r="SIV2"/>
      <c r="SIW2"/>
      <c r="SIX2"/>
      <c r="SIY2"/>
      <c r="SIZ2"/>
      <c r="SJA2"/>
      <c r="SJB2"/>
      <c r="SJC2"/>
      <c r="SJD2"/>
      <c r="SJE2"/>
      <c r="SJF2"/>
      <c r="SJG2"/>
      <c r="SJH2"/>
      <c r="SJI2"/>
      <c r="SJJ2"/>
      <c r="SJK2"/>
      <c r="SJL2"/>
      <c r="SJM2"/>
      <c r="SJN2"/>
      <c r="SJO2"/>
      <c r="SJP2"/>
      <c r="SJQ2"/>
      <c r="SJR2"/>
      <c r="SJS2"/>
      <c r="SJT2"/>
      <c r="SJU2"/>
      <c r="SJV2"/>
      <c r="SJW2"/>
      <c r="SJX2"/>
      <c r="SJY2"/>
      <c r="SJZ2"/>
      <c r="SKA2"/>
      <c r="SKB2"/>
      <c r="SKC2"/>
      <c r="SKD2"/>
      <c r="SKE2"/>
      <c r="SKF2"/>
      <c r="SKG2"/>
      <c r="SKH2"/>
      <c r="SKI2"/>
      <c r="SKJ2"/>
      <c r="SKK2"/>
      <c r="SKL2"/>
      <c r="SKM2"/>
      <c r="SKN2"/>
      <c r="SKO2"/>
      <c r="SKP2"/>
      <c r="SKQ2"/>
      <c r="SKR2"/>
      <c r="SKS2"/>
      <c r="SKT2"/>
      <c r="SKU2"/>
      <c r="SKV2"/>
      <c r="SKW2"/>
      <c r="SKX2"/>
      <c r="SKY2"/>
      <c r="SKZ2"/>
      <c r="SLA2"/>
      <c r="SLB2"/>
      <c r="SLC2"/>
      <c r="SLD2"/>
      <c r="SLE2"/>
      <c r="SLF2"/>
      <c r="SLG2"/>
      <c r="SLH2"/>
      <c r="SLI2"/>
      <c r="SLJ2"/>
      <c r="SLK2"/>
      <c r="SLL2"/>
      <c r="SLM2"/>
      <c r="SLN2"/>
      <c r="SLO2"/>
      <c r="SLP2"/>
      <c r="SLQ2"/>
      <c r="SLR2"/>
      <c r="SLS2"/>
      <c r="SLT2"/>
      <c r="SLU2"/>
      <c r="SLV2"/>
      <c r="SLW2"/>
      <c r="SLX2"/>
      <c r="SLY2"/>
      <c r="SLZ2"/>
      <c r="SMA2"/>
      <c r="SMB2"/>
      <c r="SMC2"/>
      <c r="SMD2"/>
      <c r="SME2"/>
      <c r="SMF2"/>
      <c r="SMG2"/>
      <c r="SMH2"/>
      <c r="SMI2"/>
      <c r="SMJ2"/>
      <c r="SMK2"/>
      <c r="SML2"/>
      <c r="SMM2"/>
      <c r="SMN2"/>
      <c r="SMO2"/>
      <c r="SMP2"/>
      <c r="SMQ2"/>
      <c r="SMR2"/>
      <c r="SMS2"/>
      <c r="SMT2"/>
      <c r="SMU2"/>
      <c r="SMV2"/>
      <c r="SMW2"/>
      <c r="SMX2"/>
      <c r="SMY2"/>
      <c r="SMZ2"/>
      <c r="SNA2"/>
      <c r="SNB2"/>
      <c r="SNC2"/>
      <c r="SND2"/>
      <c r="SNE2"/>
      <c r="SNF2"/>
      <c r="SNG2"/>
      <c r="SNH2"/>
      <c r="SNI2"/>
      <c r="SNJ2"/>
      <c r="SNK2"/>
      <c r="SNL2"/>
      <c r="SNM2"/>
      <c r="SNN2"/>
      <c r="SNO2"/>
      <c r="SNP2"/>
      <c r="SNQ2"/>
      <c r="SNR2"/>
      <c r="SNS2"/>
      <c r="SNT2"/>
      <c r="SNU2"/>
      <c r="SNV2"/>
      <c r="SNW2"/>
      <c r="SNX2"/>
      <c r="SNY2"/>
      <c r="SNZ2"/>
      <c r="SOA2"/>
      <c r="SOB2"/>
      <c r="SOC2"/>
      <c r="SOD2"/>
      <c r="SOE2"/>
      <c r="SOF2"/>
      <c r="SOG2"/>
      <c r="SOH2"/>
      <c r="SOI2"/>
      <c r="SOJ2"/>
      <c r="SOK2"/>
      <c r="SOL2"/>
      <c r="SOM2"/>
      <c r="SON2"/>
      <c r="SOO2"/>
      <c r="SOP2"/>
      <c r="SOQ2"/>
      <c r="SOR2"/>
      <c r="SOS2"/>
      <c r="SOT2"/>
      <c r="SOU2"/>
      <c r="SOV2"/>
      <c r="SOW2"/>
      <c r="SOX2"/>
      <c r="SOY2"/>
      <c r="SOZ2"/>
      <c r="SPA2"/>
      <c r="SPB2"/>
      <c r="SPC2"/>
      <c r="SPD2"/>
      <c r="SPE2"/>
      <c r="SPF2"/>
      <c r="SPG2"/>
      <c r="SPH2"/>
      <c r="SPI2"/>
      <c r="SPJ2"/>
      <c r="SPK2"/>
      <c r="SPL2"/>
      <c r="SPM2"/>
      <c r="SPN2"/>
      <c r="SPO2"/>
      <c r="SPP2"/>
      <c r="SPQ2"/>
      <c r="SPR2"/>
      <c r="SPS2"/>
      <c r="SPT2"/>
      <c r="SPU2"/>
      <c r="SPV2"/>
      <c r="SPW2"/>
      <c r="SPX2"/>
      <c r="SPY2"/>
      <c r="SPZ2"/>
      <c r="SQA2"/>
      <c r="SQB2"/>
      <c r="SQC2"/>
      <c r="SQD2"/>
      <c r="SQE2"/>
      <c r="SQF2"/>
      <c r="SQG2"/>
      <c r="SQH2"/>
      <c r="SQI2"/>
      <c r="SQJ2"/>
      <c r="SQK2"/>
      <c r="SQL2"/>
      <c r="SQM2"/>
      <c r="SQN2"/>
      <c r="SQO2"/>
      <c r="SQP2"/>
      <c r="SQQ2"/>
      <c r="SQR2"/>
      <c r="SQS2"/>
      <c r="SQT2"/>
      <c r="SQU2"/>
      <c r="SQV2"/>
      <c r="SQW2"/>
      <c r="SQX2"/>
      <c r="SQY2"/>
      <c r="SQZ2"/>
      <c r="SRA2"/>
      <c r="SRB2"/>
      <c r="SRC2"/>
      <c r="SRD2"/>
      <c r="SRE2"/>
      <c r="SRF2"/>
      <c r="SRG2"/>
      <c r="SRH2"/>
      <c r="SRI2"/>
      <c r="SRJ2"/>
      <c r="SRK2"/>
      <c r="SRL2"/>
      <c r="SRM2"/>
      <c r="SRN2"/>
      <c r="SRO2"/>
      <c r="SRP2"/>
      <c r="SRQ2"/>
      <c r="SRR2"/>
      <c r="SRS2"/>
      <c r="SRT2"/>
      <c r="SRU2"/>
      <c r="SRV2"/>
      <c r="SRW2"/>
      <c r="SRX2"/>
      <c r="SRY2"/>
      <c r="SRZ2"/>
      <c r="SSA2"/>
      <c r="SSB2"/>
      <c r="SSC2"/>
      <c r="SSD2"/>
      <c r="SSE2"/>
      <c r="SSF2"/>
      <c r="SSG2"/>
      <c r="SSH2"/>
      <c r="SSI2"/>
      <c r="SSJ2"/>
      <c r="SSK2"/>
      <c r="SSL2"/>
      <c r="SSM2"/>
      <c r="SSN2"/>
      <c r="SSO2"/>
      <c r="SSP2"/>
      <c r="SSQ2"/>
      <c r="SSR2"/>
      <c r="SSS2"/>
      <c r="SST2"/>
      <c r="SSU2"/>
      <c r="SSV2"/>
      <c r="SSW2"/>
      <c r="SSX2"/>
      <c r="SSY2"/>
      <c r="SSZ2"/>
      <c r="STA2"/>
      <c r="STB2"/>
      <c r="STC2"/>
      <c r="STD2"/>
      <c r="STE2"/>
      <c r="STF2"/>
      <c r="STG2"/>
      <c r="STH2"/>
      <c r="STI2"/>
      <c r="STJ2"/>
      <c r="STK2"/>
      <c r="STL2"/>
      <c r="STM2"/>
      <c r="STN2"/>
      <c r="STO2"/>
      <c r="STP2"/>
      <c r="STQ2"/>
      <c r="STR2"/>
      <c r="STS2"/>
      <c r="STT2"/>
      <c r="STU2"/>
      <c r="STV2"/>
      <c r="STW2"/>
      <c r="STX2"/>
      <c r="STY2"/>
      <c r="STZ2"/>
      <c r="SUA2"/>
      <c r="SUB2"/>
      <c r="SUC2"/>
      <c r="SUD2"/>
      <c r="SUE2"/>
      <c r="SUF2"/>
      <c r="SUG2"/>
      <c r="SUH2"/>
      <c r="SUI2"/>
      <c r="SUJ2"/>
      <c r="SUK2"/>
      <c r="SUL2"/>
      <c r="SUM2"/>
      <c r="SUN2"/>
      <c r="SUO2"/>
      <c r="SUP2"/>
      <c r="SUQ2"/>
      <c r="SUR2"/>
      <c r="SUS2"/>
      <c r="SUT2"/>
      <c r="SUU2"/>
      <c r="SUV2"/>
      <c r="SUW2"/>
      <c r="SUX2"/>
      <c r="SUY2"/>
      <c r="SUZ2"/>
      <c r="SVA2"/>
      <c r="SVB2"/>
      <c r="SVC2"/>
      <c r="SVD2"/>
      <c r="SVE2"/>
      <c r="SVF2"/>
      <c r="SVG2"/>
      <c r="SVH2"/>
      <c r="SVI2"/>
      <c r="SVJ2"/>
      <c r="SVK2"/>
      <c r="SVL2"/>
      <c r="SVM2"/>
      <c r="SVN2"/>
      <c r="SVO2"/>
      <c r="SVP2"/>
      <c r="SVQ2"/>
      <c r="SVR2"/>
      <c r="SVS2"/>
      <c r="SVT2"/>
      <c r="SVU2"/>
      <c r="SVV2"/>
      <c r="SVW2"/>
      <c r="SVX2"/>
      <c r="SVY2"/>
      <c r="SVZ2"/>
      <c r="SWA2"/>
      <c r="SWB2"/>
      <c r="SWC2"/>
      <c r="SWD2"/>
      <c r="SWE2"/>
      <c r="SWF2"/>
      <c r="SWG2"/>
      <c r="SWH2"/>
      <c r="SWI2"/>
      <c r="SWJ2"/>
      <c r="SWK2"/>
      <c r="SWL2"/>
      <c r="SWM2"/>
      <c r="SWN2"/>
      <c r="SWO2"/>
      <c r="SWP2"/>
      <c r="SWQ2"/>
      <c r="SWR2"/>
      <c r="SWS2"/>
      <c r="SWT2"/>
      <c r="SWU2"/>
      <c r="SWV2"/>
      <c r="SWW2"/>
      <c r="SWX2"/>
      <c r="SWY2"/>
      <c r="SWZ2"/>
      <c r="SXA2"/>
      <c r="SXB2"/>
      <c r="SXC2"/>
      <c r="SXD2"/>
      <c r="SXE2"/>
      <c r="SXF2"/>
      <c r="SXG2"/>
      <c r="SXH2"/>
      <c r="SXI2"/>
      <c r="SXJ2"/>
      <c r="SXK2"/>
      <c r="SXL2"/>
      <c r="SXM2"/>
      <c r="SXN2"/>
      <c r="SXO2"/>
      <c r="SXP2"/>
      <c r="SXQ2"/>
      <c r="SXR2"/>
      <c r="SXS2"/>
      <c r="SXT2"/>
      <c r="SXU2"/>
      <c r="SXV2"/>
      <c r="SXW2"/>
      <c r="SXX2"/>
      <c r="SXY2"/>
      <c r="SXZ2"/>
      <c r="SYA2"/>
      <c r="SYB2"/>
      <c r="SYC2"/>
      <c r="SYD2"/>
      <c r="SYE2"/>
      <c r="SYF2"/>
      <c r="SYG2"/>
      <c r="SYH2"/>
      <c r="SYI2"/>
      <c r="SYJ2"/>
      <c r="SYK2"/>
      <c r="SYL2"/>
      <c r="SYM2"/>
      <c r="SYN2"/>
      <c r="SYO2"/>
      <c r="SYP2"/>
      <c r="SYQ2"/>
      <c r="SYR2"/>
      <c r="SYS2"/>
      <c r="SYT2"/>
      <c r="SYU2"/>
      <c r="SYV2"/>
      <c r="SYW2"/>
      <c r="SYX2"/>
      <c r="SYY2"/>
      <c r="SYZ2"/>
      <c r="SZA2"/>
      <c r="SZB2"/>
      <c r="SZC2"/>
      <c r="SZD2"/>
      <c r="SZE2"/>
      <c r="SZF2"/>
      <c r="SZG2"/>
      <c r="SZH2"/>
      <c r="SZI2"/>
      <c r="SZJ2"/>
      <c r="SZK2"/>
      <c r="SZL2"/>
      <c r="SZM2"/>
      <c r="SZN2"/>
      <c r="SZO2"/>
      <c r="SZP2"/>
      <c r="SZQ2"/>
      <c r="SZR2"/>
      <c r="SZS2"/>
      <c r="SZT2"/>
      <c r="SZU2"/>
      <c r="SZV2"/>
      <c r="SZW2"/>
      <c r="SZX2"/>
      <c r="SZY2"/>
      <c r="SZZ2"/>
      <c r="TAA2"/>
      <c r="TAB2"/>
      <c r="TAC2"/>
      <c r="TAD2"/>
      <c r="TAE2"/>
      <c r="TAF2"/>
      <c r="TAG2"/>
      <c r="TAH2"/>
      <c r="TAI2"/>
      <c r="TAJ2"/>
      <c r="TAK2"/>
      <c r="TAL2"/>
      <c r="TAM2"/>
      <c r="TAN2"/>
      <c r="TAO2"/>
      <c r="TAP2"/>
      <c r="TAQ2"/>
      <c r="TAR2"/>
      <c r="TAS2"/>
      <c r="TAT2"/>
      <c r="TAU2"/>
      <c r="TAV2"/>
      <c r="TAW2"/>
      <c r="TAX2"/>
      <c r="TAY2"/>
      <c r="TAZ2"/>
      <c r="TBA2"/>
      <c r="TBB2"/>
      <c r="TBC2"/>
      <c r="TBD2"/>
      <c r="TBE2"/>
      <c r="TBF2"/>
      <c r="TBG2"/>
      <c r="TBH2"/>
      <c r="TBI2"/>
      <c r="TBJ2"/>
      <c r="TBK2"/>
      <c r="TBL2"/>
      <c r="TBM2"/>
      <c r="TBN2"/>
      <c r="TBO2"/>
      <c r="TBP2"/>
      <c r="TBQ2"/>
      <c r="TBR2"/>
      <c r="TBS2"/>
      <c r="TBT2"/>
      <c r="TBU2"/>
      <c r="TBV2"/>
      <c r="TBW2"/>
      <c r="TBX2"/>
      <c r="TBY2"/>
      <c r="TBZ2"/>
      <c r="TCA2"/>
      <c r="TCB2"/>
      <c r="TCC2"/>
      <c r="TCD2"/>
      <c r="TCE2"/>
      <c r="TCF2"/>
      <c r="TCG2"/>
      <c r="TCH2"/>
      <c r="TCI2"/>
      <c r="TCJ2"/>
      <c r="TCK2"/>
      <c r="TCL2"/>
      <c r="TCM2"/>
      <c r="TCN2"/>
      <c r="TCO2"/>
      <c r="TCP2"/>
      <c r="TCQ2"/>
      <c r="TCR2"/>
      <c r="TCS2"/>
      <c r="TCT2"/>
      <c r="TCU2"/>
      <c r="TCV2"/>
      <c r="TCW2"/>
      <c r="TCX2"/>
      <c r="TCY2"/>
      <c r="TCZ2"/>
      <c r="TDA2"/>
      <c r="TDB2"/>
      <c r="TDC2"/>
      <c r="TDD2"/>
      <c r="TDE2"/>
      <c r="TDF2"/>
      <c r="TDG2"/>
      <c r="TDH2"/>
      <c r="TDI2"/>
      <c r="TDJ2"/>
      <c r="TDK2"/>
      <c r="TDL2"/>
      <c r="TDM2"/>
      <c r="TDN2"/>
      <c r="TDO2"/>
      <c r="TDP2"/>
      <c r="TDQ2"/>
      <c r="TDR2"/>
      <c r="TDS2"/>
      <c r="TDT2"/>
      <c r="TDU2"/>
      <c r="TDV2"/>
      <c r="TDW2"/>
      <c r="TDX2"/>
      <c r="TDY2"/>
      <c r="TDZ2"/>
      <c r="TEA2"/>
      <c r="TEB2"/>
      <c r="TEC2"/>
      <c r="TED2"/>
      <c r="TEE2"/>
      <c r="TEF2"/>
      <c r="TEG2"/>
      <c r="TEH2"/>
      <c r="TEI2"/>
      <c r="TEJ2"/>
      <c r="TEK2"/>
      <c r="TEL2"/>
      <c r="TEM2"/>
      <c r="TEN2"/>
      <c r="TEO2"/>
      <c r="TEP2"/>
      <c r="TEQ2"/>
      <c r="TER2"/>
      <c r="TES2"/>
      <c r="TET2"/>
      <c r="TEU2"/>
      <c r="TEV2"/>
      <c r="TEW2"/>
      <c r="TEX2"/>
      <c r="TEY2"/>
      <c r="TEZ2"/>
      <c r="TFA2"/>
      <c r="TFB2"/>
      <c r="TFC2"/>
      <c r="TFD2"/>
      <c r="TFE2"/>
      <c r="TFF2"/>
      <c r="TFG2"/>
      <c r="TFH2"/>
      <c r="TFI2"/>
      <c r="TFJ2"/>
      <c r="TFK2"/>
      <c r="TFL2"/>
      <c r="TFM2"/>
      <c r="TFN2"/>
      <c r="TFO2"/>
      <c r="TFP2"/>
      <c r="TFQ2"/>
      <c r="TFR2"/>
      <c r="TFS2"/>
      <c r="TFT2"/>
      <c r="TFU2"/>
      <c r="TFV2"/>
      <c r="TFW2"/>
      <c r="TFX2"/>
      <c r="TFY2"/>
      <c r="TFZ2"/>
      <c r="TGA2"/>
      <c r="TGB2"/>
      <c r="TGC2"/>
      <c r="TGD2"/>
      <c r="TGE2"/>
      <c r="TGF2"/>
      <c r="TGG2"/>
      <c r="TGH2"/>
      <c r="TGI2"/>
      <c r="TGJ2"/>
      <c r="TGK2"/>
      <c r="TGL2"/>
      <c r="TGM2"/>
      <c r="TGN2"/>
      <c r="TGO2"/>
      <c r="TGP2"/>
      <c r="TGQ2"/>
      <c r="TGR2"/>
      <c r="TGS2"/>
      <c r="TGT2"/>
      <c r="TGU2"/>
      <c r="TGV2"/>
      <c r="TGW2"/>
      <c r="TGX2"/>
      <c r="TGY2"/>
      <c r="TGZ2"/>
      <c r="THA2"/>
      <c r="THB2"/>
      <c r="THC2"/>
      <c r="THD2"/>
      <c r="THE2"/>
      <c r="THF2"/>
      <c r="THG2"/>
      <c r="THH2"/>
      <c r="THI2"/>
      <c r="THJ2"/>
      <c r="THK2"/>
      <c r="THL2"/>
      <c r="THM2"/>
      <c r="THN2"/>
      <c r="THO2"/>
      <c r="THP2"/>
      <c r="THQ2"/>
      <c r="THR2"/>
      <c r="THS2"/>
      <c r="THT2"/>
      <c r="THU2"/>
      <c r="THV2"/>
      <c r="THW2"/>
      <c r="THX2"/>
      <c r="THY2"/>
      <c r="THZ2"/>
      <c r="TIA2"/>
      <c r="TIB2"/>
      <c r="TIC2"/>
      <c r="TID2"/>
      <c r="TIE2"/>
      <c r="TIF2"/>
      <c r="TIG2"/>
      <c r="TIH2"/>
      <c r="TII2"/>
      <c r="TIJ2"/>
      <c r="TIK2"/>
      <c r="TIL2"/>
      <c r="TIM2"/>
      <c r="TIN2"/>
      <c r="TIO2"/>
      <c r="TIP2"/>
      <c r="TIQ2"/>
      <c r="TIR2"/>
      <c r="TIS2"/>
      <c r="TIT2"/>
      <c r="TIU2"/>
      <c r="TIV2"/>
      <c r="TIW2"/>
      <c r="TIX2"/>
      <c r="TIY2"/>
      <c r="TIZ2"/>
      <c r="TJA2"/>
      <c r="TJB2"/>
      <c r="TJC2"/>
      <c r="TJD2"/>
      <c r="TJE2"/>
      <c r="TJF2"/>
      <c r="TJG2"/>
      <c r="TJH2"/>
      <c r="TJI2"/>
      <c r="TJJ2"/>
      <c r="TJK2"/>
      <c r="TJL2"/>
      <c r="TJM2"/>
      <c r="TJN2"/>
      <c r="TJO2"/>
      <c r="TJP2"/>
      <c r="TJQ2"/>
      <c r="TJR2"/>
      <c r="TJS2"/>
      <c r="TJT2"/>
      <c r="TJU2"/>
      <c r="TJV2"/>
      <c r="TJW2"/>
      <c r="TJX2"/>
      <c r="TJY2"/>
      <c r="TJZ2"/>
      <c r="TKA2"/>
      <c r="TKB2"/>
      <c r="TKC2"/>
      <c r="TKD2"/>
      <c r="TKE2"/>
      <c r="TKF2"/>
      <c r="TKG2"/>
      <c r="TKH2"/>
      <c r="TKI2"/>
      <c r="TKJ2"/>
      <c r="TKK2"/>
      <c r="TKL2"/>
      <c r="TKM2"/>
      <c r="TKN2"/>
      <c r="TKO2"/>
      <c r="TKP2"/>
      <c r="TKQ2"/>
      <c r="TKR2"/>
      <c r="TKS2"/>
      <c r="TKT2"/>
      <c r="TKU2"/>
      <c r="TKV2"/>
      <c r="TKW2"/>
      <c r="TKX2"/>
      <c r="TKY2"/>
      <c r="TKZ2"/>
      <c r="TLA2"/>
      <c r="TLB2"/>
      <c r="TLC2"/>
      <c r="TLD2"/>
      <c r="TLE2"/>
      <c r="TLF2"/>
      <c r="TLG2"/>
      <c r="TLH2"/>
      <c r="TLI2"/>
      <c r="TLJ2"/>
      <c r="TLK2"/>
      <c r="TLL2"/>
      <c r="TLM2"/>
      <c r="TLN2"/>
      <c r="TLO2"/>
      <c r="TLP2"/>
      <c r="TLQ2"/>
      <c r="TLR2"/>
      <c r="TLS2"/>
      <c r="TLT2"/>
      <c r="TLU2"/>
      <c r="TLV2"/>
      <c r="TLW2"/>
      <c r="TLX2"/>
      <c r="TLY2"/>
      <c r="TLZ2"/>
      <c r="TMA2"/>
      <c r="TMB2"/>
      <c r="TMC2"/>
      <c r="TMD2"/>
      <c r="TME2"/>
      <c r="TMF2"/>
      <c r="TMG2"/>
      <c r="TMH2"/>
      <c r="TMI2"/>
      <c r="TMJ2"/>
      <c r="TMK2"/>
      <c r="TML2"/>
      <c r="TMM2"/>
      <c r="TMN2"/>
      <c r="TMO2"/>
      <c r="TMP2"/>
      <c r="TMQ2"/>
      <c r="TMR2"/>
      <c r="TMS2"/>
      <c r="TMT2"/>
      <c r="TMU2"/>
      <c r="TMV2"/>
      <c r="TMW2"/>
      <c r="TMX2"/>
      <c r="TMY2"/>
      <c r="TMZ2"/>
      <c r="TNA2"/>
      <c r="TNB2"/>
      <c r="TNC2"/>
      <c r="TND2"/>
      <c r="TNE2"/>
      <c r="TNF2"/>
      <c r="TNG2"/>
      <c r="TNH2"/>
      <c r="TNI2"/>
      <c r="TNJ2"/>
      <c r="TNK2"/>
      <c r="TNL2"/>
      <c r="TNM2"/>
      <c r="TNN2"/>
      <c r="TNO2"/>
      <c r="TNP2"/>
      <c r="TNQ2"/>
      <c r="TNR2"/>
      <c r="TNS2"/>
      <c r="TNT2"/>
      <c r="TNU2"/>
      <c r="TNV2"/>
      <c r="TNW2"/>
      <c r="TNX2"/>
      <c r="TNY2"/>
      <c r="TNZ2"/>
      <c r="TOA2"/>
      <c r="TOB2"/>
      <c r="TOC2"/>
      <c r="TOD2"/>
      <c r="TOE2"/>
      <c r="TOF2"/>
      <c r="TOG2"/>
      <c r="TOH2"/>
      <c r="TOI2"/>
      <c r="TOJ2"/>
      <c r="TOK2"/>
      <c r="TOL2"/>
      <c r="TOM2"/>
      <c r="TON2"/>
      <c r="TOO2"/>
      <c r="TOP2"/>
      <c r="TOQ2"/>
      <c r="TOR2"/>
      <c r="TOS2"/>
      <c r="TOT2"/>
      <c r="TOU2"/>
      <c r="TOV2"/>
      <c r="TOW2"/>
      <c r="TOX2"/>
      <c r="TOY2"/>
      <c r="TOZ2"/>
      <c r="TPA2"/>
      <c r="TPB2"/>
      <c r="TPC2"/>
      <c r="TPD2"/>
      <c r="TPE2"/>
      <c r="TPF2"/>
      <c r="TPG2"/>
      <c r="TPH2"/>
      <c r="TPI2"/>
      <c r="TPJ2"/>
      <c r="TPK2"/>
      <c r="TPL2"/>
      <c r="TPM2"/>
      <c r="TPN2"/>
      <c r="TPO2"/>
      <c r="TPP2"/>
      <c r="TPQ2"/>
      <c r="TPR2"/>
      <c r="TPS2"/>
      <c r="TPT2"/>
      <c r="TPU2"/>
      <c r="TPV2"/>
      <c r="TPW2"/>
      <c r="TPX2"/>
      <c r="TPY2"/>
      <c r="TPZ2"/>
      <c r="TQA2"/>
      <c r="TQB2"/>
      <c r="TQC2"/>
      <c r="TQD2"/>
      <c r="TQE2"/>
      <c r="TQF2"/>
      <c r="TQG2"/>
      <c r="TQH2"/>
      <c r="TQI2"/>
      <c r="TQJ2"/>
      <c r="TQK2"/>
      <c r="TQL2"/>
      <c r="TQM2"/>
      <c r="TQN2"/>
      <c r="TQO2"/>
      <c r="TQP2"/>
      <c r="TQQ2"/>
      <c r="TQR2"/>
      <c r="TQS2"/>
      <c r="TQT2"/>
      <c r="TQU2"/>
      <c r="TQV2"/>
      <c r="TQW2"/>
      <c r="TQX2"/>
      <c r="TQY2"/>
      <c r="TQZ2"/>
      <c r="TRA2"/>
      <c r="TRB2"/>
      <c r="TRC2"/>
      <c r="TRD2"/>
      <c r="TRE2"/>
      <c r="TRF2"/>
      <c r="TRG2"/>
      <c r="TRH2"/>
      <c r="TRI2"/>
      <c r="TRJ2"/>
      <c r="TRK2"/>
      <c r="TRL2"/>
      <c r="TRM2"/>
      <c r="TRN2"/>
      <c r="TRO2"/>
      <c r="TRP2"/>
      <c r="TRQ2"/>
      <c r="TRR2"/>
      <c r="TRS2"/>
      <c r="TRT2"/>
      <c r="TRU2"/>
      <c r="TRV2"/>
      <c r="TRW2"/>
      <c r="TRX2"/>
      <c r="TRY2"/>
      <c r="TRZ2"/>
      <c r="TSA2"/>
      <c r="TSB2"/>
      <c r="TSC2"/>
      <c r="TSD2"/>
      <c r="TSE2"/>
      <c r="TSF2"/>
      <c r="TSG2"/>
      <c r="TSH2"/>
      <c r="TSI2"/>
      <c r="TSJ2"/>
      <c r="TSK2"/>
      <c r="TSL2"/>
      <c r="TSM2"/>
      <c r="TSN2"/>
      <c r="TSO2"/>
      <c r="TSP2"/>
      <c r="TSQ2"/>
      <c r="TSR2"/>
      <c r="TSS2"/>
      <c r="TST2"/>
      <c r="TSU2"/>
      <c r="TSV2"/>
      <c r="TSW2"/>
      <c r="TSX2"/>
      <c r="TSY2"/>
      <c r="TSZ2"/>
      <c r="TTA2"/>
      <c r="TTB2"/>
      <c r="TTC2"/>
      <c r="TTD2"/>
      <c r="TTE2"/>
      <c r="TTF2"/>
      <c r="TTG2"/>
      <c r="TTH2"/>
      <c r="TTI2"/>
      <c r="TTJ2"/>
      <c r="TTK2"/>
      <c r="TTL2"/>
      <c r="TTM2"/>
      <c r="TTN2"/>
      <c r="TTO2"/>
      <c r="TTP2"/>
      <c r="TTQ2"/>
      <c r="TTR2"/>
      <c r="TTS2"/>
      <c r="TTT2"/>
      <c r="TTU2"/>
      <c r="TTV2"/>
      <c r="TTW2"/>
      <c r="TTX2"/>
      <c r="TTY2"/>
      <c r="TTZ2"/>
      <c r="TUA2"/>
      <c r="TUB2"/>
      <c r="TUC2"/>
      <c r="TUD2"/>
      <c r="TUE2"/>
      <c r="TUF2"/>
      <c r="TUG2"/>
      <c r="TUH2"/>
      <c r="TUI2"/>
      <c r="TUJ2"/>
      <c r="TUK2"/>
      <c r="TUL2"/>
      <c r="TUM2"/>
      <c r="TUN2"/>
      <c r="TUO2"/>
      <c r="TUP2"/>
      <c r="TUQ2"/>
      <c r="TUR2"/>
      <c r="TUS2"/>
      <c r="TUT2"/>
      <c r="TUU2"/>
      <c r="TUV2"/>
      <c r="TUW2"/>
      <c r="TUX2"/>
      <c r="TUY2"/>
      <c r="TUZ2"/>
      <c r="TVA2"/>
      <c r="TVB2"/>
      <c r="TVC2"/>
      <c r="TVD2"/>
      <c r="TVE2"/>
      <c r="TVF2"/>
      <c r="TVG2"/>
      <c r="TVH2"/>
      <c r="TVI2"/>
      <c r="TVJ2"/>
      <c r="TVK2"/>
      <c r="TVL2"/>
      <c r="TVM2"/>
      <c r="TVN2"/>
      <c r="TVO2"/>
      <c r="TVP2"/>
      <c r="TVQ2"/>
      <c r="TVR2"/>
      <c r="TVS2"/>
      <c r="TVT2"/>
      <c r="TVU2"/>
      <c r="TVV2"/>
      <c r="TVW2"/>
      <c r="TVX2"/>
      <c r="TVY2"/>
      <c r="TVZ2"/>
      <c r="TWA2"/>
      <c r="TWB2"/>
      <c r="TWC2"/>
      <c r="TWD2"/>
      <c r="TWE2"/>
      <c r="TWF2"/>
      <c r="TWG2"/>
      <c r="TWH2"/>
      <c r="TWI2"/>
      <c r="TWJ2"/>
      <c r="TWK2"/>
      <c r="TWL2"/>
      <c r="TWM2"/>
      <c r="TWN2"/>
      <c r="TWO2"/>
      <c r="TWP2"/>
      <c r="TWQ2"/>
      <c r="TWR2"/>
      <c r="TWS2"/>
      <c r="TWT2"/>
      <c r="TWU2"/>
      <c r="TWV2"/>
      <c r="TWW2"/>
      <c r="TWX2"/>
      <c r="TWY2"/>
      <c r="TWZ2"/>
      <c r="TXA2"/>
      <c r="TXB2"/>
      <c r="TXC2"/>
      <c r="TXD2"/>
      <c r="TXE2"/>
      <c r="TXF2"/>
      <c r="TXG2"/>
      <c r="TXH2"/>
      <c r="TXI2"/>
      <c r="TXJ2"/>
      <c r="TXK2"/>
      <c r="TXL2"/>
      <c r="TXM2"/>
      <c r="TXN2"/>
      <c r="TXO2"/>
      <c r="TXP2"/>
      <c r="TXQ2"/>
      <c r="TXR2"/>
      <c r="TXS2"/>
      <c r="TXT2"/>
      <c r="TXU2"/>
      <c r="TXV2"/>
      <c r="TXW2"/>
      <c r="TXX2"/>
      <c r="TXY2"/>
      <c r="TXZ2"/>
      <c r="TYA2"/>
      <c r="TYB2"/>
      <c r="TYC2"/>
      <c r="TYD2"/>
      <c r="TYE2"/>
      <c r="TYF2"/>
      <c r="TYG2"/>
      <c r="TYH2"/>
      <c r="TYI2"/>
      <c r="TYJ2"/>
      <c r="TYK2"/>
      <c r="TYL2"/>
      <c r="TYM2"/>
      <c r="TYN2"/>
      <c r="TYO2"/>
      <c r="TYP2"/>
      <c r="TYQ2"/>
      <c r="TYR2"/>
      <c r="TYS2"/>
      <c r="TYT2"/>
      <c r="TYU2"/>
      <c r="TYV2"/>
      <c r="TYW2"/>
      <c r="TYX2"/>
      <c r="TYY2"/>
      <c r="TYZ2"/>
      <c r="TZA2"/>
      <c r="TZB2"/>
      <c r="TZC2"/>
      <c r="TZD2"/>
      <c r="TZE2"/>
      <c r="TZF2"/>
      <c r="TZG2"/>
      <c r="TZH2"/>
      <c r="TZI2"/>
      <c r="TZJ2"/>
      <c r="TZK2"/>
      <c r="TZL2"/>
      <c r="TZM2"/>
      <c r="TZN2"/>
      <c r="TZO2"/>
      <c r="TZP2"/>
      <c r="TZQ2"/>
      <c r="TZR2"/>
      <c r="TZS2"/>
      <c r="TZT2"/>
      <c r="TZU2"/>
      <c r="TZV2"/>
      <c r="TZW2"/>
      <c r="TZX2"/>
      <c r="TZY2"/>
      <c r="TZZ2"/>
      <c r="UAA2"/>
      <c r="UAB2"/>
      <c r="UAC2"/>
      <c r="UAD2"/>
      <c r="UAE2"/>
      <c r="UAF2"/>
      <c r="UAG2"/>
      <c r="UAH2"/>
      <c r="UAI2"/>
      <c r="UAJ2"/>
      <c r="UAK2"/>
      <c r="UAL2"/>
      <c r="UAM2"/>
      <c r="UAN2"/>
      <c r="UAO2"/>
      <c r="UAP2"/>
      <c r="UAQ2"/>
      <c r="UAR2"/>
      <c r="UAS2"/>
      <c r="UAT2"/>
      <c r="UAU2"/>
      <c r="UAV2"/>
      <c r="UAW2"/>
      <c r="UAX2"/>
      <c r="UAY2"/>
      <c r="UAZ2"/>
      <c r="UBA2"/>
      <c r="UBB2"/>
      <c r="UBC2"/>
      <c r="UBD2"/>
      <c r="UBE2"/>
      <c r="UBF2"/>
      <c r="UBG2"/>
      <c r="UBH2"/>
      <c r="UBI2"/>
      <c r="UBJ2"/>
      <c r="UBK2"/>
      <c r="UBL2"/>
      <c r="UBM2"/>
      <c r="UBN2"/>
      <c r="UBO2"/>
      <c r="UBP2"/>
      <c r="UBQ2"/>
      <c r="UBR2"/>
      <c r="UBS2"/>
      <c r="UBT2"/>
      <c r="UBU2"/>
      <c r="UBV2"/>
      <c r="UBW2"/>
      <c r="UBX2"/>
      <c r="UBY2"/>
      <c r="UBZ2"/>
      <c r="UCA2"/>
      <c r="UCB2"/>
      <c r="UCC2"/>
      <c r="UCD2"/>
      <c r="UCE2"/>
      <c r="UCF2"/>
      <c r="UCG2"/>
      <c r="UCH2"/>
      <c r="UCI2"/>
      <c r="UCJ2"/>
      <c r="UCK2"/>
      <c r="UCL2"/>
      <c r="UCM2"/>
      <c r="UCN2"/>
      <c r="UCO2"/>
      <c r="UCP2"/>
      <c r="UCQ2"/>
      <c r="UCR2"/>
      <c r="UCS2"/>
      <c r="UCT2"/>
      <c r="UCU2"/>
      <c r="UCV2"/>
      <c r="UCW2"/>
      <c r="UCX2"/>
      <c r="UCY2"/>
      <c r="UCZ2"/>
      <c r="UDA2"/>
      <c r="UDB2"/>
      <c r="UDC2"/>
      <c r="UDD2"/>
      <c r="UDE2"/>
      <c r="UDF2"/>
      <c r="UDG2"/>
      <c r="UDH2"/>
      <c r="UDI2"/>
      <c r="UDJ2"/>
      <c r="UDK2"/>
      <c r="UDL2"/>
      <c r="UDM2"/>
      <c r="UDN2"/>
      <c r="UDO2"/>
      <c r="UDP2"/>
      <c r="UDQ2"/>
      <c r="UDR2"/>
      <c r="UDS2"/>
      <c r="UDT2"/>
      <c r="UDU2"/>
      <c r="UDV2"/>
      <c r="UDW2"/>
      <c r="UDX2"/>
      <c r="UDY2"/>
      <c r="UDZ2"/>
      <c r="UEA2"/>
      <c r="UEB2"/>
      <c r="UEC2"/>
      <c r="UED2"/>
      <c r="UEE2"/>
      <c r="UEF2"/>
      <c r="UEG2"/>
      <c r="UEH2"/>
      <c r="UEI2"/>
      <c r="UEJ2"/>
      <c r="UEK2"/>
      <c r="UEL2"/>
      <c r="UEM2"/>
      <c r="UEN2"/>
      <c r="UEO2"/>
      <c r="UEP2"/>
      <c r="UEQ2"/>
      <c r="UER2"/>
      <c r="UES2"/>
      <c r="UET2"/>
      <c r="UEU2"/>
      <c r="UEV2"/>
      <c r="UEW2"/>
      <c r="UEX2"/>
      <c r="UEY2"/>
      <c r="UEZ2"/>
      <c r="UFA2"/>
      <c r="UFB2"/>
      <c r="UFC2"/>
      <c r="UFD2"/>
      <c r="UFE2"/>
      <c r="UFF2"/>
      <c r="UFG2"/>
      <c r="UFH2"/>
      <c r="UFI2"/>
      <c r="UFJ2"/>
      <c r="UFK2"/>
      <c r="UFL2"/>
      <c r="UFM2"/>
      <c r="UFN2"/>
      <c r="UFO2"/>
      <c r="UFP2"/>
      <c r="UFQ2"/>
      <c r="UFR2"/>
      <c r="UFS2"/>
      <c r="UFT2"/>
      <c r="UFU2"/>
      <c r="UFV2"/>
      <c r="UFW2"/>
      <c r="UFX2"/>
      <c r="UFY2"/>
      <c r="UFZ2"/>
      <c r="UGA2"/>
      <c r="UGB2"/>
      <c r="UGC2"/>
      <c r="UGD2"/>
      <c r="UGE2"/>
      <c r="UGF2"/>
      <c r="UGG2"/>
      <c r="UGH2"/>
      <c r="UGI2"/>
      <c r="UGJ2"/>
      <c r="UGK2"/>
      <c r="UGL2"/>
      <c r="UGM2"/>
      <c r="UGN2"/>
      <c r="UGO2"/>
      <c r="UGP2"/>
      <c r="UGQ2"/>
      <c r="UGR2"/>
      <c r="UGS2"/>
      <c r="UGT2"/>
      <c r="UGU2"/>
      <c r="UGV2"/>
      <c r="UGW2"/>
      <c r="UGX2"/>
      <c r="UGY2"/>
      <c r="UGZ2"/>
      <c r="UHA2"/>
      <c r="UHB2"/>
      <c r="UHC2"/>
      <c r="UHD2"/>
      <c r="UHE2"/>
      <c r="UHF2"/>
      <c r="UHG2"/>
      <c r="UHH2"/>
      <c r="UHI2"/>
      <c r="UHJ2"/>
      <c r="UHK2"/>
      <c r="UHL2"/>
      <c r="UHM2"/>
      <c r="UHN2"/>
      <c r="UHO2"/>
      <c r="UHP2"/>
      <c r="UHQ2"/>
      <c r="UHR2"/>
      <c r="UHS2"/>
      <c r="UHT2"/>
      <c r="UHU2"/>
      <c r="UHV2"/>
      <c r="UHW2"/>
      <c r="UHX2"/>
      <c r="UHY2"/>
      <c r="UHZ2"/>
      <c r="UIA2"/>
      <c r="UIB2"/>
      <c r="UIC2"/>
      <c r="UID2"/>
      <c r="UIE2"/>
      <c r="UIF2"/>
      <c r="UIG2"/>
      <c r="UIH2"/>
      <c r="UII2"/>
      <c r="UIJ2"/>
      <c r="UIK2"/>
      <c r="UIL2"/>
      <c r="UIM2"/>
      <c r="UIN2"/>
      <c r="UIO2"/>
      <c r="UIP2"/>
      <c r="UIQ2"/>
      <c r="UIR2"/>
      <c r="UIS2"/>
      <c r="UIT2"/>
      <c r="UIU2"/>
      <c r="UIV2"/>
      <c r="UIW2"/>
      <c r="UIX2"/>
      <c r="UIY2"/>
      <c r="UIZ2"/>
      <c r="UJA2"/>
      <c r="UJB2"/>
      <c r="UJC2"/>
      <c r="UJD2"/>
      <c r="UJE2"/>
      <c r="UJF2"/>
      <c r="UJG2"/>
      <c r="UJH2"/>
      <c r="UJI2"/>
      <c r="UJJ2"/>
      <c r="UJK2"/>
      <c r="UJL2"/>
      <c r="UJM2"/>
      <c r="UJN2"/>
      <c r="UJO2"/>
      <c r="UJP2"/>
      <c r="UJQ2"/>
      <c r="UJR2"/>
      <c r="UJS2"/>
      <c r="UJT2"/>
      <c r="UJU2"/>
      <c r="UJV2"/>
      <c r="UJW2"/>
      <c r="UJX2"/>
      <c r="UJY2"/>
      <c r="UJZ2"/>
      <c r="UKA2"/>
      <c r="UKB2"/>
      <c r="UKC2"/>
      <c r="UKD2"/>
      <c r="UKE2"/>
      <c r="UKF2"/>
      <c r="UKG2"/>
      <c r="UKH2"/>
      <c r="UKI2"/>
      <c r="UKJ2"/>
      <c r="UKK2"/>
      <c r="UKL2"/>
      <c r="UKM2"/>
      <c r="UKN2"/>
      <c r="UKO2"/>
      <c r="UKP2"/>
      <c r="UKQ2"/>
      <c r="UKR2"/>
      <c r="UKS2"/>
      <c r="UKT2"/>
      <c r="UKU2"/>
      <c r="UKV2"/>
      <c r="UKW2"/>
      <c r="UKX2"/>
      <c r="UKY2"/>
      <c r="UKZ2"/>
      <c r="ULA2"/>
      <c r="ULB2"/>
      <c r="ULC2"/>
      <c r="ULD2"/>
      <c r="ULE2"/>
      <c r="ULF2"/>
      <c r="ULG2"/>
      <c r="ULH2"/>
      <c r="ULI2"/>
      <c r="ULJ2"/>
      <c r="ULK2"/>
      <c r="ULL2"/>
      <c r="ULM2"/>
      <c r="ULN2"/>
      <c r="ULO2"/>
      <c r="ULP2"/>
      <c r="ULQ2"/>
      <c r="ULR2"/>
      <c r="ULS2"/>
      <c r="ULT2"/>
      <c r="ULU2"/>
      <c r="ULV2"/>
      <c r="ULW2"/>
      <c r="ULX2"/>
      <c r="ULY2"/>
      <c r="ULZ2"/>
      <c r="UMA2"/>
      <c r="UMB2"/>
      <c r="UMC2"/>
      <c r="UMD2"/>
      <c r="UME2"/>
      <c r="UMF2"/>
      <c r="UMG2"/>
      <c r="UMH2"/>
      <c r="UMI2"/>
      <c r="UMJ2"/>
      <c r="UMK2"/>
      <c r="UML2"/>
      <c r="UMM2"/>
      <c r="UMN2"/>
      <c r="UMO2"/>
      <c r="UMP2"/>
      <c r="UMQ2"/>
      <c r="UMR2"/>
      <c r="UMS2"/>
      <c r="UMT2"/>
      <c r="UMU2"/>
      <c r="UMV2"/>
      <c r="UMW2"/>
      <c r="UMX2"/>
      <c r="UMY2"/>
      <c r="UMZ2"/>
      <c r="UNA2"/>
      <c r="UNB2"/>
      <c r="UNC2"/>
      <c r="UND2"/>
      <c r="UNE2"/>
      <c r="UNF2"/>
      <c r="UNG2"/>
      <c r="UNH2"/>
      <c r="UNI2"/>
      <c r="UNJ2"/>
      <c r="UNK2"/>
      <c r="UNL2"/>
      <c r="UNM2"/>
      <c r="UNN2"/>
      <c r="UNO2"/>
      <c r="UNP2"/>
      <c r="UNQ2"/>
      <c r="UNR2"/>
      <c r="UNS2"/>
      <c r="UNT2"/>
      <c r="UNU2"/>
      <c r="UNV2"/>
      <c r="UNW2"/>
      <c r="UNX2"/>
      <c r="UNY2"/>
      <c r="UNZ2"/>
      <c r="UOA2"/>
      <c r="UOB2"/>
      <c r="UOC2"/>
      <c r="UOD2"/>
      <c r="UOE2"/>
      <c r="UOF2"/>
      <c r="UOG2"/>
      <c r="UOH2"/>
      <c r="UOI2"/>
      <c r="UOJ2"/>
      <c r="UOK2"/>
      <c r="UOL2"/>
      <c r="UOM2"/>
      <c r="UON2"/>
      <c r="UOO2"/>
      <c r="UOP2"/>
      <c r="UOQ2"/>
      <c r="UOR2"/>
      <c r="UOS2"/>
      <c r="UOT2"/>
      <c r="UOU2"/>
      <c r="UOV2"/>
      <c r="UOW2"/>
      <c r="UOX2"/>
      <c r="UOY2"/>
      <c r="UOZ2"/>
      <c r="UPA2"/>
      <c r="UPB2"/>
      <c r="UPC2"/>
      <c r="UPD2"/>
      <c r="UPE2"/>
      <c r="UPF2"/>
      <c r="UPG2"/>
      <c r="UPH2"/>
      <c r="UPI2"/>
      <c r="UPJ2"/>
      <c r="UPK2"/>
      <c r="UPL2"/>
      <c r="UPM2"/>
      <c r="UPN2"/>
      <c r="UPO2"/>
      <c r="UPP2"/>
      <c r="UPQ2"/>
      <c r="UPR2"/>
      <c r="UPS2"/>
      <c r="UPT2"/>
      <c r="UPU2"/>
      <c r="UPV2"/>
      <c r="UPW2"/>
      <c r="UPX2"/>
      <c r="UPY2"/>
      <c r="UPZ2"/>
      <c r="UQA2"/>
      <c r="UQB2"/>
      <c r="UQC2"/>
      <c r="UQD2"/>
      <c r="UQE2"/>
      <c r="UQF2"/>
      <c r="UQG2"/>
      <c r="UQH2"/>
      <c r="UQI2"/>
      <c r="UQJ2"/>
      <c r="UQK2"/>
      <c r="UQL2"/>
      <c r="UQM2"/>
      <c r="UQN2"/>
      <c r="UQO2"/>
      <c r="UQP2"/>
      <c r="UQQ2"/>
      <c r="UQR2"/>
      <c r="UQS2"/>
      <c r="UQT2"/>
      <c r="UQU2"/>
      <c r="UQV2"/>
      <c r="UQW2"/>
      <c r="UQX2"/>
      <c r="UQY2"/>
      <c r="UQZ2"/>
      <c r="URA2"/>
      <c r="URB2"/>
      <c r="URC2"/>
      <c r="URD2"/>
      <c r="URE2"/>
      <c r="URF2"/>
      <c r="URG2"/>
      <c r="URH2"/>
      <c r="URI2"/>
      <c r="URJ2"/>
      <c r="URK2"/>
      <c r="URL2"/>
      <c r="URM2"/>
      <c r="URN2"/>
      <c r="URO2"/>
      <c r="URP2"/>
      <c r="URQ2"/>
      <c r="URR2"/>
      <c r="URS2"/>
      <c r="URT2"/>
      <c r="URU2"/>
      <c r="URV2"/>
      <c r="URW2"/>
      <c r="URX2"/>
      <c r="URY2"/>
      <c r="URZ2"/>
      <c r="USA2"/>
      <c r="USB2"/>
      <c r="USC2"/>
      <c r="USD2"/>
      <c r="USE2"/>
      <c r="USF2"/>
      <c r="USG2"/>
      <c r="USH2"/>
      <c r="USI2"/>
      <c r="USJ2"/>
      <c r="USK2"/>
      <c r="USL2"/>
      <c r="USM2"/>
      <c r="USN2"/>
      <c r="USO2"/>
      <c r="USP2"/>
      <c r="USQ2"/>
      <c r="USR2"/>
      <c r="USS2"/>
      <c r="UST2"/>
      <c r="USU2"/>
      <c r="USV2"/>
      <c r="USW2"/>
      <c r="USX2"/>
      <c r="USY2"/>
      <c r="USZ2"/>
      <c r="UTA2"/>
      <c r="UTB2"/>
      <c r="UTC2"/>
      <c r="UTD2"/>
      <c r="UTE2"/>
      <c r="UTF2"/>
      <c r="UTG2"/>
      <c r="UTH2"/>
      <c r="UTI2"/>
      <c r="UTJ2"/>
      <c r="UTK2"/>
      <c r="UTL2"/>
      <c r="UTM2"/>
      <c r="UTN2"/>
      <c r="UTO2"/>
      <c r="UTP2"/>
      <c r="UTQ2"/>
      <c r="UTR2"/>
      <c r="UTS2"/>
      <c r="UTT2"/>
      <c r="UTU2"/>
      <c r="UTV2"/>
      <c r="UTW2"/>
      <c r="UTX2"/>
      <c r="UTY2"/>
      <c r="UTZ2"/>
      <c r="UUA2"/>
      <c r="UUB2"/>
      <c r="UUC2"/>
      <c r="UUD2"/>
      <c r="UUE2"/>
      <c r="UUF2"/>
      <c r="UUG2"/>
      <c r="UUH2"/>
      <c r="UUI2"/>
      <c r="UUJ2"/>
      <c r="UUK2"/>
      <c r="UUL2"/>
      <c r="UUM2"/>
      <c r="UUN2"/>
      <c r="UUO2"/>
      <c r="UUP2"/>
      <c r="UUQ2"/>
      <c r="UUR2"/>
      <c r="UUS2"/>
      <c r="UUT2"/>
      <c r="UUU2"/>
      <c r="UUV2"/>
      <c r="UUW2"/>
      <c r="UUX2"/>
      <c r="UUY2"/>
      <c r="UUZ2"/>
      <c r="UVA2"/>
      <c r="UVB2"/>
      <c r="UVC2"/>
      <c r="UVD2"/>
      <c r="UVE2"/>
      <c r="UVF2"/>
      <c r="UVG2"/>
      <c r="UVH2"/>
      <c r="UVI2"/>
      <c r="UVJ2"/>
      <c r="UVK2"/>
      <c r="UVL2"/>
      <c r="UVM2"/>
      <c r="UVN2"/>
      <c r="UVO2"/>
      <c r="UVP2"/>
      <c r="UVQ2"/>
      <c r="UVR2"/>
      <c r="UVS2"/>
      <c r="UVT2"/>
      <c r="UVU2"/>
      <c r="UVV2"/>
      <c r="UVW2"/>
      <c r="UVX2"/>
      <c r="UVY2"/>
      <c r="UVZ2"/>
      <c r="UWA2"/>
      <c r="UWB2"/>
      <c r="UWC2"/>
      <c r="UWD2"/>
      <c r="UWE2"/>
      <c r="UWF2"/>
      <c r="UWG2"/>
      <c r="UWH2"/>
      <c r="UWI2"/>
      <c r="UWJ2"/>
      <c r="UWK2"/>
      <c r="UWL2"/>
      <c r="UWM2"/>
      <c r="UWN2"/>
      <c r="UWO2"/>
      <c r="UWP2"/>
      <c r="UWQ2"/>
      <c r="UWR2"/>
      <c r="UWS2"/>
      <c r="UWT2"/>
      <c r="UWU2"/>
      <c r="UWV2"/>
      <c r="UWW2"/>
      <c r="UWX2"/>
      <c r="UWY2"/>
      <c r="UWZ2"/>
      <c r="UXA2"/>
      <c r="UXB2"/>
      <c r="UXC2"/>
      <c r="UXD2"/>
      <c r="UXE2"/>
      <c r="UXF2"/>
      <c r="UXG2"/>
      <c r="UXH2"/>
      <c r="UXI2"/>
      <c r="UXJ2"/>
      <c r="UXK2"/>
      <c r="UXL2"/>
      <c r="UXM2"/>
      <c r="UXN2"/>
      <c r="UXO2"/>
      <c r="UXP2"/>
      <c r="UXQ2"/>
      <c r="UXR2"/>
      <c r="UXS2"/>
      <c r="UXT2"/>
      <c r="UXU2"/>
      <c r="UXV2"/>
      <c r="UXW2"/>
      <c r="UXX2"/>
      <c r="UXY2"/>
      <c r="UXZ2"/>
      <c r="UYA2"/>
      <c r="UYB2"/>
      <c r="UYC2"/>
      <c r="UYD2"/>
      <c r="UYE2"/>
      <c r="UYF2"/>
      <c r="UYG2"/>
      <c r="UYH2"/>
      <c r="UYI2"/>
      <c r="UYJ2"/>
      <c r="UYK2"/>
      <c r="UYL2"/>
      <c r="UYM2"/>
      <c r="UYN2"/>
      <c r="UYO2"/>
      <c r="UYP2"/>
      <c r="UYQ2"/>
      <c r="UYR2"/>
      <c r="UYS2"/>
      <c r="UYT2"/>
      <c r="UYU2"/>
      <c r="UYV2"/>
      <c r="UYW2"/>
      <c r="UYX2"/>
      <c r="UYY2"/>
      <c r="UYZ2"/>
      <c r="UZA2"/>
      <c r="UZB2"/>
      <c r="UZC2"/>
      <c r="UZD2"/>
      <c r="UZE2"/>
      <c r="UZF2"/>
      <c r="UZG2"/>
      <c r="UZH2"/>
      <c r="UZI2"/>
      <c r="UZJ2"/>
      <c r="UZK2"/>
      <c r="UZL2"/>
      <c r="UZM2"/>
      <c r="UZN2"/>
      <c r="UZO2"/>
      <c r="UZP2"/>
      <c r="UZQ2"/>
      <c r="UZR2"/>
      <c r="UZS2"/>
      <c r="UZT2"/>
      <c r="UZU2"/>
      <c r="UZV2"/>
      <c r="UZW2"/>
      <c r="UZX2"/>
      <c r="UZY2"/>
      <c r="UZZ2"/>
      <c r="VAA2"/>
      <c r="VAB2"/>
      <c r="VAC2"/>
      <c r="VAD2"/>
      <c r="VAE2"/>
      <c r="VAF2"/>
      <c r="VAG2"/>
      <c r="VAH2"/>
      <c r="VAI2"/>
      <c r="VAJ2"/>
      <c r="VAK2"/>
      <c r="VAL2"/>
      <c r="VAM2"/>
      <c r="VAN2"/>
      <c r="VAO2"/>
      <c r="VAP2"/>
      <c r="VAQ2"/>
      <c r="VAR2"/>
      <c r="VAS2"/>
      <c r="VAT2"/>
      <c r="VAU2"/>
      <c r="VAV2"/>
      <c r="VAW2"/>
      <c r="VAX2"/>
      <c r="VAY2"/>
      <c r="VAZ2"/>
      <c r="VBA2"/>
      <c r="VBB2"/>
      <c r="VBC2"/>
      <c r="VBD2"/>
      <c r="VBE2"/>
      <c r="VBF2"/>
      <c r="VBG2"/>
      <c r="VBH2"/>
      <c r="VBI2"/>
      <c r="VBJ2"/>
      <c r="VBK2"/>
      <c r="VBL2"/>
      <c r="VBM2"/>
      <c r="VBN2"/>
      <c r="VBO2"/>
      <c r="VBP2"/>
      <c r="VBQ2"/>
      <c r="VBR2"/>
      <c r="VBS2"/>
      <c r="VBT2"/>
      <c r="VBU2"/>
      <c r="VBV2"/>
      <c r="VBW2"/>
      <c r="VBX2"/>
      <c r="VBY2"/>
      <c r="VBZ2"/>
      <c r="VCA2"/>
      <c r="VCB2"/>
      <c r="VCC2"/>
      <c r="VCD2"/>
      <c r="VCE2"/>
      <c r="VCF2"/>
      <c r="VCG2"/>
      <c r="VCH2"/>
      <c r="VCI2"/>
      <c r="VCJ2"/>
      <c r="VCK2"/>
      <c r="VCL2"/>
      <c r="VCM2"/>
      <c r="VCN2"/>
      <c r="VCO2"/>
      <c r="VCP2"/>
      <c r="VCQ2"/>
      <c r="VCR2"/>
      <c r="VCS2"/>
      <c r="VCT2"/>
      <c r="VCU2"/>
      <c r="VCV2"/>
      <c r="VCW2"/>
      <c r="VCX2"/>
      <c r="VCY2"/>
      <c r="VCZ2"/>
      <c r="VDA2"/>
      <c r="VDB2"/>
      <c r="VDC2"/>
      <c r="VDD2"/>
      <c r="VDE2"/>
      <c r="VDF2"/>
      <c r="VDG2"/>
      <c r="VDH2"/>
      <c r="VDI2"/>
      <c r="VDJ2"/>
      <c r="VDK2"/>
      <c r="VDL2"/>
      <c r="VDM2"/>
      <c r="VDN2"/>
      <c r="VDO2"/>
      <c r="VDP2"/>
      <c r="VDQ2"/>
      <c r="VDR2"/>
      <c r="VDS2"/>
      <c r="VDT2"/>
      <c r="VDU2"/>
      <c r="VDV2"/>
      <c r="VDW2"/>
      <c r="VDX2"/>
      <c r="VDY2"/>
      <c r="VDZ2"/>
      <c r="VEA2"/>
      <c r="VEB2"/>
      <c r="VEC2"/>
      <c r="VED2"/>
      <c r="VEE2"/>
      <c r="VEF2"/>
      <c r="VEG2"/>
      <c r="VEH2"/>
      <c r="VEI2"/>
      <c r="VEJ2"/>
      <c r="VEK2"/>
      <c r="VEL2"/>
      <c r="VEM2"/>
      <c r="VEN2"/>
      <c r="VEO2"/>
      <c r="VEP2"/>
      <c r="VEQ2"/>
      <c r="VER2"/>
      <c r="VES2"/>
      <c r="VET2"/>
      <c r="VEU2"/>
      <c r="VEV2"/>
      <c r="VEW2"/>
      <c r="VEX2"/>
      <c r="VEY2"/>
      <c r="VEZ2"/>
      <c r="VFA2"/>
      <c r="VFB2"/>
      <c r="VFC2"/>
      <c r="VFD2"/>
      <c r="VFE2"/>
      <c r="VFF2"/>
      <c r="VFG2"/>
      <c r="VFH2"/>
      <c r="VFI2"/>
      <c r="VFJ2"/>
      <c r="VFK2"/>
      <c r="VFL2"/>
      <c r="VFM2"/>
      <c r="VFN2"/>
      <c r="VFO2"/>
      <c r="VFP2"/>
      <c r="VFQ2"/>
      <c r="VFR2"/>
      <c r="VFS2"/>
      <c r="VFT2"/>
      <c r="VFU2"/>
      <c r="VFV2"/>
      <c r="VFW2"/>
      <c r="VFX2"/>
      <c r="VFY2"/>
      <c r="VFZ2"/>
      <c r="VGA2"/>
      <c r="VGB2"/>
      <c r="VGC2"/>
      <c r="VGD2"/>
      <c r="VGE2"/>
      <c r="VGF2"/>
      <c r="VGG2"/>
      <c r="VGH2"/>
      <c r="VGI2"/>
      <c r="VGJ2"/>
      <c r="VGK2"/>
      <c r="VGL2"/>
      <c r="VGM2"/>
      <c r="VGN2"/>
      <c r="VGO2"/>
      <c r="VGP2"/>
      <c r="VGQ2"/>
      <c r="VGR2"/>
      <c r="VGS2"/>
      <c r="VGT2"/>
      <c r="VGU2"/>
      <c r="VGV2"/>
      <c r="VGW2"/>
      <c r="VGX2"/>
      <c r="VGY2"/>
      <c r="VGZ2"/>
      <c r="VHA2"/>
      <c r="VHB2"/>
      <c r="VHC2"/>
      <c r="VHD2"/>
      <c r="VHE2"/>
      <c r="VHF2"/>
      <c r="VHG2"/>
      <c r="VHH2"/>
      <c r="VHI2"/>
      <c r="VHJ2"/>
      <c r="VHK2"/>
      <c r="VHL2"/>
      <c r="VHM2"/>
      <c r="VHN2"/>
      <c r="VHO2"/>
      <c r="VHP2"/>
      <c r="VHQ2"/>
      <c r="VHR2"/>
      <c r="VHS2"/>
      <c r="VHT2"/>
      <c r="VHU2"/>
      <c r="VHV2"/>
      <c r="VHW2"/>
      <c r="VHX2"/>
      <c r="VHY2"/>
      <c r="VHZ2"/>
      <c r="VIA2"/>
      <c r="VIB2"/>
      <c r="VIC2"/>
      <c r="VID2"/>
      <c r="VIE2"/>
      <c r="VIF2"/>
      <c r="VIG2"/>
      <c r="VIH2"/>
      <c r="VII2"/>
      <c r="VIJ2"/>
      <c r="VIK2"/>
      <c r="VIL2"/>
      <c r="VIM2"/>
      <c r="VIN2"/>
      <c r="VIO2"/>
      <c r="VIP2"/>
      <c r="VIQ2"/>
      <c r="VIR2"/>
      <c r="VIS2"/>
      <c r="VIT2"/>
      <c r="VIU2"/>
      <c r="VIV2"/>
      <c r="VIW2"/>
      <c r="VIX2"/>
      <c r="VIY2"/>
      <c r="VIZ2"/>
      <c r="VJA2"/>
      <c r="VJB2"/>
      <c r="VJC2"/>
      <c r="VJD2"/>
      <c r="VJE2"/>
      <c r="VJF2"/>
      <c r="VJG2"/>
      <c r="VJH2"/>
      <c r="VJI2"/>
      <c r="VJJ2"/>
      <c r="VJK2"/>
      <c r="VJL2"/>
      <c r="VJM2"/>
      <c r="VJN2"/>
      <c r="VJO2"/>
      <c r="VJP2"/>
      <c r="VJQ2"/>
      <c r="VJR2"/>
      <c r="VJS2"/>
      <c r="VJT2"/>
      <c r="VJU2"/>
      <c r="VJV2"/>
      <c r="VJW2"/>
      <c r="VJX2"/>
      <c r="VJY2"/>
      <c r="VJZ2"/>
      <c r="VKA2"/>
      <c r="VKB2"/>
      <c r="VKC2"/>
      <c r="VKD2"/>
      <c r="VKE2"/>
      <c r="VKF2"/>
      <c r="VKG2"/>
      <c r="VKH2"/>
      <c r="VKI2"/>
      <c r="VKJ2"/>
      <c r="VKK2"/>
      <c r="VKL2"/>
      <c r="VKM2"/>
      <c r="VKN2"/>
      <c r="VKO2"/>
      <c r="VKP2"/>
      <c r="VKQ2"/>
      <c r="VKR2"/>
      <c r="VKS2"/>
      <c r="VKT2"/>
      <c r="VKU2"/>
      <c r="VKV2"/>
      <c r="VKW2"/>
      <c r="VKX2"/>
      <c r="VKY2"/>
      <c r="VKZ2"/>
      <c r="VLA2"/>
      <c r="VLB2"/>
      <c r="VLC2"/>
      <c r="VLD2"/>
      <c r="VLE2"/>
      <c r="VLF2"/>
      <c r="VLG2"/>
      <c r="VLH2"/>
      <c r="VLI2"/>
      <c r="VLJ2"/>
      <c r="VLK2"/>
      <c r="VLL2"/>
      <c r="VLM2"/>
      <c r="VLN2"/>
      <c r="VLO2"/>
      <c r="VLP2"/>
      <c r="VLQ2"/>
      <c r="VLR2"/>
      <c r="VLS2"/>
      <c r="VLT2"/>
      <c r="VLU2"/>
      <c r="VLV2"/>
      <c r="VLW2"/>
      <c r="VLX2"/>
      <c r="VLY2"/>
      <c r="VLZ2"/>
      <c r="VMA2"/>
      <c r="VMB2"/>
      <c r="VMC2"/>
      <c r="VMD2"/>
      <c r="VME2"/>
      <c r="VMF2"/>
      <c r="VMG2"/>
      <c r="VMH2"/>
      <c r="VMI2"/>
      <c r="VMJ2"/>
      <c r="VMK2"/>
      <c r="VML2"/>
      <c r="VMM2"/>
      <c r="VMN2"/>
      <c r="VMO2"/>
      <c r="VMP2"/>
      <c r="VMQ2"/>
      <c r="VMR2"/>
      <c r="VMS2"/>
      <c r="VMT2"/>
      <c r="VMU2"/>
      <c r="VMV2"/>
      <c r="VMW2"/>
      <c r="VMX2"/>
      <c r="VMY2"/>
      <c r="VMZ2"/>
      <c r="VNA2"/>
      <c r="VNB2"/>
      <c r="VNC2"/>
      <c r="VND2"/>
      <c r="VNE2"/>
      <c r="VNF2"/>
      <c r="VNG2"/>
      <c r="VNH2"/>
      <c r="VNI2"/>
      <c r="VNJ2"/>
      <c r="VNK2"/>
      <c r="VNL2"/>
      <c r="VNM2"/>
      <c r="VNN2"/>
      <c r="VNO2"/>
      <c r="VNP2"/>
      <c r="VNQ2"/>
      <c r="VNR2"/>
      <c r="VNS2"/>
      <c r="VNT2"/>
      <c r="VNU2"/>
      <c r="VNV2"/>
      <c r="VNW2"/>
      <c r="VNX2"/>
      <c r="VNY2"/>
      <c r="VNZ2"/>
      <c r="VOA2"/>
      <c r="VOB2"/>
      <c r="VOC2"/>
      <c r="VOD2"/>
      <c r="VOE2"/>
      <c r="VOF2"/>
      <c r="VOG2"/>
      <c r="VOH2"/>
      <c r="VOI2"/>
      <c r="VOJ2"/>
      <c r="VOK2"/>
      <c r="VOL2"/>
      <c r="VOM2"/>
      <c r="VON2"/>
      <c r="VOO2"/>
      <c r="VOP2"/>
      <c r="VOQ2"/>
      <c r="VOR2"/>
      <c r="VOS2"/>
      <c r="VOT2"/>
      <c r="VOU2"/>
      <c r="VOV2"/>
      <c r="VOW2"/>
      <c r="VOX2"/>
      <c r="VOY2"/>
      <c r="VOZ2"/>
      <c r="VPA2"/>
      <c r="VPB2"/>
      <c r="VPC2"/>
      <c r="VPD2"/>
      <c r="VPE2"/>
      <c r="VPF2"/>
      <c r="VPG2"/>
      <c r="VPH2"/>
      <c r="VPI2"/>
      <c r="VPJ2"/>
      <c r="VPK2"/>
      <c r="VPL2"/>
      <c r="VPM2"/>
      <c r="VPN2"/>
      <c r="VPO2"/>
      <c r="VPP2"/>
      <c r="VPQ2"/>
      <c r="VPR2"/>
      <c r="VPS2"/>
      <c r="VPT2"/>
      <c r="VPU2"/>
      <c r="VPV2"/>
      <c r="VPW2"/>
      <c r="VPX2"/>
      <c r="VPY2"/>
      <c r="VPZ2"/>
      <c r="VQA2"/>
      <c r="VQB2"/>
      <c r="VQC2"/>
      <c r="VQD2"/>
      <c r="VQE2"/>
      <c r="VQF2"/>
      <c r="VQG2"/>
      <c r="VQH2"/>
      <c r="VQI2"/>
      <c r="VQJ2"/>
      <c r="VQK2"/>
      <c r="VQL2"/>
      <c r="VQM2"/>
      <c r="VQN2"/>
      <c r="VQO2"/>
      <c r="VQP2"/>
      <c r="VQQ2"/>
      <c r="VQR2"/>
      <c r="VQS2"/>
      <c r="VQT2"/>
      <c r="VQU2"/>
      <c r="VQV2"/>
      <c r="VQW2"/>
      <c r="VQX2"/>
      <c r="VQY2"/>
      <c r="VQZ2"/>
      <c r="VRA2"/>
      <c r="VRB2"/>
      <c r="VRC2"/>
      <c r="VRD2"/>
      <c r="VRE2"/>
      <c r="VRF2"/>
      <c r="VRG2"/>
      <c r="VRH2"/>
      <c r="VRI2"/>
      <c r="VRJ2"/>
      <c r="VRK2"/>
      <c r="VRL2"/>
      <c r="VRM2"/>
      <c r="VRN2"/>
      <c r="VRO2"/>
      <c r="VRP2"/>
      <c r="VRQ2"/>
      <c r="VRR2"/>
      <c r="VRS2"/>
      <c r="VRT2"/>
      <c r="VRU2"/>
      <c r="VRV2"/>
      <c r="VRW2"/>
      <c r="VRX2"/>
      <c r="VRY2"/>
      <c r="VRZ2"/>
      <c r="VSA2"/>
      <c r="VSB2"/>
      <c r="VSC2"/>
      <c r="VSD2"/>
      <c r="VSE2"/>
      <c r="VSF2"/>
      <c r="VSG2"/>
      <c r="VSH2"/>
      <c r="VSI2"/>
      <c r="VSJ2"/>
      <c r="VSK2"/>
      <c r="VSL2"/>
      <c r="VSM2"/>
      <c r="VSN2"/>
      <c r="VSO2"/>
      <c r="VSP2"/>
      <c r="VSQ2"/>
      <c r="VSR2"/>
      <c r="VSS2"/>
      <c r="VST2"/>
      <c r="VSU2"/>
      <c r="VSV2"/>
      <c r="VSW2"/>
      <c r="VSX2"/>
      <c r="VSY2"/>
      <c r="VSZ2"/>
      <c r="VTA2"/>
      <c r="VTB2"/>
      <c r="VTC2"/>
      <c r="VTD2"/>
      <c r="VTE2"/>
      <c r="VTF2"/>
      <c r="VTG2"/>
      <c r="VTH2"/>
      <c r="VTI2"/>
      <c r="VTJ2"/>
      <c r="VTK2"/>
      <c r="VTL2"/>
      <c r="VTM2"/>
      <c r="VTN2"/>
      <c r="VTO2"/>
      <c r="VTP2"/>
      <c r="VTQ2"/>
      <c r="VTR2"/>
      <c r="VTS2"/>
      <c r="VTT2"/>
      <c r="VTU2"/>
      <c r="VTV2"/>
      <c r="VTW2"/>
      <c r="VTX2"/>
      <c r="VTY2"/>
      <c r="VTZ2"/>
      <c r="VUA2"/>
      <c r="VUB2"/>
      <c r="VUC2"/>
      <c r="VUD2"/>
      <c r="VUE2"/>
      <c r="VUF2"/>
      <c r="VUG2"/>
      <c r="VUH2"/>
      <c r="VUI2"/>
      <c r="VUJ2"/>
      <c r="VUK2"/>
      <c r="VUL2"/>
      <c r="VUM2"/>
      <c r="VUN2"/>
      <c r="VUO2"/>
      <c r="VUP2"/>
      <c r="VUQ2"/>
      <c r="VUR2"/>
      <c r="VUS2"/>
      <c r="VUT2"/>
      <c r="VUU2"/>
      <c r="VUV2"/>
      <c r="VUW2"/>
      <c r="VUX2"/>
      <c r="VUY2"/>
      <c r="VUZ2"/>
      <c r="VVA2"/>
      <c r="VVB2"/>
      <c r="VVC2"/>
      <c r="VVD2"/>
      <c r="VVE2"/>
      <c r="VVF2"/>
      <c r="VVG2"/>
      <c r="VVH2"/>
      <c r="VVI2"/>
      <c r="VVJ2"/>
      <c r="VVK2"/>
      <c r="VVL2"/>
      <c r="VVM2"/>
      <c r="VVN2"/>
      <c r="VVO2"/>
      <c r="VVP2"/>
      <c r="VVQ2"/>
      <c r="VVR2"/>
      <c r="VVS2"/>
      <c r="VVT2"/>
      <c r="VVU2"/>
      <c r="VVV2"/>
      <c r="VVW2"/>
      <c r="VVX2"/>
      <c r="VVY2"/>
      <c r="VVZ2"/>
      <c r="VWA2"/>
      <c r="VWB2"/>
      <c r="VWC2"/>
      <c r="VWD2"/>
      <c r="VWE2"/>
      <c r="VWF2"/>
      <c r="VWG2"/>
      <c r="VWH2"/>
      <c r="VWI2"/>
      <c r="VWJ2"/>
      <c r="VWK2"/>
      <c r="VWL2"/>
      <c r="VWM2"/>
      <c r="VWN2"/>
      <c r="VWO2"/>
      <c r="VWP2"/>
      <c r="VWQ2"/>
      <c r="VWR2"/>
      <c r="VWS2"/>
      <c r="VWT2"/>
      <c r="VWU2"/>
      <c r="VWV2"/>
      <c r="VWW2"/>
      <c r="VWX2"/>
      <c r="VWY2"/>
      <c r="VWZ2"/>
      <c r="VXA2"/>
      <c r="VXB2"/>
      <c r="VXC2"/>
      <c r="VXD2"/>
      <c r="VXE2"/>
      <c r="VXF2"/>
      <c r="VXG2"/>
      <c r="VXH2"/>
      <c r="VXI2"/>
      <c r="VXJ2"/>
      <c r="VXK2"/>
      <c r="VXL2"/>
      <c r="VXM2"/>
      <c r="VXN2"/>
      <c r="VXO2"/>
      <c r="VXP2"/>
      <c r="VXQ2"/>
      <c r="VXR2"/>
      <c r="VXS2"/>
      <c r="VXT2"/>
      <c r="VXU2"/>
      <c r="VXV2"/>
      <c r="VXW2"/>
      <c r="VXX2"/>
      <c r="VXY2"/>
      <c r="VXZ2"/>
      <c r="VYA2"/>
      <c r="VYB2"/>
      <c r="VYC2"/>
      <c r="VYD2"/>
      <c r="VYE2"/>
      <c r="VYF2"/>
      <c r="VYG2"/>
      <c r="VYH2"/>
      <c r="VYI2"/>
      <c r="VYJ2"/>
      <c r="VYK2"/>
      <c r="VYL2"/>
      <c r="VYM2"/>
      <c r="VYN2"/>
      <c r="VYO2"/>
      <c r="VYP2"/>
      <c r="VYQ2"/>
      <c r="VYR2"/>
      <c r="VYS2"/>
      <c r="VYT2"/>
      <c r="VYU2"/>
      <c r="VYV2"/>
      <c r="VYW2"/>
      <c r="VYX2"/>
      <c r="VYY2"/>
      <c r="VYZ2"/>
      <c r="VZA2"/>
      <c r="VZB2"/>
      <c r="VZC2"/>
      <c r="VZD2"/>
      <c r="VZE2"/>
      <c r="VZF2"/>
      <c r="VZG2"/>
      <c r="VZH2"/>
      <c r="VZI2"/>
      <c r="VZJ2"/>
      <c r="VZK2"/>
      <c r="VZL2"/>
      <c r="VZM2"/>
      <c r="VZN2"/>
      <c r="VZO2"/>
      <c r="VZP2"/>
      <c r="VZQ2"/>
      <c r="VZR2"/>
      <c r="VZS2"/>
      <c r="VZT2"/>
      <c r="VZU2"/>
      <c r="VZV2"/>
      <c r="VZW2"/>
      <c r="VZX2"/>
      <c r="VZY2"/>
      <c r="VZZ2"/>
      <c r="WAA2"/>
      <c r="WAB2"/>
      <c r="WAC2"/>
      <c r="WAD2"/>
      <c r="WAE2"/>
      <c r="WAF2"/>
      <c r="WAG2"/>
      <c r="WAH2"/>
      <c r="WAI2"/>
      <c r="WAJ2"/>
      <c r="WAK2"/>
      <c r="WAL2"/>
      <c r="WAM2"/>
      <c r="WAN2"/>
      <c r="WAO2"/>
      <c r="WAP2"/>
      <c r="WAQ2"/>
      <c r="WAR2"/>
      <c r="WAS2"/>
      <c r="WAT2"/>
      <c r="WAU2"/>
      <c r="WAV2"/>
      <c r="WAW2"/>
      <c r="WAX2"/>
      <c r="WAY2"/>
      <c r="WAZ2"/>
      <c r="WBA2"/>
      <c r="WBB2"/>
      <c r="WBC2"/>
      <c r="WBD2"/>
      <c r="WBE2"/>
      <c r="WBF2"/>
      <c r="WBG2"/>
      <c r="WBH2"/>
      <c r="WBI2"/>
      <c r="WBJ2"/>
      <c r="WBK2"/>
      <c r="WBL2"/>
      <c r="WBM2"/>
      <c r="WBN2"/>
      <c r="WBO2"/>
      <c r="WBP2"/>
      <c r="WBQ2"/>
      <c r="WBR2"/>
      <c r="WBS2"/>
      <c r="WBT2"/>
      <c r="WBU2"/>
      <c r="WBV2"/>
      <c r="WBW2"/>
      <c r="WBX2"/>
      <c r="WBY2"/>
      <c r="WBZ2"/>
      <c r="WCA2"/>
      <c r="WCB2"/>
      <c r="WCC2"/>
      <c r="WCD2"/>
      <c r="WCE2"/>
      <c r="WCF2"/>
      <c r="WCG2"/>
      <c r="WCH2"/>
      <c r="WCI2"/>
      <c r="WCJ2"/>
      <c r="WCK2"/>
      <c r="WCL2"/>
      <c r="WCM2"/>
      <c r="WCN2"/>
      <c r="WCO2"/>
      <c r="WCP2"/>
      <c r="WCQ2"/>
      <c r="WCR2"/>
      <c r="WCS2"/>
      <c r="WCT2"/>
      <c r="WCU2"/>
      <c r="WCV2"/>
      <c r="WCW2"/>
      <c r="WCX2"/>
      <c r="WCY2"/>
      <c r="WCZ2"/>
      <c r="WDA2"/>
      <c r="WDB2"/>
      <c r="WDC2"/>
      <c r="WDD2"/>
      <c r="WDE2"/>
      <c r="WDF2"/>
      <c r="WDG2"/>
      <c r="WDH2"/>
      <c r="WDI2"/>
      <c r="WDJ2"/>
      <c r="WDK2"/>
      <c r="WDL2"/>
      <c r="WDM2"/>
      <c r="WDN2"/>
      <c r="WDO2"/>
      <c r="WDP2"/>
      <c r="WDQ2"/>
      <c r="WDR2"/>
      <c r="WDS2"/>
      <c r="WDT2"/>
      <c r="WDU2"/>
      <c r="WDV2"/>
      <c r="WDW2"/>
      <c r="WDX2"/>
      <c r="WDY2"/>
      <c r="WDZ2"/>
      <c r="WEA2"/>
      <c r="WEB2"/>
      <c r="WEC2"/>
      <c r="WED2"/>
      <c r="WEE2"/>
      <c r="WEF2"/>
      <c r="WEG2"/>
      <c r="WEH2"/>
      <c r="WEI2"/>
      <c r="WEJ2"/>
      <c r="WEK2"/>
      <c r="WEL2"/>
      <c r="WEM2"/>
      <c r="WEN2"/>
      <c r="WEO2"/>
      <c r="WEP2"/>
      <c r="WEQ2"/>
      <c r="WER2"/>
      <c r="WES2"/>
      <c r="WET2"/>
      <c r="WEU2"/>
      <c r="WEV2"/>
      <c r="WEW2"/>
      <c r="WEX2"/>
      <c r="WEY2"/>
      <c r="WEZ2"/>
      <c r="WFA2"/>
      <c r="WFB2"/>
      <c r="WFC2"/>
      <c r="WFD2"/>
      <c r="WFE2"/>
      <c r="WFF2"/>
      <c r="WFG2"/>
      <c r="WFH2"/>
      <c r="WFI2"/>
      <c r="WFJ2"/>
      <c r="WFK2"/>
      <c r="WFL2"/>
      <c r="WFM2"/>
      <c r="WFN2"/>
      <c r="WFO2"/>
      <c r="WFP2"/>
      <c r="WFQ2"/>
      <c r="WFR2"/>
      <c r="WFS2"/>
      <c r="WFT2"/>
      <c r="WFU2"/>
      <c r="WFV2"/>
      <c r="WFW2"/>
      <c r="WFX2"/>
      <c r="WFY2"/>
      <c r="WFZ2"/>
      <c r="WGA2"/>
      <c r="WGB2"/>
      <c r="WGC2"/>
      <c r="WGD2"/>
      <c r="WGE2"/>
      <c r="WGF2"/>
      <c r="WGG2"/>
      <c r="WGH2"/>
      <c r="WGI2"/>
      <c r="WGJ2"/>
      <c r="WGK2"/>
      <c r="WGL2"/>
      <c r="WGM2"/>
      <c r="WGN2"/>
      <c r="WGO2"/>
      <c r="WGP2"/>
      <c r="WGQ2"/>
      <c r="WGR2"/>
      <c r="WGS2"/>
      <c r="WGT2"/>
      <c r="WGU2"/>
      <c r="WGV2"/>
      <c r="WGW2"/>
      <c r="WGX2"/>
      <c r="WGY2"/>
      <c r="WGZ2"/>
      <c r="WHA2"/>
      <c r="WHB2"/>
      <c r="WHC2"/>
      <c r="WHD2"/>
      <c r="WHE2"/>
      <c r="WHF2"/>
      <c r="WHG2"/>
      <c r="WHH2"/>
      <c r="WHI2"/>
      <c r="WHJ2"/>
      <c r="WHK2"/>
      <c r="WHL2"/>
      <c r="WHM2"/>
      <c r="WHN2"/>
      <c r="WHO2"/>
      <c r="WHP2"/>
      <c r="WHQ2"/>
      <c r="WHR2"/>
      <c r="WHS2"/>
      <c r="WHT2"/>
      <c r="WHU2"/>
      <c r="WHV2"/>
      <c r="WHW2"/>
      <c r="WHX2"/>
      <c r="WHY2"/>
      <c r="WHZ2"/>
      <c r="WIA2"/>
      <c r="WIB2"/>
      <c r="WIC2"/>
      <c r="WID2"/>
      <c r="WIE2"/>
      <c r="WIF2"/>
      <c r="WIG2"/>
      <c r="WIH2"/>
      <c r="WII2"/>
      <c r="WIJ2"/>
      <c r="WIK2"/>
      <c r="WIL2"/>
      <c r="WIM2"/>
      <c r="WIN2"/>
      <c r="WIO2"/>
      <c r="WIP2"/>
      <c r="WIQ2"/>
      <c r="WIR2"/>
      <c r="WIS2"/>
      <c r="WIT2"/>
      <c r="WIU2"/>
      <c r="WIV2"/>
      <c r="WIW2"/>
      <c r="WIX2"/>
      <c r="WIY2"/>
      <c r="WIZ2"/>
      <c r="WJA2"/>
      <c r="WJB2"/>
      <c r="WJC2"/>
      <c r="WJD2"/>
      <c r="WJE2"/>
      <c r="WJF2"/>
      <c r="WJG2"/>
      <c r="WJH2"/>
      <c r="WJI2"/>
      <c r="WJJ2"/>
      <c r="WJK2"/>
      <c r="WJL2"/>
      <c r="WJM2"/>
      <c r="WJN2"/>
      <c r="WJO2"/>
      <c r="WJP2"/>
      <c r="WJQ2"/>
      <c r="WJR2"/>
      <c r="WJS2"/>
      <c r="WJT2"/>
      <c r="WJU2"/>
      <c r="WJV2"/>
      <c r="WJW2"/>
      <c r="WJX2"/>
      <c r="WJY2"/>
      <c r="WJZ2"/>
      <c r="WKA2"/>
      <c r="WKB2"/>
      <c r="WKC2"/>
      <c r="WKD2"/>
      <c r="WKE2"/>
      <c r="WKF2"/>
      <c r="WKG2"/>
      <c r="WKH2"/>
      <c r="WKI2"/>
      <c r="WKJ2"/>
      <c r="WKK2"/>
      <c r="WKL2"/>
      <c r="WKM2"/>
      <c r="WKN2"/>
      <c r="WKO2"/>
      <c r="WKP2"/>
      <c r="WKQ2"/>
      <c r="WKR2"/>
      <c r="WKS2"/>
      <c r="WKT2"/>
      <c r="WKU2"/>
      <c r="WKV2"/>
      <c r="WKW2"/>
      <c r="WKX2"/>
      <c r="WKY2"/>
      <c r="WKZ2"/>
      <c r="WLA2"/>
      <c r="WLB2"/>
      <c r="WLC2"/>
      <c r="WLD2"/>
      <c r="WLE2"/>
      <c r="WLF2"/>
      <c r="WLG2"/>
      <c r="WLH2"/>
      <c r="WLI2"/>
      <c r="WLJ2"/>
      <c r="WLK2"/>
      <c r="WLL2"/>
      <c r="WLM2"/>
      <c r="WLN2"/>
      <c r="WLO2"/>
      <c r="WLP2"/>
      <c r="WLQ2"/>
      <c r="WLR2"/>
      <c r="WLS2"/>
      <c r="WLT2"/>
      <c r="WLU2"/>
      <c r="WLV2"/>
      <c r="WLW2"/>
      <c r="WLX2"/>
      <c r="WLY2"/>
      <c r="WLZ2"/>
      <c r="WMA2"/>
      <c r="WMB2"/>
      <c r="WMC2"/>
      <c r="WMD2"/>
      <c r="WME2"/>
      <c r="WMF2"/>
      <c r="WMG2"/>
      <c r="WMH2"/>
      <c r="WMI2"/>
      <c r="WMJ2"/>
      <c r="WMK2"/>
      <c r="WML2"/>
      <c r="WMM2"/>
      <c r="WMN2"/>
      <c r="WMO2"/>
      <c r="WMP2"/>
      <c r="WMQ2"/>
      <c r="WMR2"/>
      <c r="WMS2"/>
      <c r="WMT2"/>
      <c r="WMU2"/>
      <c r="WMV2"/>
      <c r="WMW2"/>
      <c r="WMX2"/>
      <c r="WMY2"/>
      <c r="WMZ2"/>
      <c r="WNA2"/>
      <c r="WNB2"/>
      <c r="WNC2"/>
      <c r="WND2"/>
      <c r="WNE2"/>
      <c r="WNF2"/>
      <c r="WNG2"/>
      <c r="WNH2"/>
      <c r="WNI2"/>
      <c r="WNJ2"/>
      <c r="WNK2"/>
      <c r="WNL2"/>
      <c r="WNM2"/>
      <c r="WNN2"/>
      <c r="WNO2"/>
      <c r="WNP2"/>
      <c r="WNQ2"/>
      <c r="WNR2"/>
      <c r="WNS2"/>
      <c r="WNT2"/>
      <c r="WNU2"/>
      <c r="WNV2"/>
      <c r="WNW2"/>
      <c r="WNX2"/>
      <c r="WNY2"/>
      <c r="WNZ2"/>
      <c r="WOA2"/>
      <c r="WOB2"/>
      <c r="WOC2"/>
      <c r="WOD2"/>
      <c r="WOE2"/>
      <c r="WOF2"/>
      <c r="WOG2"/>
      <c r="WOH2"/>
      <c r="WOI2"/>
      <c r="WOJ2"/>
      <c r="WOK2"/>
      <c r="WOL2"/>
      <c r="WOM2"/>
      <c r="WON2"/>
      <c r="WOO2"/>
      <c r="WOP2"/>
      <c r="WOQ2"/>
      <c r="WOR2"/>
      <c r="WOS2"/>
      <c r="WOT2"/>
      <c r="WOU2"/>
      <c r="WOV2"/>
      <c r="WOW2"/>
      <c r="WOX2"/>
      <c r="WOY2"/>
      <c r="WOZ2"/>
      <c r="WPA2"/>
      <c r="WPB2"/>
      <c r="WPC2"/>
      <c r="WPD2"/>
      <c r="WPE2"/>
      <c r="WPF2"/>
      <c r="WPG2"/>
      <c r="WPH2"/>
      <c r="WPI2"/>
      <c r="WPJ2"/>
      <c r="WPK2"/>
      <c r="WPL2"/>
      <c r="WPM2"/>
      <c r="WPN2"/>
      <c r="WPO2"/>
      <c r="WPP2"/>
      <c r="WPQ2"/>
      <c r="WPR2"/>
      <c r="WPS2"/>
      <c r="WPT2"/>
      <c r="WPU2"/>
      <c r="WPV2"/>
      <c r="WPW2"/>
      <c r="WPX2"/>
      <c r="WPY2"/>
      <c r="WPZ2"/>
      <c r="WQA2"/>
      <c r="WQB2"/>
      <c r="WQC2"/>
      <c r="WQD2"/>
      <c r="WQE2"/>
      <c r="WQF2"/>
      <c r="WQG2"/>
      <c r="WQH2"/>
      <c r="WQI2"/>
      <c r="WQJ2"/>
      <c r="WQK2"/>
      <c r="WQL2"/>
      <c r="WQM2"/>
      <c r="WQN2"/>
      <c r="WQO2"/>
      <c r="WQP2"/>
      <c r="WQQ2"/>
      <c r="WQR2"/>
      <c r="WQS2"/>
      <c r="WQT2"/>
      <c r="WQU2"/>
      <c r="WQV2"/>
      <c r="WQW2"/>
      <c r="WQX2"/>
      <c r="WQY2"/>
      <c r="WQZ2"/>
      <c r="WRA2"/>
      <c r="WRB2"/>
      <c r="WRC2"/>
      <c r="WRD2"/>
      <c r="WRE2"/>
      <c r="WRF2"/>
      <c r="WRG2"/>
      <c r="WRH2"/>
      <c r="WRI2"/>
      <c r="WRJ2"/>
      <c r="WRK2"/>
      <c r="WRL2"/>
      <c r="WRM2"/>
      <c r="WRN2"/>
      <c r="WRO2"/>
      <c r="WRP2"/>
      <c r="WRQ2"/>
      <c r="WRR2"/>
      <c r="WRS2"/>
      <c r="WRT2"/>
      <c r="WRU2"/>
      <c r="WRV2"/>
      <c r="WRW2"/>
      <c r="WRX2"/>
      <c r="WRY2"/>
      <c r="WRZ2"/>
      <c r="WSA2"/>
      <c r="WSB2"/>
      <c r="WSC2"/>
      <c r="WSD2"/>
      <c r="WSE2"/>
      <c r="WSF2"/>
      <c r="WSG2"/>
      <c r="WSH2"/>
      <c r="WSI2"/>
      <c r="WSJ2"/>
      <c r="WSK2"/>
      <c r="WSL2"/>
      <c r="WSM2"/>
      <c r="WSN2"/>
      <c r="WSO2"/>
      <c r="WSP2"/>
      <c r="WSQ2"/>
      <c r="WSR2"/>
      <c r="WSS2"/>
      <c r="WST2"/>
      <c r="WSU2"/>
      <c r="WSV2"/>
      <c r="WSW2"/>
      <c r="WSX2"/>
      <c r="WSY2"/>
      <c r="WSZ2"/>
      <c r="WTA2"/>
      <c r="WTB2"/>
      <c r="WTC2"/>
      <c r="WTD2"/>
      <c r="WTE2"/>
      <c r="WTF2"/>
      <c r="WTG2"/>
      <c r="WTH2"/>
      <c r="WTI2"/>
      <c r="WTJ2"/>
      <c r="WTK2"/>
      <c r="WTL2"/>
      <c r="WTM2"/>
      <c r="WTN2"/>
      <c r="WTO2"/>
      <c r="WTP2"/>
      <c r="WTQ2"/>
      <c r="WTR2"/>
      <c r="WTS2"/>
      <c r="WTT2"/>
      <c r="WTU2"/>
      <c r="WTV2"/>
      <c r="WTW2"/>
      <c r="WTX2"/>
      <c r="WTY2"/>
      <c r="WTZ2"/>
      <c r="WUA2"/>
      <c r="WUB2"/>
      <c r="WUC2"/>
      <c r="WUD2"/>
      <c r="WUE2"/>
      <c r="WUF2"/>
      <c r="WUG2"/>
      <c r="WUH2"/>
      <c r="WUI2"/>
      <c r="WUJ2"/>
      <c r="WUK2"/>
      <c r="WUL2"/>
      <c r="WUM2"/>
      <c r="WUN2"/>
      <c r="WUO2"/>
      <c r="WUP2"/>
      <c r="WUQ2"/>
      <c r="WUR2"/>
      <c r="WUS2"/>
      <c r="WUT2"/>
      <c r="WUU2"/>
      <c r="WUV2"/>
      <c r="WUW2"/>
      <c r="WUX2"/>
      <c r="WUY2"/>
      <c r="WUZ2"/>
      <c r="WVA2"/>
      <c r="WVB2"/>
      <c r="WVC2"/>
      <c r="WVD2"/>
      <c r="WVE2"/>
      <c r="WVF2"/>
      <c r="WVG2"/>
      <c r="WVH2"/>
      <c r="WVI2"/>
      <c r="WVJ2"/>
      <c r="WVK2"/>
      <c r="WVL2"/>
      <c r="WVM2"/>
      <c r="WVN2"/>
      <c r="WVO2"/>
      <c r="WVP2"/>
      <c r="WVQ2"/>
      <c r="WVR2"/>
      <c r="WVS2"/>
      <c r="WVT2"/>
      <c r="WVU2"/>
      <c r="WVV2"/>
      <c r="WVW2"/>
      <c r="WVX2"/>
      <c r="WVY2"/>
      <c r="WVZ2"/>
      <c r="WWA2"/>
      <c r="WWB2"/>
      <c r="WWC2"/>
      <c r="WWD2"/>
      <c r="WWE2"/>
      <c r="WWF2"/>
      <c r="WWG2"/>
      <c r="WWH2"/>
      <c r="WWI2"/>
      <c r="WWJ2"/>
      <c r="WWK2"/>
      <c r="WWL2"/>
      <c r="WWM2"/>
      <c r="WWN2"/>
      <c r="WWO2"/>
      <c r="WWP2"/>
      <c r="WWQ2"/>
      <c r="WWR2"/>
      <c r="WWS2"/>
      <c r="WWT2"/>
      <c r="WWU2"/>
      <c r="WWV2"/>
      <c r="WWW2"/>
      <c r="WWX2"/>
      <c r="WWY2"/>
      <c r="WWZ2"/>
      <c r="WXA2"/>
      <c r="WXB2"/>
      <c r="WXC2"/>
      <c r="WXD2"/>
      <c r="WXE2"/>
      <c r="WXF2"/>
      <c r="WXG2"/>
      <c r="WXH2"/>
      <c r="WXI2"/>
      <c r="WXJ2"/>
      <c r="WXK2"/>
      <c r="WXL2"/>
      <c r="WXM2"/>
      <c r="WXN2"/>
      <c r="WXO2"/>
      <c r="WXP2"/>
      <c r="WXQ2"/>
      <c r="WXR2"/>
      <c r="WXS2"/>
      <c r="WXT2"/>
      <c r="WXU2"/>
      <c r="WXV2"/>
      <c r="WXW2"/>
      <c r="WXX2"/>
      <c r="WXY2"/>
      <c r="WXZ2"/>
      <c r="WYA2"/>
      <c r="WYB2"/>
      <c r="WYC2"/>
      <c r="WYD2"/>
      <c r="WYE2"/>
      <c r="WYF2"/>
      <c r="WYG2"/>
      <c r="WYH2"/>
      <c r="WYI2"/>
      <c r="WYJ2"/>
      <c r="WYK2"/>
      <c r="WYL2"/>
      <c r="WYM2"/>
      <c r="WYN2"/>
      <c r="WYO2"/>
      <c r="WYP2"/>
      <c r="WYQ2"/>
      <c r="WYR2"/>
      <c r="WYS2"/>
      <c r="WYT2"/>
      <c r="WYU2"/>
      <c r="WYV2"/>
      <c r="WYW2"/>
      <c r="WYX2"/>
      <c r="WYY2"/>
      <c r="WYZ2"/>
      <c r="WZA2"/>
      <c r="WZB2"/>
      <c r="WZC2"/>
      <c r="WZD2"/>
      <c r="WZE2"/>
      <c r="WZF2"/>
      <c r="WZG2"/>
      <c r="WZH2"/>
      <c r="WZI2"/>
      <c r="WZJ2"/>
      <c r="WZK2"/>
      <c r="WZL2"/>
      <c r="WZM2"/>
      <c r="WZN2"/>
      <c r="WZO2"/>
      <c r="WZP2"/>
      <c r="WZQ2"/>
      <c r="WZR2"/>
      <c r="WZS2"/>
      <c r="WZT2"/>
      <c r="WZU2"/>
      <c r="WZV2"/>
      <c r="WZW2"/>
      <c r="WZX2"/>
      <c r="WZY2"/>
      <c r="WZZ2"/>
      <c r="XAA2"/>
      <c r="XAB2"/>
      <c r="XAC2"/>
      <c r="XAD2"/>
      <c r="XAE2"/>
      <c r="XAF2"/>
      <c r="XAG2"/>
      <c r="XAH2"/>
      <c r="XAI2"/>
      <c r="XAJ2"/>
      <c r="XAK2"/>
      <c r="XAL2"/>
      <c r="XAM2"/>
      <c r="XAN2"/>
      <c r="XAO2"/>
      <c r="XAP2"/>
      <c r="XAQ2"/>
      <c r="XAR2"/>
      <c r="XAS2"/>
      <c r="XAT2"/>
      <c r="XAU2"/>
      <c r="XAV2"/>
      <c r="XAW2"/>
      <c r="XAX2"/>
      <c r="XAY2"/>
      <c r="XAZ2"/>
      <c r="XBA2"/>
      <c r="XBB2"/>
      <c r="XBC2"/>
      <c r="XBD2"/>
      <c r="XBE2"/>
      <c r="XBF2"/>
      <c r="XBG2"/>
      <c r="XBH2"/>
      <c r="XBI2"/>
      <c r="XBJ2"/>
      <c r="XBK2"/>
      <c r="XBL2"/>
      <c r="XBM2"/>
      <c r="XBN2"/>
      <c r="XBO2"/>
      <c r="XBP2"/>
      <c r="XBQ2"/>
      <c r="XBR2"/>
      <c r="XBS2"/>
      <c r="XBT2"/>
      <c r="XBU2"/>
      <c r="XBV2"/>
      <c r="XBW2"/>
      <c r="XBX2"/>
      <c r="XBY2"/>
      <c r="XBZ2"/>
      <c r="XCA2"/>
      <c r="XCB2"/>
      <c r="XCC2"/>
      <c r="XCD2"/>
      <c r="XCE2"/>
      <c r="XCF2"/>
      <c r="XCG2"/>
      <c r="XCH2"/>
      <c r="XCI2"/>
      <c r="XCJ2"/>
      <c r="XCK2"/>
      <c r="XCL2"/>
      <c r="XCM2"/>
      <c r="XCN2"/>
      <c r="XCO2"/>
      <c r="XCP2"/>
      <c r="XCQ2"/>
      <c r="XCR2"/>
      <c r="XCS2"/>
      <c r="XCT2"/>
      <c r="XCU2"/>
      <c r="XCV2"/>
      <c r="XCW2"/>
      <c r="XCX2"/>
      <c r="XCY2"/>
      <c r="XCZ2"/>
      <c r="XDA2"/>
      <c r="XDB2"/>
      <c r="XDC2"/>
      <c r="XDD2"/>
      <c r="XDE2"/>
      <c r="XDF2"/>
      <c r="XDG2"/>
      <c r="XDH2"/>
      <c r="XDI2"/>
      <c r="XDJ2"/>
      <c r="XDK2"/>
      <c r="XDL2"/>
      <c r="XDM2"/>
      <c r="XDN2"/>
      <c r="XDO2"/>
      <c r="XDP2"/>
      <c r="XDQ2"/>
      <c r="XDR2"/>
      <c r="XDS2"/>
      <c r="XDT2"/>
      <c r="XDU2"/>
      <c r="XDV2"/>
      <c r="XDW2"/>
      <c r="XDX2"/>
      <c r="XDY2"/>
      <c r="XDZ2"/>
      <c r="XEA2"/>
      <c r="XEB2"/>
      <c r="XEC2"/>
      <c r="XED2"/>
      <c r="XEE2"/>
      <c r="XEF2"/>
      <c r="XEG2"/>
      <c r="XEH2"/>
      <c r="XEI2"/>
      <c r="XEJ2"/>
      <c r="XEK2"/>
      <c r="XEL2"/>
      <c r="XEM2"/>
      <c r="XEN2"/>
      <c r="XEO2"/>
      <c r="XEP2"/>
      <c r="XEQ2"/>
      <c r="XER2"/>
      <c r="XES2"/>
      <c r="XET2"/>
      <c r="XEU2"/>
      <c r="XEV2"/>
      <c r="XEW2"/>
      <c r="XEX2"/>
      <c r="XEY2"/>
      <c r="XEZ2"/>
    </row>
    <row r="3" s="1" customFormat="1" ht="33" customHeight="1" spans="1:16380">
      <c r="A3" s="8" t="s">
        <v>91</v>
      </c>
      <c r="B3" s="9"/>
      <c r="C3" s="9"/>
      <c r="D3" s="9"/>
      <c r="E3" s="9"/>
      <c r="F3" s="9"/>
      <c r="G3" s="9"/>
      <c r="H3" s="9"/>
      <c r="I3" s="9"/>
      <c r="J3" s="9"/>
      <c r="K3" s="47"/>
      <c r="L3" s="47"/>
      <c r="M3" s="47"/>
      <c r="N3" s="47"/>
      <c r="O3" s="47"/>
      <c r="P3" s="47"/>
      <c r="Q3" s="47"/>
      <c r="R3" s="47"/>
      <c r="S3" s="47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  <c r="AMK3"/>
      <c r="AML3"/>
      <c r="AMM3"/>
      <c r="AMN3"/>
      <c r="AMO3"/>
      <c r="AMP3"/>
      <c r="AMQ3"/>
      <c r="AMR3"/>
      <c r="AMS3"/>
      <c r="AMT3"/>
      <c r="AMU3"/>
      <c r="AMV3"/>
      <c r="AMW3"/>
      <c r="AMX3"/>
      <c r="AMY3"/>
      <c r="AMZ3"/>
      <c r="ANA3"/>
      <c r="ANB3"/>
      <c r="ANC3"/>
      <c r="AND3"/>
      <c r="ANE3"/>
      <c r="ANF3"/>
      <c r="ANG3"/>
      <c r="ANH3"/>
      <c r="ANI3"/>
      <c r="ANJ3"/>
      <c r="ANK3"/>
      <c r="ANL3"/>
      <c r="ANM3"/>
      <c r="ANN3"/>
      <c r="ANO3"/>
      <c r="ANP3"/>
      <c r="ANQ3"/>
      <c r="ANR3"/>
      <c r="ANS3"/>
      <c r="ANT3"/>
      <c r="ANU3"/>
      <c r="ANV3"/>
      <c r="ANW3"/>
      <c r="ANX3"/>
      <c r="ANY3"/>
      <c r="ANZ3"/>
      <c r="AOA3"/>
      <c r="AOB3"/>
      <c r="AOC3"/>
      <c r="AOD3"/>
      <c r="AOE3"/>
      <c r="AOF3"/>
      <c r="AOG3"/>
      <c r="AOH3"/>
      <c r="AOI3"/>
      <c r="AOJ3"/>
      <c r="AOK3"/>
      <c r="AOL3"/>
      <c r="AOM3"/>
      <c r="AON3"/>
      <c r="AOO3"/>
      <c r="AOP3"/>
      <c r="AOQ3"/>
      <c r="AOR3"/>
      <c r="AOS3"/>
      <c r="AOT3"/>
      <c r="AOU3"/>
      <c r="AOV3"/>
      <c r="AOW3"/>
      <c r="AOX3"/>
      <c r="AOY3"/>
      <c r="AOZ3"/>
      <c r="APA3"/>
      <c r="APB3"/>
      <c r="APC3"/>
      <c r="APD3"/>
      <c r="APE3"/>
      <c r="APF3"/>
      <c r="APG3"/>
      <c r="APH3"/>
      <c r="API3"/>
      <c r="APJ3"/>
      <c r="APK3"/>
      <c r="APL3"/>
      <c r="APM3"/>
      <c r="APN3"/>
      <c r="APO3"/>
      <c r="APP3"/>
      <c r="APQ3"/>
      <c r="APR3"/>
      <c r="APS3"/>
      <c r="APT3"/>
      <c r="APU3"/>
      <c r="APV3"/>
      <c r="APW3"/>
      <c r="APX3"/>
      <c r="APY3"/>
      <c r="APZ3"/>
      <c r="AQA3"/>
      <c r="AQB3"/>
      <c r="AQC3"/>
      <c r="AQD3"/>
      <c r="AQE3"/>
      <c r="AQF3"/>
      <c r="AQG3"/>
      <c r="AQH3"/>
      <c r="AQI3"/>
      <c r="AQJ3"/>
      <c r="AQK3"/>
      <c r="AQL3"/>
      <c r="AQM3"/>
      <c r="AQN3"/>
      <c r="AQO3"/>
      <c r="AQP3"/>
      <c r="AQQ3"/>
      <c r="AQR3"/>
      <c r="AQS3"/>
      <c r="AQT3"/>
      <c r="AQU3"/>
      <c r="AQV3"/>
      <c r="AQW3"/>
      <c r="AQX3"/>
      <c r="AQY3"/>
      <c r="AQZ3"/>
      <c r="ARA3"/>
      <c r="ARB3"/>
      <c r="ARC3"/>
      <c r="ARD3"/>
      <c r="ARE3"/>
      <c r="ARF3"/>
      <c r="ARG3"/>
      <c r="ARH3"/>
      <c r="ARI3"/>
      <c r="ARJ3"/>
      <c r="ARK3"/>
      <c r="ARL3"/>
      <c r="ARM3"/>
      <c r="ARN3"/>
      <c r="ARO3"/>
      <c r="ARP3"/>
      <c r="ARQ3"/>
      <c r="ARR3"/>
      <c r="ARS3"/>
      <c r="ART3"/>
      <c r="ARU3"/>
      <c r="ARV3"/>
      <c r="ARW3"/>
      <c r="ARX3"/>
      <c r="ARY3"/>
      <c r="ARZ3"/>
      <c r="ASA3"/>
      <c r="ASB3"/>
      <c r="ASC3"/>
      <c r="ASD3"/>
      <c r="ASE3"/>
      <c r="ASF3"/>
      <c r="ASG3"/>
      <c r="ASH3"/>
      <c r="ASI3"/>
      <c r="ASJ3"/>
      <c r="ASK3"/>
      <c r="ASL3"/>
      <c r="ASM3"/>
      <c r="ASN3"/>
      <c r="ASO3"/>
      <c r="ASP3"/>
      <c r="ASQ3"/>
      <c r="ASR3"/>
      <c r="ASS3"/>
      <c r="AST3"/>
      <c r="ASU3"/>
      <c r="ASV3"/>
      <c r="ASW3"/>
      <c r="ASX3"/>
      <c r="ASY3"/>
      <c r="ASZ3"/>
      <c r="ATA3"/>
      <c r="ATB3"/>
      <c r="ATC3"/>
      <c r="ATD3"/>
      <c r="ATE3"/>
      <c r="ATF3"/>
      <c r="ATG3"/>
      <c r="ATH3"/>
      <c r="ATI3"/>
      <c r="ATJ3"/>
      <c r="ATK3"/>
      <c r="ATL3"/>
      <c r="ATM3"/>
      <c r="ATN3"/>
      <c r="ATO3"/>
      <c r="ATP3"/>
      <c r="ATQ3"/>
      <c r="ATR3"/>
      <c r="ATS3"/>
      <c r="ATT3"/>
      <c r="ATU3"/>
      <c r="ATV3"/>
      <c r="ATW3"/>
      <c r="ATX3"/>
      <c r="ATY3"/>
      <c r="ATZ3"/>
      <c r="AUA3"/>
      <c r="AUB3"/>
      <c r="AUC3"/>
      <c r="AUD3"/>
      <c r="AUE3"/>
      <c r="AUF3"/>
      <c r="AUG3"/>
      <c r="AUH3"/>
      <c r="AUI3"/>
      <c r="AUJ3"/>
      <c r="AUK3"/>
      <c r="AUL3"/>
      <c r="AUM3"/>
      <c r="AUN3"/>
      <c r="AUO3"/>
      <c r="AUP3"/>
      <c r="AUQ3"/>
      <c r="AUR3"/>
      <c r="AUS3"/>
      <c r="AUT3"/>
      <c r="AUU3"/>
      <c r="AUV3"/>
      <c r="AUW3"/>
      <c r="AUX3"/>
      <c r="AUY3"/>
      <c r="AUZ3"/>
      <c r="AVA3"/>
      <c r="AVB3"/>
      <c r="AVC3"/>
      <c r="AVD3"/>
      <c r="AVE3"/>
      <c r="AVF3"/>
      <c r="AVG3"/>
      <c r="AVH3"/>
      <c r="AVI3"/>
      <c r="AVJ3"/>
      <c r="AVK3"/>
      <c r="AVL3"/>
      <c r="AVM3"/>
      <c r="AVN3"/>
      <c r="AVO3"/>
      <c r="AVP3"/>
      <c r="AVQ3"/>
      <c r="AVR3"/>
      <c r="AVS3"/>
      <c r="AVT3"/>
      <c r="AVU3"/>
      <c r="AVV3"/>
      <c r="AVW3"/>
      <c r="AVX3"/>
      <c r="AVY3"/>
      <c r="AVZ3"/>
      <c r="AWA3"/>
      <c r="AWB3"/>
      <c r="AWC3"/>
      <c r="AWD3"/>
      <c r="AWE3"/>
      <c r="AWF3"/>
      <c r="AWG3"/>
      <c r="AWH3"/>
      <c r="AWI3"/>
      <c r="AWJ3"/>
      <c r="AWK3"/>
      <c r="AWL3"/>
      <c r="AWM3"/>
      <c r="AWN3"/>
      <c r="AWO3"/>
      <c r="AWP3"/>
      <c r="AWQ3"/>
      <c r="AWR3"/>
      <c r="AWS3"/>
      <c r="AWT3"/>
      <c r="AWU3"/>
      <c r="AWV3"/>
      <c r="AWW3"/>
      <c r="AWX3"/>
      <c r="AWY3"/>
      <c r="AWZ3"/>
      <c r="AXA3"/>
      <c r="AXB3"/>
      <c r="AXC3"/>
      <c r="AXD3"/>
      <c r="AXE3"/>
      <c r="AXF3"/>
      <c r="AXG3"/>
      <c r="AXH3"/>
      <c r="AXI3"/>
      <c r="AXJ3"/>
      <c r="AXK3"/>
      <c r="AXL3"/>
      <c r="AXM3"/>
      <c r="AXN3"/>
      <c r="AXO3"/>
      <c r="AXP3"/>
      <c r="AXQ3"/>
      <c r="AXR3"/>
      <c r="AXS3"/>
      <c r="AXT3"/>
      <c r="AXU3"/>
      <c r="AXV3"/>
      <c r="AXW3"/>
      <c r="AXX3"/>
      <c r="AXY3"/>
      <c r="AXZ3"/>
      <c r="AYA3"/>
      <c r="AYB3"/>
      <c r="AYC3"/>
      <c r="AYD3"/>
      <c r="AYE3"/>
      <c r="AYF3"/>
      <c r="AYG3"/>
      <c r="AYH3"/>
      <c r="AYI3"/>
      <c r="AYJ3"/>
      <c r="AYK3"/>
      <c r="AYL3"/>
      <c r="AYM3"/>
      <c r="AYN3"/>
      <c r="AYO3"/>
      <c r="AYP3"/>
      <c r="AYQ3"/>
      <c r="AYR3"/>
      <c r="AYS3"/>
      <c r="AYT3"/>
      <c r="AYU3"/>
      <c r="AYV3"/>
      <c r="AYW3"/>
      <c r="AYX3"/>
      <c r="AYY3"/>
      <c r="AYZ3"/>
      <c r="AZA3"/>
      <c r="AZB3"/>
      <c r="AZC3"/>
      <c r="AZD3"/>
      <c r="AZE3"/>
      <c r="AZF3"/>
      <c r="AZG3"/>
      <c r="AZH3"/>
      <c r="AZI3"/>
      <c r="AZJ3"/>
      <c r="AZK3"/>
      <c r="AZL3"/>
      <c r="AZM3"/>
      <c r="AZN3"/>
      <c r="AZO3"/>
      <c r="AZP3"/>
      <c r="AZQ3"/>
      <c r="AZR3"/>
      <c r="AZS3"/>
      <c r="AZT3"/>
      <c r="AZU3"/>
      <c r="AZV3"/>
      <c r="AZW3"/>
      <c r="AZX3"/>
      <c r="AZY3"/>
      <c r="AZZ3"/>
      <c r="BAA3"/>
      <c r="BAB3"/>
      <c r="BAC3"/>
      <c r="BAD3"/>
      <c r="BAE3"/>
      <c r="BAF3"/>
      <c r="BAG3"/>
      <c r="BAH3"/>
      <c r="BAI3"/>
      <c r="BAJ3"/>
      <c r="BAK3"/>
      <c r="BAL3"/>
      <c r="BAM3"/>
      <c r="BAN3"/>
      <c r="BAO3"/>
      <c r="BAP3"/>
      <c r="BAQ3"/>
      <c r="BAR3"/>
      <c r="BAS3"/>
      <c r="BAT3"/>
      <c r="BAU3"/>
      <c r="BAV3"/>
      <c r="BAW3"/>
      <c r="BAX3"/>
      <c r="BAY3"/>
      <c r="BAZ3"/>
      <c r="BBA3"/>
      <c r="BBB3"/>
      <c r="BBC3"/>
      <c r="BBD3"/>
      <c r="BBE3"/>
      <c r="BBF3"/>
      <c r="BBG3"/>
      <c r="BBH3"/>
      <c r="BBI3"/>
      <c r="BBJ3"/>
      <c r="BBK3"/>
      <c r="BBL3"/>
      <c r="BBM3"/>
      <c r="BBN3"/>
      <c r="BBO3"/>
      <c r="BBP3"/>
      <c r="BBQ3"/>
      <c r="BBR3"/>
      <c r="BBS3"/>
      <c r="BBT3"/>
      <c r="BBU3"/>
      <c r="BBV3"/>
      <c r="BBW3"/>
      <c r="BBX3"/>
      <c r="BBY3"/>
      <c r="BBZ3"/>
      <c r="BCA3"/>
      <c r="BCB3"/>
      <c r="BCC3"/>
      <c r="BCD3"/>
      <c r="BCE3"/>
      <c r="BCF3"/>
      <c r="BCG3"/>
      <c r="BCH3"/>
      <c r="BCI3"/>
      <c r="BCJ3"/>
      <c r="BCK3"/>
      <c r="BCL3"/>
      <c r="BCM3"/>
      <c r="BCN3"/>
      <c r="BCO3"/>
      <c r="BCP3"/>
      <c r="BCQ3"/>
      <c r="BCR3"/>
      <c r="BCS3"/>
      <c r="BCT3"/>
      <c r="BCU3"/>
      <c r="BCV3"/>
      <c r="BCW3"/>
      <c r="BCX3"/>
      <c r="BCY3"/>
      <c r="BCZ3"/>
      <c r="BDA3"/>
      <c r="BDB3"/>
      <c r="BDC3"/>
      <c r="BDD3"/>
      <c r="BDE3"/>
      <c r="BDF3"/>
      <c r="BDG3"/>
      <c r="BDH3"/>
      <c r="BDI3"/>
      <c r="BDJ3"/>
      <c r="BDK3"/>
      <c r="BDL3"/>
      <c r="BDM3"/>
      <c r="BDN3"/>
      <c r="BDO3"/>
      <c r="BDP3"/>
      <c r="BDQ3"/>
      <c r="BDR3"/>
      <c r="BDS3"/>
      <c r="BDT3"/>
      <c r="BDU3"/>
      <c r="BDV3"/>
      <c r="BDW3"/>
      <c r="BDX3"/>
      <c r="BDY3"/>
      <c r="BDZ3"/>
      <c r="BEA3"/>
      <c r="BEB3"/>
      <c r="BEC3"/>
      <c r="BED3"/>
      <c r="BEE3"/>
      <c r="BEF3"/>
      <c r="BEG3"/>
      <c r="BEH3"/>
      <c r="BEI3"/>
      <c r="BEJ3"/>
      <c r="BEK3"/>
      <c r="BEL3"/>
      <c r="BEM3"/>
      <c r="BEN3"/>
      <c r="BEO3"/>
      <c r="BEP3"/>
      <c r="BEQ3"/>
      <c r="BER3"/>
      <c r="BES3"/>
      <c r="BET3"/>
      <c r="BEU3"/>
      <c r="BEV3"/>
      <c r="BEW3"/>
      <c r="BEX3"/>
      <c r="BEY3"/>
      <c r="BEZ3"/>
      <c r="BFA3"/>
      <c r="BFB3"/>
      <c r="BFC3"/>
      <c r="BFD3"/>
      <c r="BFE3"/>
      <c r="BFF3"/>
      <c r="BFG3"/>
      <c r="BFH3"/>
      <c r="BFI3"/>
      <c r="BFJ3"/>
      <c r="BFK3"/>
      <c r="BFL3"/>
      <c r="BFM3"/>
      <c r="BFN3"/>
      <c r="BFO3"/>
      <c r="BFP3"/>
      <c r="BFQ3"/>
      <c r="BFR3"/>
      <c r="BFS3"/>
      <c r="BFT3"/>
      <c r="BFU3"/>
      <c r="BFV3"/>
      <c r="BFW3"/>
      <c r="BFX3"/>
      <c r="BFY3"/>
      <c r="BFZ3"/>
      <c r="BGA3"/>
      <c r="BGB3"/>
      <c r="BGC3"/>
      <c r="BGD3"/>
      <c r="BGE3"/>
      <c r="BGF3"/>
      <c r="BGG3"/>
      <c r="BGH3"/>
      <c r="BGI3"/>
      <c r="BGJ3"/>
      <c r="BGK3"/>
      <c r="BGL3"/>
      <c r="BGM3"/>
      <c r="BGN3"/>
      <c r="BGO3"/>
      <c r="BGP3"/>
      <c r="BGQ3"/>
      <c r="BGR3"/>
      <c r="BGS3"/>
      <c r="BGT3"/>
      <c r="BGU3"/>
      <c r="BGV3"/>
      <c r="BGW3"/>
      <c r="BGX3"/>
      <c r="BGY3"/>
      <c r="BGZ3"/>
      <c r="BHA3"/>
      <c r="BHB3"/>
      <c r="BHC3"/>
      <c r="BHD3"/>
      <c r="BHE3"/>
      <c r="BHF3"/>
      <c r="BHG3"/>
      <c r="BHH3"/>
      <c r="BHI3"/>
      <c r="BHJ3"/>
      <c r="BHK3"/>
      <c r="BHL3"/>
      <c r="BHM3"/>
      <c r="BHN3"/>
      <c r="BHO3"/>
      <c r="BHP3"/>
      <c r="BHQ3"/>
      <c r="BHR3"/>
      <c r="BHS3"/>
      <c r="BHT3"/>
      <c r="BHU3"/>
      <c r="BHV3"/>
      <c r="BHW3"/>
      <c r="BHX3"/>
      <c r="BHY3"/>
      <c r="BHZ3"/>
      <c r="BIA3"/>
      <c r="BIB3"/>
      <c r="BIC3"/>
      <c r="BID3"/>
      <c r="BIE3"/>
      <c r="BIF3"/>
      <c r="BIG3"/>
      <c r="BIH3"/>
      <c r="BII3"/>
      <c r="BIJ3"/>
      <c r="BIK3"/>
      <c r="BIL3"/>
      <c r="BIM3"/>
      <c r="BIN3"/>
      <c r="BIO3"/>
      <c r="BIP3"/>
      <c r="BIQ3"/>
      <c r="BIR3"/>
      <c r="BIS3"/>
      <c r="BIT3"/>
      <c r="BIU3"/>
      <c r="BIV3"/>
      <c r="BIW3"/>
      <c r="BIX3"/>
      <c r="BIY3"/>
      <c r="BIZ3"/>
      <c r="BJA3"/>
      <c r="BJB3"/>
      <c r="BJC3"/>
      <c r="BJD3"/>
      <c r="BJE3"/>
      <c r="BJF3"/>
      <c r="BJG3"/>
      <c r="BJH3"/>
      <c r="BJI3"/>
      <c r="BJJ3"/>
      <c r="BJK3"/>
      <c r="BJL3"/>
      <c r="BJM3"/>
      <c r="BJN3"/>
      <c r="BJO3"/>
      <c r="BJP3"/>
      <c r="BJQ3"/>
      <c r="BJR3"/>
      <c r="BJS3"/>
      <c r="BJT3"/>
      <c r="BJU3"/>
      <c r="BJV3"/>
      <c r="BJW3"/>
      <c r="BJX3"/>
      <c r="BJY3"/>
      <c r="BJZ3"/>
      <c r="BKA3"/>
      <c r="BKB3"/>
      <c r="BKC3"/>
      <c r="BKD3"/>
      <c r="BKE3"/>
      <c r="BKF3"/>
      <c r="BKG3"/>
      <c r="BKH3"/>
      <c r="BKI3"/>
      <c r="BKJ3"/>
      <c r="BKK3"/>
      <c r="BKL3"/>
      <c r="BKM3"/>
      <c r="BKN3"/>
      <c r="BKO3"/>
      <c r="BKP3"/>
      <c r="BKQ3"/>
      <c r="BKR3"/>
      <c r="BKS3"/>
      <c r="BKT3"/>
      <c r="BKU3"/>
      <c r="BKV3"/>
      <c r="BKW3"/>
      <c r="BKX3"/>
      <c r="BKY3"/>
      <c r="BKZ3"/>
      <c r="BLA3"/>
      <c r="BLB3"/>
      <c r="BLC3"/>
      <c r="BLD3"/>
      <c r="BLE3"/>
      <c r="BLF3"/>
      <c r="BLG3"/>
      <c r="BLH3"/>
      <c r="BLI3"/>
      <c r="BLJ3"/>
      <c r="BLK3"/>
      <c r="BLL3"/>
      <c r="BLM3"/>
      <c r="BLN3"/>
      <c r="BLO3"/>
      <c r="BLP3"/>
      <c r="BLQ3"/>
      <c r="BLR3"/>
      <c r="BLS3"/>
      <c r="BLT3"/>
      <c r="BLU3"/>
      <c r="BLV3"/>
      <c r="BLW3"/>
      <c r="BLX3"/>
      <c r="BLY3"/>
      <c r="BLZ3"/>
      <c r="BMA3"/>
      <c r="BMB3"/>
      <c r="BMC3"/>
      <c r="BMD3"/>
      <c r="BME3"/>
      <c r="BMF3"/>
      <c r="BMG3"/>
      <c r="BMH3"/>
      <c r="BMI3"/>
      <c r="BMJ3"/>
      <c r="BMK3"/>
      <c r="BML3"/>
      <c r="BMM3"/>
      <c r="BMN3"/>
      <c r="BMO3"/>
      <c r="BMP3"/>
      <c r="BMQ3"/>
      <c r="BMR3"/>
      <c r="BMS3"/>
      <c r="BMT3"/>
      <c r="BMU3"/>
      <c r="BMV3"/>
      <c r="BMW3"/>
      <c r="BMX3"/>
      <c r="BMY3"/>
      <c r="BMZ3"/>
      <c r="BNA3"/>
      <c r="BNB3"/>
      <c r="BNC3"/>
      <c r="BND3"/>
      <c r="BNE3"/>
      <c r="BNF3"/>
      <c r="BNG3"/>
      <c r="BNH3"/>
      <c r="BNI3"/>
      <c r="BNJ3"/>
      <c r="BNK3"/>
      <c r="BNL3"/>
      <c r="BNM3"/>
      <c r="BNN3"/>
      <c r="BNO3"/>
      <c r="BNP3"/>
      <c r="BNQ3"/>
      <c r="BNR3"/>
      <c r="BNS3"/>
      <c r="BNT3"/>
      <c r="BNU3"/>
      <c r="BNV3"/>
      <c r="BNW3"/>
      <c r="BNX3"/>
      <c r="BNY3"/>
      <c r="BNZ3"/>
      <c r="BOA3"/>
      <c r="BOB3"/>
      <c r="BOC3"/>
      <c r="BOD3"/>
      <c r="BOE3"/>
      <c r="BOF3"/>
      <c r="BOG3"/>
      <c r="BOH3"/>
      <c r="BOI3"/>
      <c r="BOJ3"/>
      <c r="BOK3"/>
      <c r="BOL3"/>
      <c r="BOM3"/>
      <c r="BON3"/>
      <c r="BOO3"/>
      <c r="BOP3"/>
      <c r="BOQ3"/>
      <c r="BOR3"/>
      <c r="BOS3"/>
      <c r="BOT3"/>
      <c r="BOU3"/>
      <c r="BOV3"/>
      <c r="BOW3"/>
      <c r="BOX3"/>
      <c r="BOY3"/>
      <c r="BOZ3"/>
      <c r="BPA3"/>
      <c r="BPB3"/>
      <c r="BPC3"/>
      <c r="BPD3"/>
      <c r="BPE3"/>
      <c r="BPF3"/>
      <c r="BPG3"/>
      <c r="BPH3"/>
      <c r="BPI3"/>
      <c r="BPJ3"/>
      <c r="BPK3"/>
      <c r="BPL3"/>
      <c r="BPM3"/>
      <c r="BPN3"/>
      <c r="BPO3"/>
      <c r="BPP3"/>
      <c r="BPQ3"/>
      <c r="BPR3"/>
      <c r="BPS3"/>
      <c r="BPT3"/>
      <c r="BPU3"/>
      <c r="BPV3"/>
      <c r="BPW3"/>
      <c r="BPX3"/>
      <c r="BPY3"/>
      <c r="BPZ3"/>
      <c r="BQA3"/>
      <c r="BQB3"/>
      <c r="BQC3"/>
      <c r="BQD3"/>
      <c r="BQE3"/>
      <c r="BQF3"/>
      <c r="BQG3"/>
      <c r="BQH3"/>
      <c r="BQI3"/>
      <c r="BQJ3"/>
      <c r="BQK3"/>
      <c r="BQL3"/>
      <c r="BQM3"/>
      <c r="BQN3"/>
      <c r="BQO3"/>
      <c r="BQP3"/>
      <c r="BQQ3"/>
      <c r="BQR3"/>
      <c r="BQS3"/>
      <c r="BQT3"/>
      <c r="BQU3"/>
      <c r="BQV3"/>
      <c r="BQW3"/>
      <c r="BQX3"/>
      <c r="BQY3"/>
      <c r="BQZ3"/>
      <c r="BRA3"/>
      <c r="BRB3"/>
      <c r="BRC3"/>
      <c r="BRD3"/>
      <c r="BRE3"/>
      <c r="BRF3"/>
      <c r="BRG3"/>
      <c r="BRH3"/>
      <c r="BRI3"/>
      <c r="BRJ3"/>
      <c r="BRK3"/>
      <c r="BRL3"/>
      <c r="BRM3"/>
      <c r="BRN3"/>
      <c r="BRO3"/>
      <c r="BRP3"/>
      <c r="BRQ3"/>
      <c r="BRR3"/>
      <c r="BRS3"/>
      <c r="BRT3"/>
      <c r="BRU3"/>
      <c r="BRV3"/>
      <c r="BRW3"/>
      <c r="BRX3"/>
      <c r="BRY3"/>
      <c r="BRZ3"/>
      <c r="BSA3"/>
      <c r="BSB3"/>
      <c r="BSC3"/>
      <c r="BSD3"/>
      <c r="BSE3"/>
      <c r="BSF3"/>
      <c r="BSG3"/>
      <c r="BSH3"/>
      <c r="BSI3"/>
      <c r="BSJ3"/>
      <c r="BSK3"/>
      <c r="BSL3"/>
      <c r="BSM3"/>
      <c r="BSN3"/>
      <c r="BSO3"/>
      <c r="BSP3"/>
      <c r="BSQ3"/>
      <c r="BSR3"/>
      <c r="BSS3"/>
      <c r="BST3"/>
      <c r="BSU3"/>
      <c r="BSV3"/>
      <c r="BSW3"/>
      <c r="BSX3"/>
      <c r="BSY3"/>
      <c r="BSZ3"/>
      <c r="BTA3"/>
      <c r="BTB3"/>
      <c r="BTC3"/>
      <c r="BTD3"/>
      <c r="BTE3"/>
      <c r="BTF3"/>
      <c r="BTG3"/>
      <c r="BTH3"/>
      <c r="BTI3"/>
      <c r="BTJ3"/>
      <c r="BTK3"/>
      <c r="BTL3"/>
      <c r="BTM3"/>
      <c r="BTN3"/>
      <c r="BTO3"/>
      <c r="BTP3"/>
      <c r="BTQ3"/>
      <c r="BTR3"/>
      <c r="BTS3"/>
      <c r="BTT3"/>
      <c r="BTU3"/>
      <c r="BTV3"/>
      <c r="BTW3"/>
      <c r="BTX3"/>
      <c r="BTY3"/>
      <c r="BTZ3"/>
      <c r="BUA3"/>
      <c r="BUB3"/>
      <c r="BUC3"/>
      <c r="BUD3"/>
      <c r="BUE3"/>
      <c r="BUF3"/>
      <c r="BUG3"/>
      <c r="BUH3"/>
      <c r="BUI3"/>
      <c r="BUJ3"/>
      <c r="BUK3"/>
      <c r="BUL3"/>
      <c r="BUM3"/>
      <c r="BUN3"/>
      <c r="BUO3"/>
      <c r="BUP3"/>
      <c r="BUQ3"/>
      <c r="BUR3"/>
      <c r="BUS3"/>
      <c r="BUT3"/>
      <c r="BUU3"/>
      <c r="BUV3"/>
      <c r="BUW3"/>
      <c r="BUX3"/>
      <c r="BUY3"/>
      <c r="BUZ3"/>
      <c r="BVA3"/>
      <c r="BVB3"/>
      <c r="BVC3"/>
      <c r="BVD3"/>
      <c r="BVE3"/>
      <c r="BVF3"/>
      <c r="BVG3"/>
      <c r="BVH3"/>
      <c r="BVI3"/>
      <c r="BVJ3"/>
      <c r="BVK3"/>
      <c r="BVL3"/>
      <c r="BVM3"/>
      <c r="BVN3"/>
      <c r="BVO3"/>
      <c r="BVP3"/>
      <c r="BVQ3"/>
      <c r="BVR3"/>
      <c r="BVS3"/>
      <c r="BVT3"/>
      <c r="BVU3"/>
      <c r="BVV3"/>
      <c r="BVW3"/>
      <c r="BVX3"/>
      <c r="BVY3"/>
      <c r="BVZ3"/>
      <c r="BWA3"/>
      <c r="BWB3"/>
      <c r="BWC3"/>
      <c r="BWD3"/>
      <c r="BWE3"/>
      <c r="BWF3"/>
      <c r="BWG3"/>
      <c r="BWH3"/>
      <c r="BWI3"/>
      <c r="BWJ3"/>
      <c r="BWK3"/>
      <c r="BWL3"/>
      <c r="BWM3"/>
      <c r="BWN3"/>
      <c r="BWO3"/>
      <c r="BWP3"/>
      <c r="BWQ3"/>
      <c r="BWR3"/>
      <c r="BWS3"/>
      <c r="BWT3"/>
      <c r="BWU3"/>
      <c r="BWV3"/>
      <c r="BWW3"/>
      <c r="BWX3"/>
      <c r="BWY3"/>
      <c r="BWZ3"/>
      <c r="BXA3"/>
      <c r="BXB3"/>
      <c r="BXC3"/>
      <c r="BXD3"/>
      <c r="BXE3"/>
      <c r="BXF3"/>
      <c r="BXG3"/>
      <c r="BXH3"/>
      <c r="BXI3"/>
      <c r="BXJ3"/>
      <c r="BXK3"/>
      <c r="BXL3"/>
      <c r="BXM3"/>
      <c r="BXN3"/>
      <c r="BXO3"/>
      <c r="BXP3"/>
      <c r="BXQ3"/>
      <c r="BXR3"/>
      <c r="BXS3"/>
      <c r="BXT3"/>
      <c r="BXU3"/>
      <c r="BXV3"/>
      <c r="BXW3"/>
      <c r="BXX3"/>
      <c r="BXY3"/>
      <c r="BXZ3"/>
      <c r="BYA3"/>
      <c r="BYB3"/>
      <c r="BYC3"/>
      <c r="BYD3"/>
      <c r="BYE3"/>
      <c r="BYF3"/>
      <c r="BYG3"/>
      <c r="BYH3"/>
      <c r="BYI3"/>
      <c r="BYJ3"/>
      <c r="BYK3"/>
      <c r="BYL3"/>
      <c r="BYM3"/>
      <c r="BYN3"/>
      <c r="BYO3"/>
      <c r="BYP3"/>
      <c r="BYQ3"/>
      <c r="BYR3"/>
      <c r="BYS3"/>
      <c r="BYT3"/>
      <c r="BYU3"/>
      <c r="BYV3"/>
      <c r="BYW3"/>
      <c r="BYX3"/>
      <c r="BYY3"/>
      <c r="BYZ3"/>
      <c r="BZA3"/>
      <c r="BZB3"/>
      <c r="BZC3"/>
      <c r="BZD3"/>
      <c r="BZE3"/>
      <c r="BZF3"/>
      <c r="BZG3"/>
      <c r="BZH3"/>
      <c r="BZI3"/>
      <c r="BZJ3"/>
      <c r="BZK3"/>
      <c r="BZL3"/>
      <c r="BZM3"/>
      <c r="BZN3"/>
      <c r="BZO3"/>
      <c r="BZP3"/>
      <c r="BZQ3"/>
      <c r="BZR3"/>
      <c r="BZS3"/>
      <c r="BZT3"/>
      <c r="BZU3"/>
      <c r="BZV3"/>
      <c r="BZW3"/>
      <c r="BZX3"/>
      <c r="BZY3"/>
      <c r="BZZ3"/>
      <c r="CAA3"/>
      <c r="CAB3"/>
      <c r="CAC3"/>
      <c r="CAD3"/>
      <c r="CAE3"/>
      <c r="CAF3"/>
      <c r="CAG3"/>
      <c r="CAH3"/>
      <c r="CAI3"/>
      <c r="CAJ3"/>
      <c r="CAK3"/>
      <c r="CAL3"/>
      <c r="CAM3"/>
      <c r="CAN3"/>
      <c r="CAO3"/>
      <c r="CAP3"/>
      <c r="CAQ3"/>
      <c r="CAR3"/>
      <c r="CAS3"/>
      <c r="CAT3"/>
      <c r="CAU3"/>
      <c r="CAV3"/>
      <c r="CAW3"/>
      <c r="CAX3"/>
      <c r="CAY3"/>
      <c r="CAZ3"/>
      <c r="CBA3"/>
      <c r="CBB3"/>
      <c r="CBC3"/>
      <c r="CBD3"/>
      <c r="CBE3"/>
      <c r="CBF3"/>
      <c r="CBG3"/>
      <c r="CBH3"/>
      <c r="CBI3"/>
      <c r="CBJ3"/>
      <c r="CBK3"/>
      <c r="CBL3"/>
      <c r="CBM3"/>
      <c r="CBN3"/>
      <c r="CBO3"/>
      <c r="CBP3"/>
      <c r="CBQ3"/>
      <c r="CBR3"/>
      <c r="CBS3"/>
      <c r="CBT3"/>
      <c r="CBU3"/>
      <c r="CBV3"/>
      <c r="CBW3"/>
      <c r="CBX3"/>
      <c r="CBY3"/>
      <c r="CBZ3"/>
      <c r="CCA3"/>
      <c r="CCB3"/>
      <c r="CCC3"/>
      <c r="CCD3"/>
      <c r="CCE3"/>
      <c r="CCF3"/>
      <c r="CCG3"/>
      <c r="CCH3"/>
      <c r="CCI3"/>
      <c r="CCJ3"/>
      <c r="CCK3"/>
      <c r="CCL3"/>
      <c r="CCM3"/>
      <c r="CCN3"/>
      <c r="CCO3"/>
      <c r="CCP3"/>
      <c r="CCQ3"/>
      <c r="CCR3"/>
      <c r="CCS3"/>
      <c r="CCT3"/>
      <c r="CCU3"/>
      <c r="CCV3"/>
      <c r="CCW3"/>
      <c r="CCX3"/>
      <c r="CCY3"/>
      <c r="CCZ3"/>
      <c r="CDA3"/>
      <c r="CDB3"/>
      <c r="CDC3"/>
      <c r="CDD3"/>
      <c r="CDE3"/>
      <c r="CDF3"/>
      <c r="CDG3"/>
      <c r="CDH3"/>
      <c r="CDI3"/>
      <c r="CDJ3"/>
      <c r="CDK3"/>
      <c r="CDL3"/>
      <c r="CDM3"/>
      <c r="CDN3"/>
      <c r="CDO3"/>
      <c r="CDP3"/>
      <c r="CDQ3"/>
      <c r="CDR3"/>
      <c r="CDS3"/>
      <c r="CDT3"/>
      <c r="CDU3"/>
      <c r="CDV3"/>
      <c r="CDW3"/>
      <c r="CDX3"/>
      <c r="CDY3"/>
      <c r="CDZ3"/>
      <c r="CEA3"/>
      <c r="CEB3"/>
      <c r="CEC3"/>
      <c r="CED3"/>
      <c r="CEE3"/>
      <c r="CEF3"/>
      <c r="CEG3"/>
      <c r="CEH3"/>
      <c r="CEI3"/>
      <c r="CEJ3"/>
      <c r="CEK3"/>
      <c r="CEL3"/>
      <c r="CEM3"/>
      <c r="CEN3"/>
      <c r="CEO3"/>
      <c r="CEP3"/>
      <c r="CEQ3"/>
      <c r="CER3"/>
      <c r="CES3"/>
      <c r="CET3"/>
      <c r="CEU3"/>
      <c r="CEV3"/>
      <c r="CEW3"/>
      <c r="CEX3"/>
      <c r="CEY3"/>
      <c r="CEZ3"/>
      <c r="CFA3"/>
      <c r="CFB3"/>
      <c r="CFC3"/>
      <c r="CFD3"/>
      <c r="CFE3"/>
      <c r="CFF3"/>
      <c r="CFG3"/>
      <c r="CFH3"/>
      <c r="CFI3"/>
      <c r="CFJ3"/>
      <c r="CFK3"/>
      <c r="CFL3"/>
      <c r="CFM3"/>
      <c r="CFN3"/>
      <c r="CFO3"/>
      <c r="CFP3"/>
      <c r="CFQ3"/>
      <c r="CFR3"/>
      <c r="CFS3"/>
      <c r="CFT3"/>
      <c r="CFU3"/>
      <c r="CFV3"/>
      <c r="CFW3"/>
      <c r="CFX3"/>
      <c r="CFY3"/>
      <c r="CFZ3"/>
      <c r="CGA3"/>
      <c r="CGB3"/>
      <c r="CGC3"/>
      <c r="CGD3"/>
      <c r="CGE3"/>
      <c r="CGF3"/>
      <c r="CGG3"/>
      <c r="CGH3"/>
      <c r="CGI3"/>
      <c r="CGJ3"/>
      <c r="CGK3"/>
      <c r="CGL3"/>
      <c r="CGM3"/>
      <c r="CGN3"/>
      <c r="CGO3"/>
      <c r="CGP3"/>
      <c r="CGQ3"/>
      <c r="CGR3"/>
      <c r="CGS3"/>
      <c r="CGT3"/>
      <c r="CGU3"/>
      <c r="CGV3"/>
      <c r="CGW3"/>
      <c r="CGX3"/>
      <c r="CGY3"/>
      <c r="CGZ3"/>
      <c r="CHA3"/>
      <c r="CHB3"/>
      <c r="CHC3"/>
      <c r="CHD3"/>
      <c r="CHE3"/>
      <c r="CHF3"/>
      <c r="CHG3"/>
      <c r="CHH3"/>
      <c r="CHI3"/>
      <c r="CHJ3"/>
      <c r="CHK3"/>
      <c r="CHL3"/>
      <c r="CHM3"/>
      <c r="CHN3"/>
      <c r="CHO3"/>
      <c r="CHP3"/>
      <c r="CHQ3"/>
      <c r="CHR3"/>
      <c r="CHS3"/>
      <c r="CHT3"/>
      <c r="CHU3"/>
      <c r="CHV3"/>
      <c r="CHW3"/>
      <c r="CHX3"/>
      <c r="CHY3"/>
      <c r="CHZ3"/>
      <c r="CIA3"/>
      <c r="CIB3"/>
      <c r="CIC3"/>
      <c r="CID3"/>
      <c r="CIE3"/>
      <c r="CIF3"/>
      <c r="CIG3"/>
      <c r="CIH3"/>
      <c r="CII3"/>
      <c r="CIJ3"/>
      <c r="CIK3"/>
      <c r="CIL3"/>
      <c r="CIM3"/>
      <c r="CIN3"/>
      <c r="CIO3"/>
      <c r="CIP3"/>
      <c r="CIQ3"/>
      <c r="CIR3"/>
      <c r="CIS3"/>
      <c r="CIT3"/>
      <c r="CIU3"/>
      <c r="CIV3"/>
      <c r="CIW3"/>
      <c r="CIX3"/>
      <c r="CIY3"/>
      <c r="CIZ3"/>
      <c r="CJA3"/>
      <c r="CJB3"/>
      <c r="CJC3"/>
      <c r="CJD3"/>
      <c r="CJE3"/>
      <c r="CJF3"/>
      <c r="CJG3"/>
      <c r="CJH3"/>
      <c r="CJI3"/>
      <c r="CJJ3"/>
      <c r="CJK3"/>
      <c r="CJL3"/>
      <c r="CJM3"/>
      <c r="CJN3"/>
      <c r="CJO3"/>
      <c r="CJP3"/>
      <c r="CJQ3"/>
      <c r="CJR3"/>
      <c r="CJS3"/>
      <c r="CJT3"/>
      <c r="CJU3"/>
      <c r="CJV3"/>
      <c r="CJW3"/>
      <c r="CJX3"/>
      <c r="CJY3"/>
      <c r="CJZ3"/>
      <c r="CKA3"/>
      <c r="CKB3"/>
      <c r="CKC3"/>
      <c r="CKD3"/>
      <c r="CKE3"/>
      <c r="CKF3"/>
      <c r="CKG3"/>
      <c r="CKH3"/>
      <c r="CKI3"/>
      <c r="CKJ3"/>
      <c r="CKK3"/>
      <c r="CKL3"/>
      <c r="CKM3"/>
      <c r="CKN3"/>
      <c r="CKO3"/>
      <c r="CKP3"/>
      <c r="CKQ3"/>
      <c r="CKR3"/>
      <c r="CKS3"/>
      <c r="CKT3"/>
      <c r="CKU3"/>
      <c r="CKV3"/>
      <c r="CKW3"/>
      <c r="CKX3"/>
      <c r="CKY3"/>
      <c r="CKZ3"/>
      <c r="CLA3"/>
      <c r="CLB3"/>
      <c r="CLC3"/>
      <c r="CLD3"/>
      <c r="CLE3"/>
      <c r="CLF3"/>
      <c r="CLG3"/>
      <c r="CLH3"/>
      <c r="CLI3"/>
      <c r="CLJ3"/>
      <c r="CLK3"/>
      <c r="CLL3"/>
      <c r="CLM3"/>
      <c r="CLN3"/>
      <c r="CLO3"/>
      <c r="CLP3"/>
      <c r="CLQ3"/>
      <c r="CLR3"/>
      <c r="CLS3"/>
      <c r="CLT3"/>
      <c r="CLU3"/>
      <c r="CLV3"/>
      <c r="CLW3"/>
      <c r="CLX3"/>
      <c r="CLY3"/>
      <c r="CLZ3"/>
      <c r="CMA3"/>
      <c r="CMB3"/>
      <c r="CMC3"/>
      <c r="CMD3"/>
      <c r="CME3"/>
      <c r="CMF3"/>
      <c r="CMG3"/>
      <c r="CMH3"/>
      <c r="CMI3"/>
      <c r="CMJ3"/>
      <c r="CMK3"/>
      <c r="CML3"/>
      <c r="CMM3"/>
      <c r="CMN3"/>
      <c r="CMO3"/>
      <c r="CMP3"/>
      <c r="CMQ3"/>
      <c r="CMR3"/>
      <c r="CMS3"/>
      <c r="CMT3"/>
      <c r="CMU3"/>
      <c r="CMV3"/>
      <c r="CMW3"/>
      <c r="CMX3"/>
      <c r="CMY3"/>
      <c r="CMZ3"/>
      <c r="CNA3"/>
      <c r="CNB3"/>
      <c r="CNC3"/>
      <c r="CND3"/>
      <c r="CNE3"/>
      <c r="CNF3"/>
      <c r="CNG3"/>
      <c r="CNH3"/>
      <c r="CNI3"/>
      <c r="CNJ3"/>
      <c r="CNK3"/>
      <c r="CNL3"/>
      <c r="CNM3"/>
      <c r="CNN3"/>
      <c r="CNO3"/>
      <c r="CNP3"/>
      <c r="CNQ3"/>
      <c r="CNR3"/>
      <c r="CNS3"/>
      <c r="CNT3"/>
      <c r="CNU3"/>
      <c r="CNV3"/>
      <c r="CNW3"/>
      <c r="CNX3"/>
      <c r="CNY3"/>
      <c r="CNZ3"/>
      <c r="COA3"/>
      <c r="COB3"/>
      <c r="COC3"/>
      <c r="COD3"/>
      <c r="COE3"/>
      <c r="COF3"/>
      <c r="COG3"/>
      <c r="COH3"/>
      <c r="COI3"/>
      <c r="COJ3"/>
      <c r="COK3"/>
      <c r="COL3"/>
      <c r="COM3"/>
      <c r="CON3"/>
      <c r="COO3"/>
      <c r="COP3"/>
      <c r="COQ3"/>
      <c r="COR3"/>
      <c r="COS3"/>
      <c r="COT3"/>
      <c r="COU3"/>
      <c r="COV3"/>
      <c r="COW3"/>
      <c r="COX3"/>
      <c r="COY3"/>
      <c r="COZ3"/>
      <c r="CPA3"/>
      <c r="CPB3"/>
      <c r="CPC3"/>
      <c r="CPD3"/>
      <c r="CPE3"/>
      <c r="CPF3"/>
      <c r="CPG3"/>
      <c r="CPH3"/>
      <c r="CPI3"/>
      <c r="CPJ3"/>
      <c r="CPK3"/>
      <c r="CPL3"/>
      <c r="CPM3"/>
      <c r="CPN3"/>
      <c r="CPO3"/>
      <c r="CPP3"/>
      <c r="CPQ3"/>
      <c r="CPR3"/>
      <c r="CPS3"/>
      <c r="CPT3"/>
      <c r="CPU3"/>
      <c r="CPV3"/>
      <c r="CPW3"/>
      <c r="CPX3"/>
      <c r="CPY3"/>
      <c r="CPZ3"/>
      <c r="CQA3"/>
      <c r="CQB3"/>
      <c r="CQC3"/>
      <c r="CQD3"/>
      <c r="CQE3"/>
      <c r="CQF3"/>
      <c r="CQG3"/>
      <c r="CQH3"/>
      <c r="CQI3"/>
      <c r="CQJ3"/>
      <c r="CQK3"/>
      <c r="CQL3"/>
      <c r="CQM3"/>
      <c r="CQN3"/>
      <c r="CQO3"/>
      <c r="CQP3"/>
      <c r="CQQ3"/>
      <c r="CQR3"/>
      <c r="CQS3"/>
      <c r="CQT3"/>
      <c r="CQU3"/>
      <c r="CQV3"/>
      <c r="CQW3"/>
      <c r="CQX3"/>
      <c r="CQY3"/>
      <c r="CQZ3"/>
      <c r="CRA3"/>
      <c r="CRB3"/>
      <c r="CRC3"/>
      <c r="CRD3"/>
      <c r="CRE3"/>
      <c r="CRF3"/>
      <c r="CRG3"/>
      <c r="CRH3"/>
      <c r="CRI3"/>
      <c r="CRJ3"/>
      <c r="CRK3"/>
      <c r="CRL3"/>
      <c r="CRM3"/>
      <c r="CRN3"/>
      <c r="CRO3"/>
      <c r="CRP3"/>
      <c r="CRQ3"/>
      <c r="CRR3"/>
      <c r="CRS3"/>
      <c r="CRT3"/>
      <c r="CRU3"/>
      <c r="CRV3"/>
      <c r="CRW3"/>
      <c r="CRX3"/>
      <c r="CRY3"/>
      <c r="CRZ3"/>
      <c r="CSA3"/>
      <c r="CSB3"/>
      <c r="CSC3"/>
      <c r="CSD3"/>
      <c r="CSE3"/>
      <c r="CSF3"/>
      <c r="CSG3"/>
      <c r="CSH3"/>
      <c r="CSI3"/>
      <c r="CSJ3"/>
      <c r="CSK3"/>
      <c r="CSL3"/>
      <c r="CSM3"/>
      <c r="CSN3"/>
      <c r="CSO3"/>
      <c r="CSP3"/>
      <c r="CSQ3"/>
      <c r="CSR3"/>
      <c r="CSS3"/>
      <c r="CST3"/>
      <c r="CSU3"/>
      <c r="CSV3"/>
      <c r="CSW3"/>
      <c r="CSX3"/>
      <c r="CSY3"/>
      <c r="CSZ3"/>
      <c r="CTA3"/>
      <c r="CTB3"/>
      <c r="CTC3"/>
      <c r="CTD3"/>
      <c r="CTE3"/>
      <c r="CTF3"/>
      <c r="CTG3"/>
      <c r="CTH3"/>
      <c r="CTI3"/>
      <c r="CTJ3"/>
      <c r="CTK3"/>
      <c r="CTL3"/>
      <c r="CTM3"/>
      <c r="CTN3"/>
      <c r="CTO3"/>
      <c r="CTP3"/>
      <c r="CTQ3"/>
      <c r="CTR3"/>
      <c r="CTS3"/>
      <c r="CTT3"/>
      <c r="CTU3"/>
      <c r="CTV3"/>
      <c r="CTW3"/>
      <c r="CTX3"/>
      <c r="CTY3"/>
      <c r="CTZ3"/>
      <c r="CUA3"/>
      <c r="CUB3"/>
      <c r="CUC3"/>
      <c r="CUD3"/>
      <c r="CUE3"/>
      <c r="CUF3"/>
      <c r="CUG3"/>
      <c r="CUH3"/>
      <c r="CUI3"/>
      <c r="CUJ3"/>
      <c r="CUK3"/>
      <c r="CUL3"/>
      <c r="CUM3"/>
      <c r="CUN3"/>
      <c r="CUO3"/>
      <c r="CUP3"/>
      <c r="CUQ3"/>
      <c r="CUR3"/>
      <c r="CUS3"/>
      <c r="CUT3"/>
      <c r="CUU3"/>
      <c r="CUV3"/>
      <c r="CUW3"/>
      <c r="CUX3"/>
      <c r="CUY3"/>
      <c r="CUZ3"/>
      <c r="CVA3"/>
      <c r="CVB3"/>
      <c r="CVC3"/>
      <c r="CVD3"/>
      <c r="CVE3"/>
      <c r="CVF3"/>
      <c r="CVG3"/>
      <c r="CVH3"/>
      <c r="CVI3"/>
      <c r="CVJ3"/>
      <c r="CVK3"/>
      <c r="CVL3"/>
      <c r="CVM3"/>
      <c r="CVN3"/>
      <c r="CVO3"/>
      <c r="CVP3"/>
      <c r="CVQ3"/>
      <c r="CVR3"/>
      <c r="CVS3"/>
      <c r="CVT3"/>
      <c r="CVU3"/>
      <c r="CVV3"/>
      <c r="CVW3"/>
      <c r="CVX3"/>
      <c r="CVY3"/>
      <c r="CVZ3"/>
      <c r="CWA3"/>
      <c r="CWB3"/>
      <c r="CWC3"/>
      <c r="CWD3"/>
      <c r="CWE3"/>
      <c r="CWF3"/>
      <c r="CWG3"/>
      <c r="CWH3"/>
      <c r="CWI3"/>
      <c r="CWJ3"/>
      <c r="CWK3"/>
      <c r="CWL3"/>
      <c r="CWM3"/>
      <c r="CWN3"/>
      <c r="CWO3"/>
      <c r="CWP3"/>
      <c r="CWQ3"/>
      <c r="CWR3"/>
      <c r="CWS3"/>
      <c r="CWT3"/>
      <c r="CWU3"/>
      <c r="CWV3"/>
      <c r="CWW3"/>
      <c r="CWX3"/>
      <c r="CWY3"/>
      <c r="CWZ3"/>
      <c r="CXA3"/>
      <c r="CXB3"/>
      <c r="CXC3"/>
      <c r="CXD3"/>
      <c r="CXE3"/>
      <c r="CXF3"/>
      <c r="CXG3"/>
      <c r="CXH3"/>
      <c r="CXI3"/>
      <c r="CXJ3"/>
      <c r="CXK3"/>
      <c r="CXL3"/>
      <c r="CXM3"/>
      <c r="CXN3"/>
      <c r="CXO3"/>
      <c r="CXP3"/>
      <c r="CXQ3"/>
      <c r="CXR3"/>
      <c r="CXS3"/>
      <c r="CXT3"/>
      <c r="CXU3"/>
      <c r="CXV3"/>
      <c r="CXW3"/>
      <c r="CXX3"/>
      <c r="CXY3"/>
      <c r="CXZ3"/>
      <c r="CYA3"/>
      <c r="CYB3"/>
      <c r="CYC3"/>
      <c r="CYD3"/>
      <c r="CYE3"/>
      <c r="CYF3"/>
      <c r="CYG3"/>
      <c r="CYH3"/>
      <c r="CYI3"/>
      <c r="CYJ3"/>
      <c r="CYK3"/>
      <c r="CYL3"/>
      <c r="CYM3"/>
      <c r="CYN3"/>
      <c r="CYO3"/>
      <c r="CYP3"/>
      <c r="CYQ3"/>
      <c r="CYR3"/>
      <c r="CYS3"/>
      <c r="CYT3"/>
      <c r="CYU3"/>
      <c r="CYV3"/>
      <c r="CYW3"/>
      <c r="CYX3"/>
      <c r="CYY3"/>
      <c r="CYZ3"/>
      <c r="CZA3"/>
      <c r="CZB3"/>
      <c r="CZC3"/>
      <c r="CZD3"/>
      <c r="CZE3"/>
      <c r="CZF3"/>
      <c r="CZG3"/>
      <c r="CZH3"/>
      <c r="CZI3"/>
      <c r="CZJ3"/>
      <c r="CZK3"/>
      <c r="CZL3"/>
      <c r="CZM3"/>
      <c r="CZN3"/>
      <c r="CZO3"/>
      <c r="CZP3"/>
      <c r="CZQ3"/>
      <c r="CZR3"/>
      <c r="CZS3"/>
      <c r="CZT3"/>
      <c r="CZU3"/>
      <c r="CZV3"/>
      <c r="CZW3"/>
      <c r="CZX3"/>
      <c r="CZY3"/>
      <c r="CZZ3"/>
      <c r="DAA3"/>
      <c r="DAB3"/>
      <c r="DAC3"/>
      <c r="DAD3"/>
      <c r="DAE3"/>
      <c r="DAF3"/>
      <c r="DAG3"/>
      <c r="DAH3"/>
      <c r="DAI3"/>
      <c r="DAJ3"/>
      <c r="DAK3"/>
      <c r="DAL3"/>
      <c r="DAM3"/>
      <c r="DAN3"/>
      <c r="DAO3"/>
      <c r="DAP3"/>
      <c r="DAQ3"/>
      <c r="DAR3"/>
      <c r="DAS3"/>
      <c r="DAT3"/>
      <c r="DAU3"/>
      <c r="DAV3"/>
      <c r="DAW3"/>
      <c r="DAX3"/>
      <c r="DAY3"/>
      <c r="DAZ3"/>
      <c r="DBA3"/>
      <c r="DBB3"/>
      <c r="DBC3"/>
      <c r="DBD3"/>
      <c r="DBE3"/>
      <c r="DBF3"/>
      <c r="DBG3"/>
      <c r="DBH3"/>
      <c r="DBI3"/>
      <c r="DBJ3"/>
      <c r="DBK3"/>
      <c r="DBL3"/>
      <c r="DBM3"/>
      <c r="DBN3"/>
      <c r="DBO3"/>
      <c r="DBP3"/>
      <c r="DBQ3"/>
      <c r="DBR3"/>
      <c r="DBS3"/>
      <c r="DBT3"/>
      <c r="DBU3"/>
      <c r="DBV3"/>
      <c r="DBW3"/>
      <c r="DBX3"/>
      <c r="DBY3"/>
      <c r="DBZ3"/>
      <c r="DCA3"/>
      <c r="DCB3"/>
      <c r="DCC3"/>
      <c r="DCD3"/>
      <c r="DCE3"/>
      <c r="DCF3"/>
      <c r="DCG3"/>
      <c r="DCH3"/>
      <c r="DCI3"/>
      <c r="DCJ3"/>
      <c r="DCK3"/>
      <c r="DCL3"/>
      <c r="DCM3"/>
      <c r="DCN3"/>
      <c r="DCO3"/>
      <c r="DCP3"/>
      <c r="DCQ3"/>
      <c r="DCR3"/>
      <c r="DCS3"/>
      <c r="DCT3"/>
      <c r="DCU3"/>
      <c r="DCV3"/>
      <c r="DCW3"/>
      <c r="DCX3"/>
      <c r="DCY3"/>
      <c r="DCZ3"/>
      <c r="DDA3"/>
      <c r="DDB3"/>
      <c r="DDC3"/>
      <c r="DDD3"/>
      <c r="DDE3"/>
      <c r="DDF3"/>
      <c r="DDG3"/>
      <c r="DDH3"/>
      <c r="DDI3"/>
      <c r="DDJ3"/>
      <c r="DDK3"/>
      <c r="DDL3"/>
      <c r="DDM3"/>
      <c r="DDN3"/>
      <c r="DDO3"/>
      <c r="DDP3"/>
      <c r="DDQ3"/>
      <c r="DDR3"/>
      <c r="DDS3"/>
      <c r="DDT3"/>
      <c r="DDU3"/>
      <c r="DDV3"/>
      <c r="DDW3"/>
      <c r="DDX3"/>
      <c r="DDY3"/>
      <c r="DDZ3"/>
      <c r="DEA3"/>
      <c r="DEB3"/>
      <c r="DEC3"/>
      <c r="DED3"/>
      <c r="DEE3"/>
      <c r="DEF3"/>
      <c r="DEG3"/>
      <c r="DEH3"/>
      <c r="DEI3"/>
      <c r="DEJ3"/>
      <c r="DEK3"/>
      <c r="DEL3"/>
      <c r="DEM3"/>
      <c r="DEN3"/>
      <c r="DEO3"/>
      <c r="DEP3"/>
      <c r="DEQ3"/>
      <c r="DER3"/>
      <c r="DES3"/>
      <c r="DET3"/>
      <c r="DEU3"/>
      <c r="DEV3"/>
      <c r="DEW3"/>
      <c r="DEX3"/>
      <c r="DEY3"/>
      <c r="DEZ3"/>
      <c r="DFA3"/>
      <c r="DFB3"/>
      <c r="DFC3"/>
      <c r="DFD3"/>
      <c r="DFE3"/>
      <c r="DFF3"/>
      <c r="DFG3"/>
      <c r="DFH3"/>
      <c r="DFI3"/>
      <c r="DFJ3"/>
      <c r="DFK3"/>
      <c r="DFL3"/>
      <c r="DFM3"/>
      <c r="DFN3"/>
      <c r="DFO3"/>
      <c r="DFP3"/>
      <c r="DFQ3"/>
      <c r="DFR3"/>
      <c r="DFS3"/>
      <c r="DFT3"/>
      <c r="DFU3"/>
      <c r="DFV3"/>
      <c r="DFW3"/>
      <c r="DFX3"/>
      <c r="DFY3"/>
      <c r="DFZ3"/>
      <c r="DGA3"/>
      <c r="DGB3"/>
      <c r="DGC3"/>
      <c r="DGD3"/>
      <c r="DGE3"/>
      <c r="DGF3"/>
      <c r="DGG3"/>
      <c r="DGH3"/>
      <c r="DGI3"/>
      <c r="DGJ3"/>
      <c r="DGK3"/>
      <c r="DGL3"/>
      <c r="DGM3"/>
      <c r="DGN3"/>
      <c r="DGO3"/>
      <c r="DGP3"/>
      <c r="DGQ3"/>
      <c r="DGR3"/>
      <c r="DGS3"/>
      <c r="DGT3"/>
      <c r="DGU3"/>
      <c r="DGV3"/>
      <c r="DGW3"/>
      <c r="DGX3"/>
      <c r="DGY3"/>
      <c r="DGZ3"/>
      <c r="DHA3"/>
      <c r="DHB3"/>
      <c r="DHC3"/>
      <c r="DHD3"/>
      <c r="DHE3"/>
      <c r="DHF3"/>
      <c r="DHG3"/>
      <c r="DHH3"/>
      <c r="DHI3"/>
      <c r="DHJ3"/>
      <c r="DHK3"/>
      <c r="DHL3"/>
      <c r="DHM3"/>
      <c r="DHN3"/>
      <c r="DHO3"/>
      <c r="DHP3"/>
      <c r="DHQ3"/>
      <c r="DHR3"/>
      <c r="DHS3"/>
      <c r="DHT3"/>
      <c r="DHU3"/>
      <c r="DHV3"/>
      <c r="DHW3"/>
      <c r="DHX3"/>
      <c r="DHY3"/>
      <c r="DHZ3"/>
      <c r="DIA3"/>
      <c r="DIB3"/>
      <c r="DIC3"/>
      <c r="DID3"/>
      <c r="DIE3"/>
      <c r="DIF3"/>
      <c r="DIG3"/>
      <c r="DIH3"/>
      <c r="DII3"/>
      <c r="DIJ3"/>
      <c r="DIK3"/>
      <c r="DIL3"/>
      <c r="DIM3"/>
      <c r="DIN3"/>
      <c r="DIO3"/>
      <c r="DIP3"/>
      <c r="DIQ3"/>
      <c r="DIR3"/>
      <c r="DIS3"/>
      <c r="DIT3"/>
      <c r="DIU3"/>
      <c r="DIV3"/>
      <c r="DIW3"/>
      <c r="DIX3"/>
      <c r="DIY3"/>
      <c r="DIZ3"/>
      <c r="DJA3"/>
      <c r="DJB3"/>
      <c r="DJC3"/>
      <c r="DJD3"/>
      <c r="DJE3"/>
      <c r="DJF3"/>
      <c r="DJG3"/>
      <c r="DJH3"/>
      <c r="DJI3"/>
      <c r="DJJ3"/>
      <c r="DJK3"/>
      <c r="DJL3"/>
      <c r="DJM3"/>
      <c r="DJN3"/>
      <c r="DJO3"/>
      <c r="DJP3"/>
      <c r="DJQ3"/>
      <c r="DJR3"/>
      <c r="DJS3"/>
      <c r="DJT3"/>
      <c r="DJU3"/>
      <c r="DJV3"/>
      <c r="DJW3"/>
      <c r="DJX3"/>
      <c r="DJY3"/>
      <c r="DJZ3"/>
      <c r="DKA3"/>
      <c r="DKB3"/>
      <c r="DKC3"/>
      <c r="DKD3"/>
      <c r="DKE3"/>
      <c r="DKF3"/>
      <c r="DKG3"/>
      <c r="DKH3"/>
      <c r="DKI3"/>
      <c r="DKJ3"/>
      <c r="DKK3"/>
      <c r="DKL3"/>
      <c r="DKM3"/>
      <c r="DKN3"/>
      <c r="DKO3"/>
      <c r="DKP3"/>
      <c r="DKQ3"/>
      <c r="DKR3"/>
      <c r="DKS3"/>
      <c r="DKT3"/>
      <c r="DKU3"/>
      <c r="DKV3"/>
      <c r="DKW3"/>
      <c r="DKX3"/>
      <c r="DKY3"/>
      <c r="DKZ3"/>
      <c r="DLA3"/>
      <c r="DLB3"/>
      <c r="DLC3"/>
      <c r="DLD3"/>
      <c r="DLE3"/>
      <c r="DLF3"/>
      <c r="DLG3"/>
      <c r="DLH3"/>
      <c r="DLI3"/>
      <c r="DLJ3"/>
      <c r="DLK3"/>
      <c r="DLL3"/>
      <c r="DLM3"/>
      <c r="DLN3"/>
      <c r="DLO3"/>
      <c r="DLP3"/>
      <c r="DLQ3"/>
      <c r="DLR3"/>
      <c r="DLS3"/>
      <c r="DLT3"/>
      <c r="DLU3"/>
      <c r="DLV3"/>
      <c r="DLW3"/>
      <c r="DLX3"/>
      <c r="DLY3"/>
      <c r="DLZ3"/>
      <c r="DMA3"/>
      <c r="DMB3"/>
      <c r="DMC3"/>
      <c r="DMD3"/>
      <c r="DME3"/>
      <c r="DMF3"/>
      <c r="DMG3"/>
      <c r="DMH3"/>
      <c r="DMI3"/>
      <c r="DMJ3"/>
      <c r="DMK3"/>
      <c r="DML3"/>
      <c r="DMM3"/>
      <c r="DMN3"/>
      <c r="DMO3"/>
      <c r="DMP3"/>
      <c r="DMQ3"/>
      <c r="DMR3"/>
      <c r="DMS3"/>
      <c r="DMT3"/>
      <c r="DMU3"/>
      <c r="DMV3"/>
      <c r="DMW3"/>
      <c r="DMX3"/>
      <c r="DMY3"/>
      <c r="DMZ3"/>
      <c r="DNA3"/>
      <c r="DNB3"/>
      <c r="DNC3"/>
      <c r="DND3"/>
      <c r="DNE3"/>
      <c r="DNF3"/>
      <c r="DNG3"/>
      <c r="DNH3"/>
      <c r="DNI3"/>
      <c r="DNJ3"/>
      <c r="DNK3"/>
      <c r="DNL3"/>
      <c r="DNM3"/>
      <c r="DNN3"/>
      <c r="DNO3"/>
      <c r="DNP3"/>
      <c r="DNQ3"/>
      <c r="DNR3"/>
      <c r="DNS3"/>
      <c r="DNT3"/>
      <c r="DNU3"/>
      <c r="DNV3"/>
      <c r="DNW3"/>
      <c r="DNX3"/>
      <c r="DNY3"/>
      <c r="DNZ3"/>
      <c r="DOA3"/>
      <c r="DOB3"/>
      <c r="DOC3"/>
      <c r="DOD3"/>
      <c r="DOE3"/>
      <c r="DOF3"/>
      <c r="DOG3"/>
      <c r="DOH3"/>
      <c r="DOI3"/>
      <c r="DOJ3"/>
      <c r="DOK3"/>
      <c r="DOL3"/>
      <c r="DOM3"/>
      <c r="DON3"/>
      <c r="DOO3"/>
      <c r="DOP3"/>
      <c r="DOQ3"/>
      <c r="DOR3"/>
      <c r="DOS3"/>
      <c r="DOT3"/>
      <c r="DOU3"/>
      <c r="DOV3"/>
      <c r="DOW3"/>
      <c r="DOX3"/>
      <c r="DOY3"/>
      <c r="DOZ3"/>
      <c r="DPA3"/>
      <c r="DPB3"/>
      <c r="DPC3"/>
      <c r="DPD3"/>
      <c r="DPE3"/>
      <c r="DPF3"/>
      <c r="DPG3"/>
      <c r="DPH3"/>
      <c r="DPI3"/>
      <c r="DPJ3"/>
      <c r="DPK3"/>
      <c r="DPL3"/>
      <c r="DPM3"/>
      <c r="DPN3"/>
      <c r="DPO3"/>
      <c r="DPP3"/>
      <c r="DPQ3"/>
      <c r="DPR3"/>
      <c r="DPS3"/>
      <c r="DPT3"/>
      <c r="DPU3"/>
      <c r="DPV3"/>
      <c r="DPW3"/>
      <c r="DPX3"/>
      <c r="DPY3"/>
      <c r="DPZ3"/>
      <c r="DQA3"/>
      <c r="DQB3"/>
      <c r="DQC3"/>
      <c r="DQD3"/>
      <c r="DQE3"/>
      <c r="DQF3"/>
      <c r="DQG3"/>
      <c r="DQH3"/>
      <c r="DQI3"/>
      <c r="DQJ3"/>
      <c r="DQK3"/>
      <c r="DQL3"/>
      <c r="DQM3"/>
      <c r="DQN3"/>
      <c r="DQO3"/>
      <c r="DQP3"/>
      <c r="DQQ3"/>
      <c r="DQR3"/>
      <c r="DQS3"/>
      <c r="DQT3"/>
      <c r="DQU3"/>
      <c r="DQV3"/>
      <c r="DQW3"/>
      <c r="DQX3"/>
      <c r="DQY3"/>
      <c r="DQZ3"/>
      <c r="DRA3"/>
      <c r="DRB3"/>
      <c r="DRC3"/>
      <c r="DRD3"/>
      <c r="DRE3"/>
      <c r="DRF3"/>
      <c r="DRG3"/>
      <c r="DRH3"/>
      <c r="DRI3"/>
      <c r="DRJ3"/>
      <c r="DRK3"/>
      <c r="DRL3"/>
      <c r="DRM3"/>
      <c r="DRN3"/>
      <c r="DRO3"/>
      <c r="DRP3"/>
      <c r="DRQ3"/>
      <c r="DRR3"/>
      <c r="DRS3"/>
      <c r="DRT3"/>
      <c r="DRU3"/>
      <c r="DRV3"/>
      <c r="DRW3"/>
      <c r="DRX3"/>
      <c r="DRY3"/>
      <c r="DRZ3"/>
      <c r="DSA3"/>
      <c r="DSB3"/>
      <c r="DSC3"/>
      <c r="DSD3"/>
      <c r="DSE3"/>
      <c r="DSF3"/>
      <c r="DSG3"/>
      <c r="DSH3"/>
      <c r="DSI3"/>
      <c r="DSJ3"/>
      <c r="DSK3"/>
      <c r="DSL3"/>
      <c r="DSM3"/>
      <c r="DSN3"/>
      <c r="DSO3"/>
      <c r="DSP3"/>
      <c r="DSQ3"/>
      <c r="DSR3"/>
      <c r="DSS3"/>
      <c r="DST3"/>
      <c r="DSU3"/>
      <c r="DSV3"/>
      <c r="DSW3"/>
      <c r="DSX3"/>
      <c r="DSY3"/>
      <c r="DSZ3"/>
      <c r="DTA3"/>
      <c r="DTB3"/>
      <c r="DTC3"/>
      <c r="DTD3"/>
      <c r="DTE3"/>
      <c r="DTF3"/>
      <c r="DTG3"/>
      <c r="DTH3"/>
      <c r="DTI3"/>
      <c r="DTJ3"/>
      <c r="DTK3"/>
      <c r="DTL3"/>
      <c r="DTM3"/>
      <c r="DTN3"/>
      <c r="DTO3"/>
      <c r="DTP3"/>
      <c r="DTQ3"/>
      <c r="DTR3"/>
      <c r="DTS3"/>
      <c r="DTT3"/>
      <c r="DTU3"/>
      <c r="DTV3"/>
      <c r="DTW3"/>
      <c r="DTX3"/>
      <c r="DTY3"/>
      <c r="DTZ3"/>
      <c r="DUA3"/>
      <c r="DUB3"/>
      <c r="DUC3"/>
      <c r="DUD3"/>
      <c r="DUE3"/>
      <c r="DUF3"/>
      <c r="DUG3"/>
      <c r="DUH3"/>
      <c r="DUI3"/>
      <c r="DUJ3"/>
      <c r="DUK3"/>
      <c r="DUL3"/>
      <c r="DUM3"/>
      <c r="DUN3"/>
      <c r="DUO3"/>
      <c r="DUP3"/>
      <c r="DUQ3"/>
      <c r="DUR3"/>
      <c r="DUS3"/>
      <c r="DUT3"/>
      <c r="DUU3"/>
      <c r="DUV3"/>
      <c r="DUW3"/>
      <c r="DUX3"/>
      <c r="DUY3"/>
      <c r="DUZ3"/>
      <c r="DVA3"/>
      <c r="DVB3"/>
      <c r="DVC3"/>
      <c r="DVD3"/>
      <c r="DVE3"/>
      <c r="DVF3"/>
      <c r="DVG3"/>
      <c r="DVH3"/>
      <c r="DVI3"/>
      <c r="DVJ3"/>
      <c r="DVK3"/>
      <c r="DVL3"/>
      <c r="DVM3"/>
      <c r="DVN3"/>
      <c r="DVO3"/>
      <c r="DVP3"/>
      <c r="DVQ3"/>
      <c r="DVR3"/>
      <c r="DVS3"/>
      <c r="DVT3"/>
      <c r="DVU3"/>
      <c r="DVV3"/>
      <c r="DVW3"/>
      <c r="DVX3"/>
      <c r="DVY3"/>
      <c r="DVZ3"/>
      <c r="DWA3"/>
      <c r="DWB3"/>
      <c r="DWC3"/>
      <c r="DWD3"/>
      <c r="DWE3"/>
      <c r="DWF3"/>
      <c r="DWG3"/>
      <c r="DWH3"/>
      <c r="DWI3"/>
      <c r="DWJ3"/>
      <c r="DWK3"/>
      <c r="DWL3"/>
      <c r="DWM3"/>
      <c r="DWN3"/>
      <c r="DWO3"/>
      <c r="DWP3"/>
      <c r="DWQ3"/>
      <c r="DWR3"/>
      <c r="DWS3"/>
      <c r="DWT3"/>
      <c r="DWU3"/>
      <c r="DWV3"/>
      <c r="DWW3"/>
      <c r="DWX3"/>
      <c r="DWY3"/>
      <c r="DWZ3"/>
      <c r="DXA3"/>
      <c r="DXB3"/>
      <c r="DXC3"/>
      <c r="DXD3"/>
      <c r="DXE3"/>
      <c r="DXF3"/>
      <c r="DXG3"/>
      <c r="DXH3"/>
      <c r="DXI3"/>
      <c r="DXJ3"/>
      <c r="DXK3"/>
      <c r="DXL3"/>
      <c r="DXM3"/>
      <c r="DXN3"/>
      <c r="DXO3"/>
      <c r="DXP3"/>
      <c r="DXQ3"/>
      <c r="DXR3"/>
      <c r="DXS3"/>
      <c r="DXT3"/>
      <c r="DXU3"/>
      <c r="DXV3"/>
      <c r="DXW3"/>
      <c r="DXX3"/>
      <c r="DXY3"/>
      <c r="DXZ3"/>
      <c r="DYA3"/>
      <c r="DYB3"/>
      <c r="DYC3"/>
      <c r="DYD3"/>
      <c r="DYE3"/>
      <c r="DYF3"/>
      <c r="DYG3"/>
      <c r="DYH3"/>
      <c r="DYI3"/>
      <c r="DYJ3"/>
      <c r="DYK3"/>
      <c r="DYL3"/>
      <c r="DYM3"/>
      <c r="DYN3"/>
      <c r="DYO3"/>
      <c r="DYP3"/>
      <c r="DYQ3"/>
      <c r="DYR3"/>
      <c r="DYS3"/>
      <c r="DYT3"/>
      <c r="DYU3"/>
      <c r="DYV3"/>
      <c r="DYW3"/>
      <c r="DYX3"/>
      <c r="DYY3"/>
      <c r="DYZ3"/>
      <c r="DZA3"/>
      <c r="DZB3"/>
      <c r="DZC3"/>
      <c r="DZD3"/>
      <c r="DZE3"/>
      <c r="DZF3"/>
      <c r="DZG3"/>
      <c r="DZH3"/>
      <c r="DZI3"/>
      <c r="DZJ3"/>
      <c r="DZK3"/>
      <c r="DZL3"/>
      <c r="DZM3"/>
      <c r="DZN3"/>
      <c r="DZO3"/>
      <c r="DZP3"/>
      <c r="DZQ3"/>
      <c r="DZR3"/>
      <c r="DZS3"/>
      <c r="DZT3"/>
      <c r="DZU3"/>
      <c r="DZV3"/>
      <c r="DZW3"/>
      <c r="DZX3"/>
      <c r="DZY3"/>
      <c r="DZZ3"/>
      <c r="EAA3"/>
      <c r="EAB3"/>
      <c r="EAC3"/>
      <c r="EAD3"/>
      <c r="EAE3"/>
      <c r="EAF3"/>
      <c r="EAG3"/>
      <c r="EAH3"/>
      <c r="EAI3"/>
      <c r="EAJ3"/>
      <c r="EAK3"/>
      <c r="EAL3"/>
      <c r="EAM3"/>
      <c r="EAN3"/>
      <c r="EAO3"/>
      <c r="EAP3"/>
      <c r="EAQ3"/>
      <c r="EAR3"/>
      <c r="EAS3"/>
      <c r="EAT3"/>
      <c r="EAU3"/>
      <c r="EAV3"/>
      <c r="EAW3"/>
      <c r="EAX3"/>
      <c r="EAY3"/>
      <c r="EAZ3"/>
      <c r="EBA3"/>
      <c r="EBB3"/>
      <c r="EBC3"/>
      <c r="EBD3"/>
      <c r="EBE3"/>
      <c r="EBF3"/>
      <c r="EBG3"/>
      <c r="EBH3"/>
      <c r="EBI3"/>
      <c r="EBJ3"/>
      <c r="EBK3"/>
      <c r="EBL3"/>
      <c r="EBM3"/>
      <c r="EBN3"/>
      <c r="EBO3"/>
      <c r="EBP3"/>
      <c r="EBQ3"/>
      <c r="EBR3"/>
      <c r="EBS3"/>
      <c r="EBT3"/>
      <c r="EBU3"/>
      <c r="EBV3"/>
      <c r="EBW3"/>
      <c r="EBX3"/>
      <c r="EBY3"/>
      <c r="EBZ3"/>
      <c r="ECA3"/>
      <c r="ECB3"/>
      <c r="ECC3"/>
      <c r="ECD3"/>
      <c r="ECE3"/>
      <c r="ECF3"/>
      <c r="ECG3"/>
      <c r="ECH3"/>
      <c r="ECI3"/>
      <c r="ECJ3"/>
      <c r="ECK3"/>
      <c r="ECL3"/>
      <c r="ECM3"/>
      <c r="ECN3"/>
      <c r="ECO3"/>
      <c r="ECP3"/>
      <c r="ECQ3"/>
      <c r="ECR3"/>
      <c r="ECS3"/>
      <c r="ECT3"/>
      <c r="ECU3"/>
      <c r="ECV3"/>
      <c r="ECW3"/>
      <c r="ECX3"/>
      <c r="ECY3"/>
      <c r="ECZ3"/>
      <c r="EDA3"/>
      <c r="EDB3"/>
      <c r="EDC3"/>
      <c r="EDD3"/>
      <c r="EDE3"/>
      <c r="EDF3"/>
      <c r="EDG3"/>
      <c r="EDH3"/>
      <c r="EDI3"/>
      <c r="EDJ3"/>
      <c r="EDK3"/>
      <c r="EDL3"/>
      <c r="EDM3"/>
      <c r="EDN3"/>
      <c r="EDO3"/>
      <c r="EDP3"/>
      <c r="EDQ3"/>
      <c r="EDR3"/>
      <c r="EDS3"/>
      <c r="EDT3"/>
      <c r="EDU3"/>
      <c r="EDV3"/>
      <c r="EDW3"/>
      <c r="EDX3"/>
      <c r="EDY3"/>
      <c r="EDZ3"/>
      <c r="EEA3"/>
      <c r="EEB3"/>
      <c r="EEC3"/>
      <c r="EED3"/>
      <c r="EEE3"/>
      <c r="EEF3"/>
      <c r="EEG3"/>
      <c r="EEH3"/>
      <c r="EEI3"/>
      <c r="EEJ3"/>
      <c r="EEK3"/>
      <c r="EEL3"/>
      <c r="EEM3"/>
      <c r="EEN3"/>
      <c r="EEO3"/>
      <c r="EEP3"/>
      <c r="EEQ3"/>
      <c r="EER3"/>
      <c r="EES3"/>
      <c r="EET3"/>
      <c r="EEU3"/>
      <c r="EEV3"/>
      <c r="EEW3"/>
      <c r="EEX3"/>
      <c r="EEY3"/>
      <c r="EEZ3"/>
      <c r="EFA3"/>
      <c r="EFB3"/>
      <c r="EFC3"/>
      <c r="EFD3"/>
      <c r="EFE3"/>
      <c r="EFF3"/>
      <c r="EFG3"/>
      <c r="EFH3"/>
      <c r="EFI3"/>
      <c r="EFJ3"/>
      <c r="EFK3"/>
      <c r="EFL3"/>
      <c r="EFM3"/>
      <c r="EFN3"/>
      <c r="EFO3"/>
      <c r="EFP3"/>
      <c r="EFQ3"/>
      <c r="EFR3"/>
      <c r="EFS3"/>
      <c r="EFT3"/>
      <c r="EFU3"/>
      <c r="EFV3"/>
      <c r="EFW3"/>
      <c r="EFX3"/>
      <c r="EFY3"/>
      <c r="EFZ3"/>
      <c r="EGA3"/>
      <c r="EGB3"/>
      <c r="EGC3"/>
      <c r="EGD3"/>
      <c r="EGE3"/>
      <c r="EGF3"/>
      <c r="EGG3"/>
      <c r="EGH3"/>
      <c r="EGI3"/>
      <c r="EGJ3"/>
      <c r="EGK3"/>
      <c r="EGL3"/>
      <c r="EGM3"/>
      <c r="EGN3"/>
      <c r="EGO3"/>
      <c r="EGP3"/>
      <c r="EGQ3"/>
      <c r="EGR3"/>
      <c r="EGS3"/>
      <c r="EGT3"/>
      <c r="EGU3"/>
      <c r="EGV3"/>
      <c r="EGW3"/>
      <c r="EGX3"/>
      <c r="EGY3"/>
      <c r="EGZ3"/>
      <c r="EHA3"/>
      <c r="EHB3"/>
      <c r="EHC3"/>
      <c r="EHD3"/>
      <c r="EHE3"/>
      <c r="EHF3"/>
      <c r="EHG3"/>
      <c r="EHH3"/>
      <c r="EHI3"/>
      <c r="EHJ3"/>
      <c r="EHK3"/>
      <c r="EHL3"/>
      <c r="EHM3"/>
      <c r="EHN3"/>
      <c r="EHO3"/>
      <c r="EHP3"/>
      <c r="EHQ3"/>
      <c r="EHR3"/>
      <c r="EHS3"/>
      <c r="EHT3"/>
      <c r="EHU3"/>
      <c r="EHV3"/>
      <c r="EHW3"/>
      <c r="EHX3"/>
      <c r="EHY3"/>
      <c r="EHZ3"/>
      <c r="EIA3"/>
      <c r="EIB3"/>
      <c r="EIC3"/>
      <c r="EID3"/>
      <c r="EIE3"/>
      <c r="EIF3"/>
      <c r="EIG3"/>
      <c r="EIH3"/>
      <c r="EII3"/>
      <c r="EIJ3"/>
      <c r="EIK3"/>
      <c r="EIL3"/>
      <c r="EIM3"/>
      <c r="EIN3"/>
      <c r="EIO3"/>
      <c r="EIP3"/>
      <c r="EIQ3"/>
      <c r="EIR3"/>
      <c r="EIS3"/>
      <c r="EIT3"/>
      <c r="EIU3"/>
      <c r="EIV3"/>
      <c r="EIW3"/>
      <c r="EIX3"/>
      <c r="EIY3"/>
      <c r="EIZ3"/>
      <c r="EJA3"/>
      <c r="EJB3"/>
      <c r="EJC3"/>
      <c r="EJD3"/>
      <c r="EJE3"/>
      <c r="EJF3"/>
      <c r="EJG3"/>
      <c r="EJH3"/>
      <c r="EJI3"/>
      <c r="EJJ3"/>
      <c r="EJK3"/>
      <c r="EJL3"/>
      <c r="EJM3"/>
      <c r="EJN3"/>
      <c r="EJO3"/>
      <c r="EJP3"/>
      <c r="EJQ3"/>
      <c r="EJR3"/>
      <c r="EJS3"/>
      <c r="EJT3"/>
      <c r="EJU3"/>
      <c r="EJV3"/>
      <c r="EJW3"/>
      <c r="EJX3"/>
      <c r="EJY3"/>
      <c r="EJZ3"/>
      <c r="EKA3"/>
      <c r="EKB3"/>
      <c r="EKC3"/>
      <c r="EKD3"/>
      <c r="EKE3"/>
      <c r="EKF3"/>
      <c r="EKG3"/>
      <c r="EKH3"/>
      <c r="EKI3"/>
      <c r="EKJ3"/>
      <c r="EKK3"/>
      <c r="EKL3"/>
      <c r="EKM3"/>
      <c r="EKN3"/>
      <c r="EKO3"/>
      <c r="EKP3"/>
      <c r="EKQ3"/>
      <c r="EKR3"/>
      <c r="EKS3"/>
      <c r="EKT3"/>
      <c r="EKU3"/>
      <c r="EKV3"/>
      <c r="EKW3"/>
      <c r="EKX3"/>
      <c r="EKY3"/>
      <c r="EKZ3"/>
      <c r="ELA3"/>
      <c r="ELB3"/>
      <c r="ELC3"/>
      <c r="ELD3"/>
      <c r="ELE3"/>
      <c r="ELF3"/>
      <c r="ELG3"/>
      <c r="ELH3"/>
      <c r="ELI3"/>
      <c r="ELJ3"/>
      <c r="ELK3"/>
      <c r="ELL3"/>
      <c r="ELM3"/>
      <c r="ELN3"/>
      <c r="ELO3"/>
      <c r="ELP3"/>
      <c r="ELQ3"/>
      <c r="ELR3"/>
      <c r="ELS3"/>
      <c r="ELT3"/>
      <c r="ELU3"/>
      <c r="ELV3"/>
      <c r="ELW3"/>
      <c r="ELX3"/>
      <c r="ELY3"/>
      <c r="ELZ3"/>
      <c r="EMA3"/>
      <c r="EMB3"/>
      <c r="EMC3"/>
      <c r="EMD3"/>
      <c r="EME3"/>
      <c r="EMF3"/>
      <c r="EMG3"/>
      <c r="EMH3"/>
      <c r="EMI3"/>
      <c r="EMJ3"/>
      <c r="EMK3"/>
      <c r="EML3"/>
      <c r="EMM3"/>
      <c r="EMN3"/>
      <c r="EMO3"/>
      <c r="EMP3"/>
      <c r="EMQ3"/>
      <c r="EMR3"/>
      <c r="EMS3"/>
      <c r="EMT3"/>
      <c r="EMU3"/>
      <c r="EMV3"/>
      <c r="EMW3"/>
      <c r="EMX3"/>
      <c r="EMY3"/>
      <c r="EMZ3"/>
      <c r="ENA3"/>
      <c r="ENB3"/>
      <c r="ENC3"/>
      <c r="END3"/>
      <c r="ENE3"/>
      <c r="ENF3"/>
      <c r="ENG3"/>
      <c r="ENH3"/>
      <c r="ENI3"/>
      <c r="ENJ3"/>
      <c r="ENK3"/>
      <c r="ENL3"/>
      <c r="ENM3"/>
      <c r="ENN3"/>
      <c r="ENO3"/>
      <c r="ENP3"/>
      <c r="ENQ3"/>
      <c r="ENR3"/>
      <c r="ENS3"/>
      <c r="ENT3"/>
      <c r="ENU3"/>
      <c r="ENV3"/>
      <c r="ENW3"/>
      <c r="ENX3"/>
      <c r="ENY3"/>
      <c r="ENZ3"/>
      <c r="EOA3"/>
      <c r="EOB3"/>
      <c r="EOC3"/>
      <c r="EOD3"/>
      <c r="EOE3"/>
      <c r="EOF3"/>
      <c r="EOG3"/>
      <c r="EOH3"/>
      <c r="EOI3"/>
      <c r="EOJ3"/>
      <c r="EOK3"/>
      <c r="EOL3"/>
      <c r="EOM3"/>
      <c r="EON3"/>
      <c r="EOO3"/>
      <c r="EOP3"/>
      <c r="EOQ3"/>
      <c r="EOR3"/>
      <c r="EOS3"/>
      <c r="EOT3"/>
      <c r="EOU3"/>
      <c r="EOV3"/>
      <c r="EOW3"/>
      <c r="EOX3"/>
      <c r="EOY3"/>
      <c r="EOZ3"/>
      <c r="EPA3"/>
      <c r="EPB3"/>
      <c r="EPC3"/>
      <c r="EPD3"/>
      <c r="EPE3"/>
      <c r="EPF3"/>
      <c r="EPG3"/>
      <c r="EPH3"/>
      <c r="EPI3"/>
      <c r="EPJ3"/>
      <c r="EPK3"/>
      <c r="EPL3"/>
      <c r="EPM3"/>
      <c r="EPN3"/>
      <c r="EPO3"/>
      <c r="EPP3"/>
      <c r="EPQ3"/>
      <c r="EPR3"/>
      <c r="EPS3"/>
      <c r="EPT3"/>
      <c r="EPU3"/>
      <c r="EPV3"/>
      <c r="EPW3"/>
      <c r="EPX3"/>
      <c r="EPY3"/>
      <c r="EPZ3"/>
      <c r="EQA3"/>
      <c r="EQB3"/>
      <c r="EQC3"/>
      <c r="EQD3"/>
      <c r="EQE3"/>
      <c r="EQF3"/>
      <c r="EQG3"/>
      <c r="EQH3"/>
      <c r="EQI3"/>
      <c r="EQJ3"/>
      <c r="EQK3"/>
      <c r="EQL3"/>
      <c r="EQM3"/>
      <c r="EQN3"/>
      <c r="EQO3"/>
      <c r="EQP3"/>
      <c r="EQQ3"/>
      <c r="EQR3"/>
      <c r="EQS3"/>
      <c r="EQT3"/>
      <c r="EQU3"/>
      <c r="EQV3"/>
      <c r="EQW3"/>
      <c r="EQX3"/>
      <c r="EQY3"/>
      <c r="EQZ3"/>
      <c r="ERA3"/>
      <c r="ERB3"/>
      <c r="ERC3"/>
      <c r="ERD3"/>
      <c r="ERE3"/>
      <c r="ERF3"/>
      <c r="ERG3"/>
      <c r="ERH3"/>
      <c r="ERI3"/>
      <c r="ERJ3"/>
      <c r="ERK3"/>
      <c r="ERL3"/>
      <c r="ERM3"/>
      <c r="ERN3"/>
      <c r="ERO3"/>
      <c r="ERP3"/>
      <c r="ERQ3"/>
      <c r="ERR3"/>
      <c r="ERS3"/>
      <c r="ERT3"/>
      <c r="ERU3"/>
      <c r="ERV3"/>
      <c r="ERW3"/>
      <c r="ERX3"/>
      <c r="ERY3"/>
      <c r="ERZ3"/>
      <c r="ESA3"/>
      <c r="ESB3"/>
      <c r="ESC3"/>
      <c r="ESD3"/>
      <c r="ESE3"/>
      <c r="ESF3"/>
      <c r="ESG3"/>
      <c r="ESH3"/>
      <c r="ESI3"/>
      <c r="ESJ3"/>
      <c r="ESK3"/>
      <c r="ESL3"/>
      <c r="ESM3"/>
      <c r="ESN3"/>
      <c r="ESO3"/>
      <c r="ESP3"/>
      <c r="ESQ3"/>
      <c r="ESR3"/>
      <c r="ESS3"/>
      <c r="EST3"/>
      <c r="ESU3"/>
      <c r="ESV3"/>
      <c r="ESW3"/>
      <c r="ESX3"/>
      <c r="ESY3"/>
      <c r="ESZ3"/>
      <c r="ETA3"/>
      <c r="ETB3"/>
      <c r="ETC3"/>
      <c r="ETD3"/>
      <c r="ETE3"/>
      <c r="ETF3"/>
      <c r="ETG3"/>
      <c r="ETH3"/>
      <c r="ETI3"/>
      <c r="ETJ3"/>
      <c r="ETK3"/>
      <c r="ETL3"/>
      <c r="ETM3"/>
      <c r="ETN3"/>
      <c r="ETO3"/>
      <c r="ETP3"/>
      <c r="ETQ3"/>
      <c r="ETR3"/>
      <c r="ETS3"/>
      <c r="ETT3"/>
      <c r="ETU3"/>
      <c r="ETV3"/>
      <c r="ETW3"/>
      <c r="ETX3"/>
      <c r="ETY3"/>
      <c r="ETZ3"/>
      <c r="EUA3"/>
      <c r="EUB3"/>
      <c r="EUC3"/>
      <c r="EUD3"/>
      <c r="EUE3"/>
      <c r="EUF3"/>
      <c r="EUG3"/>
      <c r="EUH3"/>
      <c r="EUI3"/>
      <c r="EUJ3"/>
      <c r="EUK3"/>
      <c r="EUL3"/>
      <c r="EUM3"/>
      <c r="EUN3"/>
      <c r="EUO3"/>
      <c r="EUP3"/>
      <c r="EUQ3"/>
      <c r="EUR3"/>
      <c r="EUS3"/>
      <c r="EUT3"/>
      <c r="EUU3"/>
      <c r="EUV3"/>
      <c r="EUW3"/>
      <c r="EUX3"/>
      <c r="EUY3"/>
      <c r="EUZ3"/>
      <c r="EVA3"/>
      <c r="EVB3"/>
      <c r="EVC3"/>
      <c r="EVD3"/>
      <c r="EVE3"/>
      <c r="EVF3"/>
      <c r="EVG3"/>
      <c r="EVH3"/>
      <c r="EVI3"/>
      <c r="EVJ3"/>
      <c r="EVK3"/>
      <c r="EVL3"/>
      <c r="EVM3"/>
      <c r="EVN3"/>
      <c r="EVO3"/>
      <c r="EVP3"/>
      <c r="EVQ3"/>
      <c r="EVR3"/>
      <c r="EVS3"/>
      <c r="EVT3"/>
      <c r="EVU3"/>
      <c r="EVV3"/>
      <c r="EVW3"/>
      <c r="EVX3"/>
      <c r="EVY3"/>
      <c r="EVZ3"/>
      <c r="EWA3"/>
      <c r="EWB3"/>
      <c r="EWC3"/>
      <c r="EWD3"/>
      <c r="EWE3"/>
      <c r="EWF3"/>
      <c r="EWG3"/>
      <c r="EWH3"/>
      <c r="EWI3"/>
      <c r="EWJ3"/>
      <c r="EWK3"/>
      <c r="EWL3"/>
      <c r="EWM3"/>
      <c r="EWN3"/>
      <c r="EWO3"/>
      <c r="EWP3"/>
      <c r="EWQ3"/>
      <c r="EWR3"/>
      <c r="EWS3"/>
      <c r="EWT3"/>
      <c r="EWU3"/>
      <c r="EWV3"/>
      <c r="EWW3"/>
      <c r="EWX3"/>
      <c r="EWY3"/>
      <c r="EWZ3"/>
      <c r="EXA3"/>
      <c r="EXB3"/>
      <c r="EXC3"/>
      <c r="EXD3"/>
      <c r="EXE3"/>
      <c r="EXF3"/>
      <c r="EXG3"/>
      <c r="EXH3"/>
      <c r="EXI3"/>
      <c r="EXJ3"/>
      <c r="EXK3"/>
      <c r="EXL3"/>
      <c r="EXM3"/>
      <c r="EXN3"/>
      <c r="EXO3"/>
      <c r="EXP3"/>
      <c r="EXQ3"/>
      <c r="EXR3"/>
      <c r="EXS3"/>
      <c r="EXT3"/>
      <c r="EXU3"/>
      <c r="EXV3"/>
      <c r="EXW3"/>
      <c r="EXX3"/>
      <c r="EXY3"/>
      <c r="EXZ3"/>
      <c r="EYA3"/>
      <c r="EYB3"/>
      <c r="EYC3"/>
      <c r="EYD3"/>
      <c r="EYE3"/>
      <c r="EYF3"/>
      <c r="EYG3"/>
      <c r="EYH3"/>
      <c r="EYI3"/>
      <c r="EYJ3"/>
      <c r="EYK3"/>
      <c r="EYL3"/>
      <c r="EYM3"/>
      <c r="EYN3"/>
      <c r="EYO3"/>
      <c r="EYP3"/>
      <c r="EYQ3"/>
      <c r="EYR3"/>
      <c r="EYS3"/>
      <c r="EYT3"/>
      <c r="EYU3"/>
      <c r="EYV3"/>
      <c r="EYW3"/>
      <c r="EYX3"/>
      <c r="EYY3"/>
      <c r="EYZ3"/>
      <c r="EZA3"/>
      <c r="EZB3"/>
      <c r="EZC3"/>
      <c r="EZD3"/>
      <c r="EZE3"/>
      <c r="EZF3"/>
      <c r="EZG3"/>
      <c r="EZH3"/>
      <c r="EZI3"/>
      <c r="EZJ3"/>
      <c r="EZK3"/>
      <c r="EZL3"/>
      <c r="EZM3"/>
      <c r="EZN3"/>
      <c r="EZO3"/>
      <c r="EZP3"/>
      <c r="EZQ3"/>
      <c r="EZR3"/>
      <c r="EZS3"/>
      <c r="EZT3"/>
      <c r="EZU3"/>
      <c r="EZV3"/>
      <c r="EZW3"/>
      <c r="EZX3"/>
      <c r="EZY3"/>
      <c r="EZZ3"/>
      <c r="FAA3"/>
      <c r="FAB3"/>
      <c r="FAC3"/>
      <c r="FAD3"/>
      <c r="FAE3"/>
      <c r="FAF3"/>
      <c r="FAG3"/>
      <c r="FAH3"/>
      <c r="FAI3"/>
      <c r="FAJ3"/>
      <c r="FAK3"/>
      <c r="FAL3"/>
      <c r="FAM3"/>
      <c r="FAN3"/>
      <c r="FAO3"/>
      <c r="FAP3"/>
      <c r="FAQ3"/>
      <c r="FAR3"/>
      <c r="FAS3"/>
      <c r="FAT3"/>
      <c r="FAU3"/>
      <c r="FAV3"/>
      <c r="FAW3"/>
      <c r="FAX3"/>
      <c r="FAY3"/>
      <c r="FAZ3"/>
      <c r="FBA3"/>
      <c r="FBB3"/>
      <c r="FBC3"/>
      <c r="FBD3"/>
      <c r="FBE3"/>
      <c r="FBF3"/>
      <c r="FBG3"/>
      <c r="FBH3"/>
      <c r="FBI3"/>
      <c r="FBJ3"/>
      <c r="FBK3"/>
      <c r="FBL3"/>
      <c r="FBM3"/>
      <c r="FBN3"/>
      <c r="FBO3"/>
      <c r="FBP3"/>
      <c r="FBQ3"/>
      <c r="FBR3"/>
      <c r="FBS3"/>
      <c r="FBT3"/>
      <c r="FBU3"/>
      <c r="FBV3"/>
      <c r="FBW3"/>
      <c r="FBX3"/>
      <c r="FBY3"/>
      <c r="FBZ3"/>
      <c r="FCA3"/>
      <c r="FCB3"/>
      <c r="FCC3"/>
      <c r="FCD3"/>
      <c r="FCE3"/>
      <c r="FCF3"/>
      <c r="FCG3"/>
      <c r="FCH3"/>
      <c r="FCI3"/>
      <c r="FCJ3"/>
      <c r="FCK3"/>
      <c r="FCL3"/>
      <c r="FCM3"/>
      <c r="FCN3"/>
      <c r="FCO3"/>
      <c r="FCP3"/>
      <c r="FCQ3"/>
      <c r="FCR3"/>
      <c r="FCS3"/>
      <c r="FCT3"/>
      <c r="FCU3"/>
      <c r="FCV3"/>
      <c r="FCW3"/>
      <c r="FCX3"/>
      <c r="FCY3"/>
      <c r="FCZ3"/>
      <c r="FDA3"/>
      <c r="FDB3"/>
      <c r="FDC3"/>
      <c r="FDD3"/>
      <c r="FDE3"/>
      <c r="FDF3"/>
      <c r="FDG3"/>
      <c r="FDH3"/>
      <c r="FDI3"/>
      <c r="FDJ3"/>
      <c r="FDK3"/>
      <c r="FDL3"/>
      <c r="FDM3"/>
      <c r="FDN3"/>
      <c r="FDO3"/>
      <c r="FDP3"/>
      <c r="FDQ3"/>
      <c r="FDR3"/>
      <c r="FDS3"/>
      <c r="FDT3"/>
      <c r="FDU3"/>
      <c r="FDV3"/>
      <c r="FDW3"/>
      <c r="FDX3"/>
      <c r="FDY3"/>
      <c r="FDZ3"/>
      <c r="FEA3"/>
      <c r="FEB3"/>
      <c r="FEC3"/>
      <c r="FED3"/>
      <c r="FEE3"/>
      <c r="FEF3"/>
      <c r="FEG3"/>
      <c r="FEH3"/>
      <c r="FEI3"/>
      <c r="FEJ3"/>
      <c r="FEK3"/>
      <c r="FEL3"/>
      <c r="FEM3"/>
      <c r="FEN3"/>
      <c r="FEO3"/>
      <c r="FEP3"/>
      <c r="FEQ3"/>
      <c r="FER3"/>
      <c r="FES3"/>
      <c r="FET3"/>
      <c r="FEU3"/>
      <c r="FEV3"/>
      <c r="FEW3"/>
      <c r="FEX3"/>
      <c r="FEY3"/>
      <c r="FEZ3"/>
      <c r="FFA3"/>
      <c r="FFB3"/>
      <c r="FFC3"/>
      <c r="FFD3"/>
      <c r="FFE3"/>
      <c r="FFF3"/>
      <c r="FFG3"/>
      <c r="FFH3"/>
      <c r="FFI3"/>
      <c r="FFJ3"/>
      <c r="FFK3"/>
      <c r="FFL3"/>
      <c r="FFM3"/>
      <c r="FFN3"/>
      <c r="FFO3"/>
      <c r="FFP3"/>
      <c r="FFQ3"/>
      <c r="FFR3"/>
      <c r="FFS3"/>
      <c r="FFT3"/>
      <c r="FFU3"/>
      <c r="FFV3"/>
      <c r="FFW3"/>
      <c r="FFX3"/>
      <c r="FFY3"/>
      <c r="FFZ3"/>
      <c r="FGA3"/>
      <c r="FGB3"/>
      <c r="FGC3"/>
      <c r="FGD3"/>
      <c r="FGE3"/>
      <c r="FGF3"/>
      <c r="FGG3"/>
      <c r="FGH3"/>
      <c r="FGI3"/>
      <c r="FGJ3"/>
      <c r="FGK3"/>
      <c r="FGL3"/>
      <c r="FGM3"/>
      <c r="FGN3"/>
      <c r="FGO3"/>
      <c r="FGP3"/>
      <c r="FGQ3"/>
      <c r="FGR3"/>
      <c r="FGS3"/>
      <c r="FGT3"/>
      <c r="FGU3"/>
      <c r="FGV3"/>
      <c r="FGW3"/>
      <c r="FGX3"/>
      <c r="FGY3"/>
      <c r="FGZ3"/>
      <c r="FHA3"/>
      <c r="FHB3"/>
      <c r="FHC3"/>
      <c r="FHD3"/>
      <c r="FHE3"/>
      <c r="FHF3"/>
      <c r="FHG3"/>
      <c r="FHH3"/>
      <c r="FHI3"/>
      <c r="FHJ3"/>
      <c r="FHK3"/>
      <c r="FHL3"/>
      <c r="FHM3"/>
      <c r="FHN3"/>
      <c r="FHO3"/>
      <c r="FHP3"/>
      <c r="FHQ3"/>
      <c r="FHR3"/>
      <c r="FHS3"/>
      <c r="FHT3"/>
      <c r="FHU3"/>
      <c r="FHV3"/>
      <c r="FHW3"/>
      <c r="FHX3"/>
      <c r="FHY3"/>
      <c r="FHZ3"/>
      <c r="FIA3"/>
      <c r="FIB3"/>
      <c r="FIC3"/>
      <c r="FID3"/>
      <c r="FIE3"/>
      <c r="FIF3"/>
      <c r="FIG3"/>
      <c r="FIH3"/>
      <c r="FII3"/>
      <c r="FIJ3"/>
      <c r="FIK3"/>
      <c r="FIL3"/>
      <c r="FIM3"/>
      <c r="FIN3"/>
      <c r="FIO3"/>
      <c r="FIP3"/>
      <c r="FIQ3"/>
      <c r="FIR3"/>
      <c r="FIS3"/>
      <c r="FIT3"/>
      <c r="FIU3"/>
      <c r="FIV3"/>
      <c r="FIW3"/>
      <c r="FIX3"/>
      <c r="FIY3"/>
      <c r="FIZ3"/>
      <c r="FJA3"/>
      <c r="FJB3"/>
      <c r="FJC3"/>
      <c r="FJD3"/>
      <c r="FJE3"/>
      <c r="FJF3"/>
      <c r="FJG3"/>
      <c r="FJH3"/>
      <c r="FJI3"/>
      <c r="FJJ3"/>
      <c r="FJK3"/>
      <c r="FJL3"/>
      <c r="FJM3"/>
      <c r="FJN3"/>
      <c r="FJO3"/>
      <c r="FJP3"/>
      <c r="FJQ3"/>
      <c r="FJR3"/>
      <c r="FJS3"/>
      <c r="FJT3"/>
      <c r="FJU3"/>
      <c r="FJV3"/>
      <c r="FJW3"/>
      <c r="FJX3"/>
      <c r="FJY3"/>
      <c r="FJZ3"/>
      <c r="FKA3"/>
      <c r="FKB3"/>
      <c r="FKC3"/>
      <c r="FKD3"/>
      <c r="FKE3"/>
      <c r="FKF3"/>
      <c r="FKG3"/>
      <c r="FKH3"/>
      <c r="FKI3"/>
      <c r="FKJ3"/>
      <c r="FKK3"/>
      <c r="FKL3"/>
      <c r="FKM3"/>
      <c r="FKN3"/>
      <c r="FKO3"/>
      <c r="FKP3"/>
      <c r="FKQ3"/>
      <c r="FKR3"/>
      <c r="FKS3"/>
      <c r="FKT3"/>
      <c r="FKU3"/>
      <c r="FKV3"/>
      <c r="FKW3"/>
      <c r="FKX3"/>
      <c r="FKY3"/>
      <c r="FKZ3"/>
      <c r="FLA3"/>
      <c r="FLB3"/>
      <c r="FLC3"/>
      <c r="FLD3"/>
      <c r="FLE3"/>
      <c r="FLF3"/>
      <c r="FLG3"/>
      <c r="FLH3"/>
      <c r="FLI3"/>
      <c r="FLJ3"/>
      <c r="FLK3"/>
      <c r="FLL3"/>
      <c r="FLM3"/>
      <c r="FLN3"/>
      <c r="FLO3"/>
      <c r="FLP3"/>
      <c r="FLQ3"/>
      <c r="FLR3"/>
      <c r="FLS3"/>
      <c r="FLT3"/>
      <c r="FLU3"/>
      <c r="FLV3"/>
      <c r="FLW3"/>
      <c r="FLX3"/>
      <c r="FLY3"/>
      <c r="FLZ3"/>
      <c r="FMA3"/>
      <c r="FMB3"/>
      <c r="FMC3"/>
      <c r="FMD3"/>
      <c r="FME3"/>
      <c r="FMF3"/>
      <c r="FMG3"/>
      <c r="FMH3"/>
      <c r="FMI3"/>
      <c r="FMJ3"/>
      <c r="FMK3"/>
      <c r="FML3"/>
      <c r="FMM3"/>
      <c r="FMN3"/>
      <c r="FMO3"/>
      <c r="FMP3"/>
      <c r="FMQ3"/>
      <c r="FMR3"/>
      <c r="FMS3"/>
      <c r="FMT3"/>
      <c r="FMU3"/>
      <c r="FMV3"/>
      <c r="FMW3"/>
      <c r="FMX3"/>
      <c r="FMY3"/>
      <c r="FMZ3"/>
      <c r="FNA3"/>
      <c r="FNB3"/>
      <c r="FNC3"/>
      <c r="FND3"/>
      <c r="FNE3"/>
      <c r="FNF3"/>
      <c r="FNG3"/>
      <c r="FNH3"/>
      <c r="FNI3"/>
      <c r="FNJ3"/>
      <c r="FNK3"/>
      <c r="FNL3"/>
      <c r="FNM3"/>
      <c r="FNN3"/>
      <c r="FNO3"/>
      <c r="FNP3"/>
      <c r="FNQ3"/>
      <c r="FNR3"/>
      <c r="FNS3"/>
      <c r="FNT3"/>
      <c r="FNU3"/>
      <c r="FNV3"/>
      <c r="FNW3"/>
      <c r="FNX3"/>
      <c r="FNY3"/>
      <c r="FNZ3"/>
      <c r="FOA3"/>
      <c r="FOB3"/>
      <c r="FOC3"/>
      <c r="FOD3"/>
      <c r="FOE3"/>
      <c r="FOF3"/>
      <c r="FOG3"/>
      <c r="FOH3"/>
      <c r="FOI3"/>
      <c r="FOJ3"/>
      <c r="FOK3"/>
      <c r="FOL3"/>
      <c r="FOM3"/>
      <c r="FON3"/>
      <c r="FOO3"/>
      <c r="FOP3"/>
      <c r="FOQ3"/>
      <c r="FOR3"/>
      <c r="FOS3"/>
      <c r="FOT3"/>
      <c r="FOU3"/>
      <c r="FOV3"/>
      <c r="FOW3"/>
      <c r="FOX3"/>
      <c r="FOY3"/>
      <c r="FOZ3"/>
      <c r="FPA3"/>
      <c r="FPB3"/>
      <c r="FPC3"/>
      <c r="FPD3"/>
      <c r="FPE3"/>
      <c r="FPF3"/>
      <c r="FPG3"/>
      <c r="FPH3"/>
      <c r="FPI3"/>
      <c r="FPJ3"/>
      <c r="FPK3"/>
      <c r="FPL3"/>
      <c r="FPM3"/>
      <c r="FPN3"/>
      <c r="FPO3"/>
      <c r="FPP3"/>
      <c r="FPQ3"/>
      <c r="FPR3"/>
      <c r="FPS3"/>
      <c r="FPT3"/>
      <c r="FPU3"/>
      <c r="FPV3"/>
      <c r="FPW3"/>
      <c r="FPX3"/>
      <c r="FPY3"/>
      <c r="FPZ3"/>
      <c r="FQA3"/>
      <c r="FQB3"/>
      <c r="FQC3"/>
      <c r="FQD3"/>
      <c r="FQE3"/>
      <c r="FQF3"/>
      <c r="FQG3"/>
      <c r="FQH3"/>
      <c r="FQI3"/>
      <c r="FQJ3"/>
      <c r="FQK3"/>
      <c r="FQL3"/>
      <c r="FQM3"/>
      <c r="FQN3"/>
      <c r="FQO3"/>
      <c r="FQP3"/>
      <c r="FQQ3"/>
      <c r="FQR3"/>
      <c r="FQS3"/>
      <c r="FQT3"/>
      <c r="FQU3"/>
      <c r="FQV3"/>
      <c r="FQW3"/>
      <c r="FQX3"/>
      <c r="FQY3"/>
      <c r="FQZ3"/>
      <c r="FRA3"/>
      <c r="FRB3"/>
      <c r="FRC3"/>
      <c r="FRD3"/>
      <c r="FRE3"/>
      <c r="FRF3"/>
      <c r="FRG3"/>
      <c r="FRH3"/>
      <c r="FRI3"/>
      <c r="FRJ3"/>
      <c r="FRK3"/>
      <c r="FRL3"/>
      <c r="FRM3"/>
      <c r="FRN3"/>
      <c r="FRO3"/>
      <c r="FRP3"/>
      <c r="FRQ3"/>
      <c r="FRR3"/>
      <c r="FRS3"/>
      <c r="FRT3"/>
      <c r="FRU3"/>
      <c r="FRV3"/>
      <c r="FRW3"/>
      <c r="FRX3"/>
      <c r="FRY3"/>
      <c r="FRZ3"/>
      <c r="FSA3"/>
      <c r="FSB3"/>
      <c r="FSC3"/>
      <c r="FSD3"/>
      <c r="FSE3"/>
      <c r="FSF3"/>
      <c r="FSG3"/>
      <c r="FSH3"/>
      <c r="FSI3"/>
      <c r="FSJ3"/>
      <c r="FSK3"/>
      <c r="FSL3"/>
      <c r="FSM3"/>
      <c r="FSN3"/>
      <c r="FSO3"/>
      <c r="FSP3"/>
      <c r="FSQ3"/>
      <c r="FSR3"/>
      <c r="FSS3"/>
      <c r="FST3"/>
      <c r="FSU3"/>
      <c r="FSV3"/>
      <c r="FSW3"/>
      <c r="FSX3"/>
      <c r="FSY3"/>
      <c r="FSZ3"/>
      <c r="FTA3"/>
      <c r="FTB3"/>
      <c r="FTC3"/>
      <c r="FTD3"/>
      <c r="FTE3"/>
      <c r="FTF3"/>
      <c r="FTG3"/>
      <c r="FTH3"/>
      <c r="FTI3"/>
      <c r="FTJ3"/>
      <c r="FTK3"/>
      <c r="FTL3"/>
      <c r="FTM3"/>
      <c r="FTN3"/>
      <c r="FTO3"/>
      <c r="FTP3"/>
      <c r="FTQ3"/>
      <c r="FTR3"/>
      <c r="FTS3"/>
      <c r="FTT3"/>
      <c r="FTU3"/>
      <c r="FTV3"/>
      <c r="FTW3"/>
      <c r="FTX3"/>
      <c r="FTY3"/>
      <c r="FTZ3"/>
      <c r="FUA3"/>
      <c r="FUB3"/>
      <c r="FUC3"/>
      <c r="FUD3"/>
      <c r="FUE3"/>
      <c r="FUF3"/>
      <c r="FUG3"/>
      <c r="FUH3"/>
      <c r="FUI3"/>
      <c r="FUJ3"/>
      <c r="FUK3"/>
      <c r="FUL3"/>
      <c r="FUM3"/>
      <c r="FUN3"/>
      <c r="FUO3"/>
      <c r="FUP3"/>
      <c r="FUQ3"/>
      <c r="FUR3"/>
      <c r="FUS3"/>
      <c r="FUT3"/>
      <c r="FUU3"/>
      <c r="FUV3"/>
      <c r="FUW3"/>
      <c r="FUX3"/>
      <c r="FUY3"/>
      <c r="FUZ3"/>
      <c r="FVA3"/>
      <c r="FVB3"/>
      <c r="FVC3"/>
      <c r="FVD3"/>
      <c r="FVE3"/>
      <c r="FVF3"/>
      <c r="FVG3"/>
      <c r="FVH3"/>
      <c r="FVI3"/>
      <c r="FVJ3"/>
      <c r="FVK3"/>
      <c r="FVL3"/>
      <c r="FVM3"/>
      <c r="FVN3"/>
      <c r="FVO3"/>
      <c r="FVP3"/>
      <c r="FVQ3"/>
      <c r="FVR3"/>
      <c r="FVS3"/>
      <c r="FVT3"/>
      <c r="FVU3"/>
      <c r="FVV3"/>
      <c r="FVW3"/>
      <c r="FVX3"/>
      <c r="FVY3"/>
      <c r="FVZ3"/>
      <c r="FWA3"/>
      <c r="FWB3"/>
      <c r="FWC3"/>
      <c r="FWD3"/>
      <c r="FWE3"/>
      <c r="FWF3"/>
      <c r="FWG3"/>
      <c r="FWH3"/>
      <c r="FWI3"/>
      <c r="FWJ3"/>
      <c r="FWK3"/>
      <c r="FWL3"/>
      <c r="FWM3"/>
      <c r="FWN3"/>
      <c r="FWO3"/>
      <c r="FWP3"/>
      <c r="FWQ3"/>
      <c r="FWR3"/>
      <c r="FWS3"/>
      <c r="FWT3"/>
      <c r="FWU3"/>
      <c r="FWV3"/>
      <c r="FWW3"/>
      <c r="FWX3"/>
      <c r="FWY3"/>
      <c r="FWZ3"/>
      <c r="FXA3"/>
      <c r="FXB3"/>
      <c r="FXC3"/>
      <c r="FXD3"/>
      <c r="FXE3"/>
      <c r="FXF3"/>
      <c r="FXG3"/>
      <c r="FXH3"/>
      <c r="FXI3"/>
      <c r="FXJ3"/>
      <c r="FXK3"/>
      <c r="FXL3"/>
      <c r="FXM3"/>
      <c r="FXN3"/>
      <c r="FXO3"/>
      <c r="FXP3"/>
      <c r="FXQ3"/>
      <c r="FXR3"/>
      <c r="FXS3"/>
      <c r="FXT3"/>
      <c r="FXU3"/>
      <c r="FXV3"/>
      <c r="FXW3"/>
      <c r="FXX3"/>
      <c r="FXY3"/>
      <c r="FXZ3"/>
      <c r="FYA3"/>
      <c r="FYB3"/>
      <c r="FYC3"/>
      <c r="FYD3"/>
      <c r="FYE3"/>
      <c r="FYF3"/>
      <c r="FYG3"/>
      <c r="FYH3"/>
      <c r="FYI3"/>
      <c r="FYJ3"/>
      <c r="FYK3"/>
      <c r="FYL3"/>
      <c r="FYM3"/>
      <c r="FYN3"/>
      <c r="FYO3"/>
      <c r="FYP3"/>
      <c r="FYQ3"/>
      <c r="FYR3"/>
      <c r="FYS3"/>
      <c r="FYT3"/>
      <c r="FYU3"/>
      <c r="FYV3"/>
      <c r="FYW3"/>
      <c r="FYX3"/>
      <c r="FYY3"/>
      <c r="FYZ3"/>
      <c r="FZA3"/>
      <c r="FZB3"/>
      <c r="FZC3"/>
      <c r="FZD3"/>
      <c r="FZE3"/>
      <c r="FZF3"/>
      <c r="FZG3"/>
      <c r="FZH3"/>
      <c r="FZI3"/>
      <c r="FZJ3"/>
      <c r="FZK3"/>
      <c r="FZL3"/>
      <c r="FZM3"/>
      <c r="FZN3"/>
      <c r="FZO3"/>
      <c r="FZP3"/>
      <c r="FZQ3"/>
      <c r="FZR3"/>
      <c r="FZS3"/>
      <c r="FZT3"/>
      <c r="FZU3"/>
      <c r="FZV3"/>
      <c r="FZW3"/>
      <c r="FZX3"/>
      <c r="FZY3"/>
      <c r="FZZ3"/>
      <c r="GAA3"/>
      <c r="GAB3"/>
      <c r="GAC3"/>
      <c r="GAD3"/>
      <c r="GAE3"/>
      <c r="GAF3"/>
      <c r="GAG3"/>
      <c r="GAH3"/>
      <c r="GAI3"/>
      <c r="GAJ3"/>
      <c r="GAK3"/>
      <c r="GAL3"/>
      <c r="GAM3"/>
      <c r="GAN3"/>
      <c r="GAO3"/>
      <c r="GAP3"/>
      <c r="GAQ3"/>
      <c r="GAR3"/>
      <c r="GAS3"/>
      <c r="GAT3"/>
      <c r="GAU3"/>
      <c r="GAV3"/>
      <c r="GAW3"/>
      <c r="GAX3"/>
      <c r="GAY3"/>
      <c r="GAZ3"/>
      <c r="GBA3"/>
      <c r="GBB3"/>
      <c r="GBC3"/>
      <c r="GBD3"/>
      <c r="GBE3"/>
      <c r="GBF3"/>
      <c r="GBG3"/>
      <c r="GBH3"/>
      <c r="GBI3"/>
      <c r="GBJ3"/>
      <c r="GBK3"/>
      <c r="GBL3"/>
      <c r="GBM3"/>
      <c r="GBN3"/>
      <c r="GBO3"/>
      <c r="GBP3"/>
      <c r="GBQ3"/>
      <c r="GBR3"/>
      <c r="GBS3"/>
      <c r="GBT3"/>
      <c r="GBU3"/>
      <c r="GBV3"/>
      <c r="GBW3"/>
      <c r="GBX3"/>
      <c r="GBY3"/>
      <c r="GBZ3"/>
      <c r="GCA3"/>
      <c r="GCB3"/>
      <c r="GCC3"/>
      <c r="GCD3"/>
      <c r="GCE3"/>
      <c r="GCF3"/>
      <c r="GCG3"/>
      <c r="GCH3"/>
      <c r="GCI3"/>
      <c r="GCJ3"/>
      <c r="GCK3"/>
      <c r="GCL3"/>
      <c r="GCM3"/>
      <c r="GCN3"/>
      <c r="GCO3"/>
      <c r="GCP3"/>
      <c r="GCQ3"/>
      <c r="GCR3"/>
      <c r="GCS3"/>
      <c r="GCT3"/>
      <c r="GCU3"/>
      <c r="GCV3"/>
      <c r="GCW3"/>
      <c r="GCX3"/>
      <c r="GCY3"/>
      <c r="GCZ3"/>
      <c r="GDA3"/>
      <c r="GDB3"/>
      <c r="GDC3"/>
      <c r="GDD3"/>
      <c r="GDE3"/>
      <c r="GDF3"/>
      <c r="GDG3"/>
      <c r="GDH3"/>
      <c r="GDI3"/>
      <c r="GDJ3"/>
      <c r="GDK3"/>
      <c r="GDL3"/>
      <c r="GDM3"/>
      <c r="GDN3"/>
      <c r="GDO3"/>
      <c r="GDP3"/>
      <c r="GDQ3"/>
      <c r="GDR3"/>
      <c r="GDS3"/>
      <c r="GDT3"/>
      <c r="GDU3"/>
      <c r="GDV3"/>
      <c r="GDW3"/>
      <c r="GDX3"/>
      <c r="GDY3"/>
      <c r="GDZ3"/>
      <c r="GEA3"/>
      <c r="GEB3"/>
      <c r="GEC3"/>
      <c r="GED3"/>
      <c r="GEE3"/>
      <c r="GEF3"/>
      <c r="GEG3"/>
      <c r="GEH3"/>
      <c r="GEI3"/>
      <c r="GEJ3"/>
      <c r="GEK3"/>
      <c r="GEL3"/>
      <c r="GEM3"/>
      <c r="GEN3"/>
      <c r="GEO3"/>
      <c r="GEP3"/>
      <c r="GEQ3"/>
      <c r="GER3"/>
      <c r="GES3"/>
      <c r="GET3"/>
      <c r="GEU3"/>
      <c r="GEV3"/>
      <c r="GEW3"/>
      <c r="GEX3"/>
      <c r="GEY3"/>
      <c r="GEZ3"/>
      <c r="GFA3"/>
      <c r="GFB3"/>
      <c r="GFC3"/>
      <c r="GFD3"/>
      <c r="GFE3"/>
      <c r="GFF3"/>
      <c r="GFG3"/>
      <c r="GFH3"/>
      <c r="GFI3"/>
      <c r="GFJ3"/>
      <c r="GFK3"/>
      <c r="GFL3"/>
      <c r="GFM3"/>
      <c r="GFN3"/>
      <c r="GFO3"/>
      <c r="GFP3"/>
      <c r="GFQ3"/>
      <c r="GFR3"/>
      <c r="GFS3"/>
      <c r="GFT3"/>
      <c r="GFU3"/>
      <c r="GFV3"/>
      <c r="GFW3"/>
      <c r="GFX3"/>
      <c r="GFY3"/>
      <c r="GFZ3"/>
      <c r="GGA3"/>
      <c r="GGB3"/>
      <c r="GGC3"/>
      <c r="GGD3"/>
      <c r="GGE3"/>
      <c r="GGF3"/>
      <c r="GGG3"/>
      <c r="GGH3"/>
      <c r="GGI3"/>
      <c r="GGJ3"/>
      <c r="GGK3"/>
      <c r="GGL3"/>
      <c r="GGM3"/>
      <c r="GGN3"/>
      <c r="GGO3"/>
      <c r="GGP3"/>
      <c r="GGQ3"/>
      <c r="GGR3"/>
      <c r="GGS3"/>
      <c r="GGT3"/>
      <c r="GGU3"/>
      <c r="GGV3"/>
      <c r="GGW3"/>
      <c r="GGX3"/>
      <c r="GGY3"/>
      <c r="GGZ3"/>
      <c r="GHA3"/>
      <c r="GHB3"/>
      <c r="GHC3"/>
      <c r="GHD3"/>
      <c r="GHE3"/>
      <c r="GHF3"/>
      <c r="GHG3"/>
      <c r="GHH3"/>
      <c r="GHI3"/>
      <c r="GHJ3"/>
      <c r="GHK3"/>
      <c r="GHL3"/>
      <c r="GHM3"/>
      <c r="GHN3"/>
      <c r="GHO3"/>
      <c r="GHP3"/>
      <c r="GHQ3"/>
      <c r="GHR3"/>
      <c r="GHS3"/>
      <c r="GHT3"/>
      <c r="GHU3"/>
      <c r="GHV3"/>
      <c r="GHW3"/>
      <c r="GHX3"/>
      <c r="GHY3"/>
      <c r="GHZ3"/>
      <c r="GIA3"/>
      <c r="GIB3"/>
      <c r="GIC3"/>
      <c r="GID3"/>
      <c r="GIE3"/>
      <c r="GIF3"/>
      <c r="GIG3"/>
      <c r="GIH3"/>
      <c r="GII3"/>
      <c r="GIJ3"/>
      <c r="GIK3"/>
      <c r="GIL3"/>
      <c r="GIM3"/>
      <c r="GIN3"/>
      <c r="GIO3"/>
      <c r="GIP3"/>
      <c r="GIQ3"/>
      <c r="GIR3"/>
      <c r="GIS3"/>
      <c r="GIT3"/>
      <c r="GIU3"/>
      <c r="GIV3"/>
      <c r="GIW3"/>
      <c r="GIX3"/>
      <c r="GIY3"/>
      <c r="GIZ3"/>
      <c r="GJA3"/>
      <c r="GJB3"/>
      <c r="GJC3"/>
      <c r="GJD3"/>
      <c r="GJE3"/>
      <c r="GJF3"/>
      <c r="GJG3"/>
      <c r="GJH3"/>
      <c r="GJI3"/>
      <c r="GJJ3"/>
      <c r="GJK3"/>
      <c r="GJL3"/>
      <c r="GJM3"/>
      <c r="GJN3"/>
      <c r="GJO3"/>
      <c r="GJP3"/>
      <c r="GJQ3"/>
      <c r="GJR3"/>
      <c r="GJS3"/>
      <c r="GJT3"/>
      <c r="GJU3"/>
      <c r="GJV3"/>
      <c r="GJW3"/>
      <c r="GJX3"/>
      <c r="GJY3"/>
      <c r="GJZ3"/>
      <c r="GKA3"/>
      <c r="GKB3"/>
      <c r="GKC3"/>
      <c r="GKD3"/>
      <c r="GKE3"/>
      <c r="GKF3"/>
      <c r="GKG3"/>
      <c r="GKH3"/>
      <c r="GKI3"/>
      <c r="GKJ3"/>
      <c r="GKK3"/>
      <c r="GKL3"/>
      <c r="GKM3"/>
      <c r="GKN3"/>
      <c r="GKO3"/>
      <c r="GKP3"/>
      <c r="GKQ3"/>
      <c r="GKR3"/>
      <c r="GKS3"/>
      <c r="GKT3"/>
      <c r="GKU3"/>
      <c r="GKV3"/>
      <c r="GKW3"/>
      <c r="GKX3"/>
      <c r="GKY3"/>
      <c r="GKZ3"/>
      <c r="GLA3"/>
      <c r="GLB3"/>
      <c r="GLC3"/>
      <c r="GLD3"/>
      <c r="GLE3"/>
      <c r="GLF3"/>
      <c r="GLG3"/>
      <c r="GLH3"/>
      <c r="GLI3"/>
      <c r="GLJ3"/>
      <c r="GLK3"/>
      <c r="GLL3"/>
      <c r="GLM3"/>
      <c r="GLN3"/>
      <c r="GLO3"/>
      <c r="GLP3"/>
      <c r="GLQ3"/>
      <c r="GLR3"/>
      <c r="GLS3"/>
      <c r="GLT3"/>
      <c r="GLU3"/>
      <c r="GLV3"/>
      <c r="GLW3"/>
      <c r="GLX3"/>
      <c r="GLY3"/>
      <c r="GLZ3"/>
      <c r="GMA3"/>
      <c r="GMB3"/>
      <c r="GMC3"/>
      <c r="GMD3"/>
      <c r="GME3"/>
      <c r="GMF3"/>
      <c r="GMG3"/>
      <c r="GMH3"/>
      <c r="GMI3"/>
      <c r="GMJ3"/>
      <c r="GMK3"/>
      <c r="GML3"/>
      <c r="GMM3"/>
      <c r="GMN3"/>
      <c r="GMO3"/>
      <c r="GMP3"/>
      <c r="GMQ3"/>
      <c r="GMR3"/>
      <c r="GMS3"/>
      <c r="GMT3"/>
      <c r="GMU3"/>
      <c r="GMV3"/>
      <c r="GMW3"/>
      <c r="GMX3"/>
      <c r="GMY3"/>
      <c r="GMZ3"/>
      <c r="GNA3"/>
      <c r="GNB3"/>
      <c r="GNC3"/>
      <c r="GND3"/>
      <c r="GNE3"/>
      <c r="GNF3"/>
      <c r="GNG3"/>
      <c r="GNH3"/>
      <c r="GNI3"/>
      <c r="GNJ3"/>
      <c r="GNK3"/>
      <c r="GNL3"/>
      <c r="GNM3"/>
      <c r="GNN3"/>
      <c r="GNO3"/>
      <c r="GNP3"/>
      <c r="GNQ3"/>
      <c r="GNR3"/>
      <c r="GNS3"/>
      <c r="GNT3"/>
      <c r="GNU3"/>
      <c r="GNV3"/>
      <c r="GNW3"/>
      <c r="GNX3"/>
      <c r="GNY3"/>
      <c r="GNZ3"/>
      <c r="GOA3"/>
      <c r="GOB3"/>
      <c r="GOC3"/>
      <c r="GOD3"/>
      <c r="GOE3"/>
      <c r="GOF3"/>
      <c r="GOG3"/>
      <c r="GOH3"/>
      <c r="GOI3"/>
      <c r="GOJ3"/>
      <c r="GOK3"/>
      <c r="GOL3"/>
      <c r="GOM3"/>
      <c r="GON3"/>
      <c r="GOO3"/>
      <c r="GOP3"/>
      <c r="GOQ3"/>
      <c r="GOR3"/>
      <c r="GOS3"/>
      <c r="GOT3"/>
      <c r="GOU3"/>
      <c r="GOV3"/>
      <c r="GOW3"/>
      <c r="GOX3"/>
      <c r="GOY3"/>
      <c r="GOZ3"/>
      <c r="GPA3"/>
      <c r="GPB3"/>
      <c r="GPC3"/>
      <c r="GPD3"/>
      <c r="GPE3"/>
      <c r="GPF3"/>
      <c r="GPG3"/>
      <c r="GPH3"/>
      <c r="GPI3"/>
      <c r="GPJ3"/>
      <c r="GPK3"/>
      <c r="GPL3"/>
      <c r="GPM3"/>
      <c r="GPN3"/>
      <c r="GPO3"/>
      <c r="GPP3"/>
      <c r="GPQ3"/>
      <c r="GPR3"/>
      <c r="GPS3"/>
      <c r="GPT3"/>
      <c r="GPU3"/>
      <c r="GPV3"/>
      <c r="GPW3"/>
      <c r="GPX3"/>
      <c r="GPY3"/>
      <c r="GPZ3"/>
      <c r="GQA3"/>
      <c r="GQB3"/>
      <c r="GQC3"/>
      <c r="GQD3"/>
      <c r="GQE3"/>
      <c r="GQF3"/>
      <c r="GQG3"/>
      <c r="GQH3"/>
      <c r="GQI3"/>
      <c r="GQJ3"/>
      <c r="GQK3"/>
      <c r="GQL3"/>
      <c r="GQM3"/>
      <c r="GQN3"/>
      <c r="GQO3"/>
      <c r="GQP3"/>
      <c r="GQQ3"/>
      <c r="GQR3"/>
      <c r="GQS3"/>
      <c r="GQT3"/>
      <c r="GQU3"/>
      <c r="GQV3"/>
      <c r="GQW3"/>
      <c r="GQX3"/>
      <c r="GQY3"/>
      <c r="GQZ3"/>
      <c r="GRA3"/>
      <c r="GRB3"/>
      <c r="GRC3"/>
      <c r="GRD3"/>
      <c r="GRE3"/>
      <c r="GRF3"/>
      <c r="GRG3"/>
      <c r="GRH3"/>
      <c r="GRI3"/>
      <c r="GRJ3"/>
      <c r="GRK3"/>
      <c r="GRL3"/>
      <c r="GRM3"/>
      <c r="GRN3"/>
      <c r="GRO3"/>
      <c r="GRP3"/>
      <c r="GRQ3"/>
      <c r="GRR3"/>
      <c r="GRS3"/>
      <c r="GRT3"/>
      <c r="GRU3"/>
      <c r="GRV3"/>
      <c r="GRW3"/>
      <c r="GRX3"/>
      <c r="GRY3"/>
      <c r="GRZ3"/>
      <c r="GSA3"/>
      <c r="GSB3"/>
      <c r="GSC3"/>
      <c r="GSD3"/>
      <c r="GSE3"/>
      <c r="GSF3"/>
      <c r="GSG3"/>
      <c r="GSH3"/>
      <c r="GSI3"/>
      <c r="GSJ3"/>
      <c r="GSK3"/>
      <c r="GSL3"/>
      <c r="GSM3"/>
      <c r="GSN3"/>
      <c r="GSO3"/>
      <c r="GSP3"/>
      <c r="GSQ3"/>
      <c r="GSR3"/>
      <c r="GSS3"/>
      <c r="GST3"/>
      <c r="GSU3"/>
      <c r="GSV3"/>
      <c r="GSW3"/>
      <c r="GSX3"/>
      <c r="GSY3"/>
      <c r="GSZ3"/>
      <c r="GTA3"/>
      <c r="GTB3"/>
      <c r="GTC3"/>
      <c r="GTD3"/>
      <c r="GTE3"/>
      <c r="GTF3"/>
      <c r="GTG3"/>
      <c r="GTH3"/>
      <c r="GTI3"/>
      <c r="GTJ3"/>
      <c r="GTK3"/>
      <c r="GTL3"/>
      <c r="GTM3"/>
      <c r="GTN3"/>
      <c r="GTO3"/>
      <c r="GTP3"/>
      <c r="GTQ3"/>
      <c r="GTR3"/>
      <c r="GTS3"/>
      <c r="GTT3"/>
      <c r="GTU3"/>
      <c r="GTV3"/>
      <c r="GTW3"/>
      <c r="GTX3"/>
      <c r="GTY3"/>
      <c r="GTZ3"/>
      <c r="GUA3"/>
      <c r="GUB3"/>
      <c r="GUC3"/>
      <c r="GUD3"/>
      <c r="GUE3"/>
      <c r="GUF3"/>
      <c r="GUG3"/>
      <c r="GUH3"/>
      <c r="GUI3"/>
      <c r="GUJ3"/>
      <c r="GUK3"/>
      <c r="GUL3"/>
      <c r="GUM3"/>
      <c r="GUN3"/>
      <c r="GUO3"/>
      <c r="GUP3"/>
      <c r="GUQ3"/>
      <c r="GUR3"/>
      <c r="GUS3"/>
      <c r="GUT3"/>
      <c r="GUU3"/>
      <c r="GUV3"/>
      <c r="GUW3"/>
      <c r="GUX3"/>
      <c r="GUY3"/>
      <c r="GUZ3"/>
      <c r="GVA3"/>
      <c r="GVB3"/>
      <c r="GVC3"/>
      <c r="GVD3"/>
      <c r="GVE3"/>
      <c r="GVF3"/>
      <c r="GVG3"/>
      <c r="GVH3"/>
      <c r="GVI3"/>
      <c r="GVJ3"/>
      <c r="GVK3"/>
      <c r="GVL3"/>
      <c r="GVM3"/>
      <c r="GVN3"/>
      <c r="GVO3"/>
      <c r="GVP3"/>
      <c r="GVQ3"/>
      <c r="GVR3"/>
      <c r="GVS3"/>
      <c r="GVT3"/>
      <c r="GVU3"/>
      <c r="GVV3"/>
      <c r="GVW3"/>
      <c r="GVX3"/>
      <c r="GVY3"/>
      <c r="GVZ3"/>
      <c r="GWA3"/>
      <c r="GWB3"/>
      <c r="GWC3"/>
      <c r="GWD3"/>
      <c r="GWE3"/>
      <c r="GWF3"/>
      <c r="GWG3"/>
      <c r="GWH3"/>
      <c r="GWI3"/>
      <c r="GWJ3"/>
      <c r="GWK3"/>
      <c r="GWL3"/>
      <c r="GWM3"/>
      <c r="GWN3"/>
      <c r="GWO3"/>
      <c r="GWP3"/>
      <c r="GWQ3"/>
      <c r="GWR3"/>
      <c r="GWS3"/>
      <c r="GWT3"/>
      <c r="GWU3"/>
      <c r="GWV3"/>
      <c r="GWW3"/>
      <c r="GWX3"/>
      <c r="GWY3"/>
      <c r="GWZ3"/>
      <c r="GXA3"/>
      <c r="GXB3"/>
      <c r="GXC3"/>
      <c r="GXD3"/>
      <c r="GXE3"/>
      <c r="GXF3"/>
      <c r="GXG3"/>
      <c r="GXH3"/>
      <c r="GXI3"/>
      <c r="GXJ3"/>
      <c r="GXK3"/>
      <c r="GXL3"/>
      <c r="GXM3"/>
      <c r="GXN3"/>
      <c r="GXO3"/>
      <c r="GXP3"/>
      <c r="GXQ3"/>
      <c r="GXR3"/>
      <c r="GXS3"/>
      <c r="GXT3"/>
      <c r="GXU3"/>
      <c r="GXV3"/>
      <c r="GXW3"/>
      <c r="GXX3"/>
      <c r="GXY3"/>
      <c r="GXZ3"/>
      <c r="GYA3"/>
      <c r="GYB3"/>
      <c r="GYC3"/>
      <c r="GYD3"/>
      <c r="GYE3"/>
      <c r="GYF3"/>
      <c r="GYG3"/>
      <c r="GYH3"/>
      <c r="GYI3"/>
      <c r="GYJ3"/>
      <c r="GYK3"/>
      <c r="GYL3"/>
      <c r="GYM3"/>
      <c r="GYN3"/>
      <c r="GYO3"/>
      <c r="GYP3"/>
      <c r="GYQ3"/>
      <c r="GYR3"/>
      <c r="GYS3"/>
      <c r="GYT3"/>
      <c r="GYU3"/>
      <c r="GYV3"/>
      <c r="GYW3"/>
      <c r="GYX3"/>
      <c r="GYY3"/>
      <c r="GYZ3"/>
      <c r="GZA3"/>
      <c r="GZB3"/>
      <c r="GZC3"/>
      <c r="GZD3"/>
      <c r="GZE3"/>
      <c r="GZF3"/>
      <c r="GZG3"/>
      <c r="GZH3"/>
      <c r="GZI3"/>
      <c r="GZJ3"/>
      <c r="GZK3"/>
      <c r="GZL3"/>
      <c r="GZM3"/>
      <c r="GZN3"/>
      <c r="GZO3"/>
      <c r="GZP3"/>
      <c r="GZQ3"/>
      <c r="GZR3"/>
      <c r="GZS3"/>
      <c r="GZT3"/>
      <c r="GZU3"/>
      <c r="GZV3"/>
      <c r="GZW3"/>
      <c r="GZX3"/>
      <c r="GZY3"/>
      <c r="GZZ3"/>
      <c r="HAA3"/>
      <c r="HAB3"/>
      <c r="HAC3"/>
      <c r="HAD3"/>
      <c r="HAE3"/>
      <c r="HAF3"/>
      <c r="HAG3"/>
      <c r="HAH3"/>
      <c r="HAI3"/>
      <c r="HAJ3"/>
      <c r="HAK3"/>
      <c r="HAL3"/>
      <c r="HAM3"/>
      <c r="HAN3"/>
      <c r="HAO3"/>
      <c r="HAP3"/>
      <c r="HAQ3"/>
      <c r="HAR3"/>
      <c r="HAS3"/>
      <c r="HAT3"/>
      <c r="HAU3"/>
      <c r="HAV3"/>
      <c r="HAW3"/>
      <c r="HAX3"/>
      <c r="HAY3"/>
      <c r="HAZ3"/>
      <c r="HBA3"/>
      <c r="HBB3"/>
      <c r="HBC3"/>
      <c r="HBD3"/>
      <c r="HBE3"/>
      <c r="HBF3"/>
      <c r="HBG3"/>
      <c r="HBH3"/>
      <c r="HBI3"/>
      <c r="HBJ3"/>
      <c r="HBK3"/>
      <c r="HBL3"/>
      <c r="HBM3"/>
      <c r="HBN3"/>
      <c r="HBO3"/>
      <c r="HBP3"/>
      <c r="HBQ3"/>
      <c r="HBR3"/>
      <c r="HBS3"/>
      <c r="HBT3"/>
      <c r="HBU3"/>
      <c r="HBV3"/>
      <c r="HBW3"/>
      <c r="HBX3"/>
      <c r="HBY3"/>
      <c r="HBZ3"/>
      <c r="HCA3"/>
      <c r="HCB3"/>
      <c r="HCC3"/>
      <c r="HCD3"/>
      <c r="HCE3"/>
      <c r="HCF3"/>
      <c r="HCG3"/>
      <c r="HCH3"/>
      <c r="HCI3"/>
      <c r="HCJ3"/>
      <c r="HCK3"/>
      <c r="HCL3"/>
      <c r="HCM3"/>
      <c r="HCN3"/>
      <c r="HCO3"/>
      <c r="HCP3"/>
      <c r="HCQ3"/>
      <c r="HCR3"/>
      <c r="HCS3"/>
      <c r="HCT3"/>
      <c r="HCU3"/>
      <c r="HCV3"/>
      <c r="HCW3"/>
      <c r="HCX3"/>
      <c r="HCY3"/>
      <c r="HCZ3"/>
      <c r="HDA3"/>
      <c r="HDB3"/>
      <c r="HDC3"/>
      <c r="HDD3"/>
      <c r="HDE3"/>
      <c r="HDF3"/>
      <c r="HDG3"/>
      <c r="HDH3"/>
      <c r="HDI3"/>
      <c r="HDJ3"/>
      <c r="HDK3"/>
      <c r="HDL3"/>
      <c r="HDM3"/>
      <c r="HDN3"/>
      <c r="HDO3"/>
      <c r="HDP3"/>
      <c r="HDQ3"/>
      <c r="HDR3"/>
      <c r="HDS3"/>
      <c r="HDT3"/>
      <c r="HDU3"/>
      <c r="HDV3"/>
      <c r="HDW3"/>
      <c r="HDX3"/>
      <c r="HDY3"/>
      <c r="HDZ3"/>
      <c r="HEA3"/>
      <c r="HEB3"/>
      <c r="HEC3"/>
      <c r="HED3"/>
      <c r="HEE3"/>
      <c r="HEF3"/>
      <c r="HEG3"/>
      <c r="HEH3"/>
      <c r="HEI3"/>
      <c r="HEJ3"/>
      <c r="HEK3"/>
      <c r="HEL3"/>
      <c r="HEM3"/>
      <c r="HEN3"/>
      <c r="HEO3"/>
      <c r="HEP3"/>
      <c r="HEQ3"/>
      <c r="HER3"/>
      <c r="HES3"/>
      <c r="HET3"/>
      <c r="HEU3"/>
      <c r="HEV3"/>
      <c r="HEW3"/>
      <c r="HEX3"/>
      <c r="HEY3"/>
      <c r="HEZ3"/>
      <c r="HFA3"/>
      <c r="HFB3"/>
      <c r="HFC3"/>
      <c r="HFD3"/>
      <c r="HFE3"/>
      <c r="HFF3"/>
      <c r="HFG3"/>
      <c r="HFH3"/>
      <c r="HFI3"/>
      <c r="HFJ3"/>
      <c r="HFK3"/>
      <c r="HFL3"/>
      <c r="HFM3"/>
      <c r="HFN3"/>
      <c r="HFO3"/>
      <c r="HFP3"/>
      <c r="HFQ3"/>
      <c r="HFR3"/>
      <c r="HFS3"/>
      <c r="HFT3"/>
      <c r="HFU3"/>
      <c r="HFV3"/>
      <c r="HFW3"/>
      <c r="HFX3"/>
      <c r="HFY3"/>
      <c r="HFZ3"/>
      <c r="HGA3"/>
      <c r="HGB3"/>
      <c r="HGC3"/>
      <c r="HGD3"/>
      <c r="HGE3"/>
      <c r="HGF3"/>
      <c r="HGG3"/>
      <c r="HGH3"/>
      <c r="HGI3"/>
      <c r="HGJ3"/>
      <c r="HGK3"/>
      <c r="HGL3"/>
      <c r="HGM3"/>
      <c r="HGN3"/>
      <c r="HGO3"/>
      <c r="HGP3"/>
      <c r="HGQ3"/>
      <c r="HGR3"/>
      <c r="HGS3"/>
      <c r="HGT3"/>
      <c r="HGU3"/>
      <c r="HGV3"/>
      <c r="HGW3"/>
      <c r="HGX3"/>
      <c r="HGY3"/>
      <c r="HGZ3"/>
      <c r="HHA3"/>
      <c r="HHB3"/>
      <c r="HHC3"/>
      <c r="HHD3"/>
      <c r="HHE3"/>
      <c r="HHF3"/>
      <c r="HHG3"/>
      <c r="HHH3"/>
      <c r="HHI3"/>
      <c r="HHJ3"/>
      <c r="HHK3"/>
      <c r="HHL3"/>
      <c r="HHM3"/>
      <c r="HHN3"/>
      <c r="HHO3"/>
      <c r="HHP3"/>
      <c r="HHQ3"/>
      <c r="HHR3"/>
      <c r="HHS3"/>
      <c r="HHT3"/>
      <c r="HHU3"/>
      <c r="HHV3"/>
      <c r="HHW3"/>
      <c r="HHX3"/>
      <c r="HHY3"/>
      <c r="HHZ3"/>
      <c r="HIA3"/>
      <c r="HIB3"/>
      <c r="HIC3"/>
      <c r="HID3"/>
      <c r="HIE3"/>
      <c r="HIF3"/>
      <c r="HIG3"/>
      <c r="HIH3"/>
      <c r="HII3"/>
      <c r="HIJ3"/>
      <c r="HIK3"/>
      <c r="HIL3"/>
      <c r="HIM3"/>
      <c r="HIN3"/>
      <c r="HIO3"/>
      <c r="HIP3"/>
      <c r="HIQ3"/>
      <c r="HIR3"/>
      <c r="HIS3"/>
      <c r="HIT3"/>
      <c r="HIU3"/>
      <c r="HIV3"/>
      <c r="HIW3"/>
      <c r="HIX3"/>
      <c r="HIY3"/>
      <c r="HIZ3"/>
      <c r="HJA3"/>
      <c r="HJB3"/>
      <c r="HJC3"/>
      <c r="HJD3"/>
      <c r="HJE3"/>
      <c r="HJF3"/>
      <c r="HJG3"/>
      <c r="HJH3"/>
      <c r="HJI3"/>
      <c r="HJJ3"/>
      <c r="HJK3"/>
      <c r="HJL3"/>
      <c r="HJM3"/>
      <c r="HJN3"/>
      <c r="HJO3"/>
      <c r="HJP3"/>
      <c r="HJQ3"/>
      <c r="HJR3"/>
      <c r="HJS3"/>
      <c r="HJT3"/>
      <c r="HJU3"/>
      <c r="HJV3"/>
      <c r="HJW3"/>
      <c r="HJX3"/>
      <c r="HJY3"/>
      <c r="HJZ3"/>
      <c r="HKA3"/>
      <c r="HKB3"/>
      <c r="HKC3"/>
      <c r="HKD3"/>
      <c r="HKE3"/>
      <c r="HKF3"/>
      <c r="HKG3"/>
      <c r="HKH3"/>
      <c r="HKI3"/>
      <c r="HKJ3"/>
      <c r="HKK3"/>
      <c r="HKL3"/>
      <c r="HKM3"/>
      <c r="HKN3"/>
      <c r="HKO3"/>
      <c r="HKP3"/>
      <c r="HKQ3"/>
      <c r="HKR3"/>
      <c r="HKS3"/>
      <c r="HKT3"/>
      <c r="HKU3"/>
      <c r="HKV3"/>
      <c r="HKW3"/>
      <c r="HKX3"/>
      <c r="HKY3"/>
      <c r="HKZ3"/>
      <c r="HLA3"/>
      <c r="HLB3"/>
      <c r="HLC3"/>
      <c r="HLD3"/>
      <c r="HLE3"/>
      <c r="HLF3"/>
      <c r="HLG3"/>
      <c r="HLH3"/>
      <c r="HLI3"/>
      <c r="HLJ3"/>
      <c r="HLK3"/>
      <c r="HLL3"/>
      <c r="HLM3"/>
      <c r="HLN3"/>
      <c r="HLO3"/>
      <c r="HLP3"/>
      <c r="HLQ3"/>
      <c r="HLR3"/>
      <c r="HLS3"/>
      <c r="HLT3"/>
      <c r="HLU3"/>
      <c r="HLV3"/>
      <c r="HLW3"/>
      <c r="HLX3"/>
      <c r="HLY3"/>
      <c r="HLZ3"/>
      <c r="HMA3"/>
      <c r="HMB3"/>
      <c r="HMC3"/>
      <c r="HMD3"/>
      <c r="HME3"/>
      <c r="HMF3"/>
      <c r="HMG3"/>
      <c r="HMH3"/>
      <c r="HMI3"/>
      <c r="HMJ3"/>
      <c r="HMK3"/>
      <c r="HML3"/>
      <c r="HMM3"/>
      <c r="HMN3"/>
      <c r="HMO3"/>
      <c r="HMP3"/>
      <c r="HMQ3"/>
      <c r="HMR3"/>
      <c r="HMS3"/>
      <c r="HMT3"/>
      <c r="HMU3"/>
      <c r="HMV3"/>
      <c r="HMW3"/>
      <c r="HMX3"/>
      <c r="HMY3"/>
      <c r="HMZ3"/>
      <c r="HNA3"/>
      <c r="HNB3"/>
      <c r="HNC3"/>
      <c r="HND3"/>
      <c r="HNE3"/>
      <c r="HNF3"/>
      <c r="HNG3"/>
      <c r="HNH3"/>
      <c r="HNI3"/>
      <c r="HNJ3"/>
      <c r="HNK3"/>
      <c r="HNL3"/>
      <c r="HNM3"/>
      <c r="HNN3"/>
      <c r="HNO3"/>
      <c r="HNP3"/>
      <c r="HNQ3"/>
      <c r="HNR3"/>
      <c r="HNS3"/>
      <c r="HNT3"/>
      <c r="HNU3"/>
      <c r="HNV3"/>
      <c r="HNW3"/>
      <c r="HNX3"/>
      <c r="HNY3"/>
      <c r="HNZ3"/>
      <c r="HOA3"/>
      <c r="HOB3"/>
      <c r="HOC3"/>
      <c r="HOD3"/>
      <c r="HOE3"/>
      <c r="HOF3"/>
      <c r="HOG3"/>
      <c r="HOH3"/>
      <c r="HOI3"/>
      <c r="HOJ3"/>
      <c r="HOK3"/>
      <c r="HOL3"/>
      <c r="HOM3"/>
      <c r="HON3"/>
      <c r="HOO3"/>
      <c r="HOP3"/>
      <c r="HOQ3"/>
      <c r="HOR3"/>
      <c r="HOS3"/>
      <c r="HOT3"/>
      <c r="HOU3"/>
      <c r="HOV3"/>
      <c r="HOW3"/>
      <c r="HOX3"/>
      <c r="HOY3"/>
      <c r="HOZ3"/>
      <c r="HPA3"/>
      <c r="HPB3"/>
      <c r="HPC3"/>
      <c r="HPD3"/>
      <c r="HPE3"/>
      <c r="HPF3"/>
      <c r="HPG3"/>
      <c r="HPH3"/>
      <c r="HPI3"/>
      <c r="HPJ3"/>
      <c r="HPK3"/>
      <c r="HPL3"/>
      <c r="HPM3"/>
      <c r="HPN3"/>
      <c r="HPO3"/>
      <c r="HPP3"/>
      <c r="HPQ3"/>
      <c r="HPR3"/>
      <c r="HPS3"/>
      <c r="HPT3"/>
      <c r="HPU3"/>
      <c r="HPV3"/>
      <c r="HPW3"/>
      <c r="HPX3"/>
      <c r="HPY3"/>
      <c r="HPZ3"/>
      <c r="HQA3"/>
      <c r="HQB3"/>
      <c r="HQC3"/>
      <c r="HQD3"/>
      <c r="HQE3"/>
      <c r="HQF3"/>
      <c r="HQG3"/>
      <c r="HQH3"/>
      <c r="HQI3"/>
      <c r="HQJ3"/>
      <c r="HQK3"/>
      <c r="HQL3"/>
      <c r="HQM3"/>
      <c r="HQN3"/>
      <c r="HQO3"/>
      <c r="HQP3"/>
      <c r="HQQ3"/>
      <c r="HQR3"/>
      <c r="HQS3"/>
      <c r="HQT3"/>
      <c r="HQU3"/>
      <c r="HQV3"/>
      <c r="HQW3"/>
      <c r="HQX3"/>
      <c r="HQY3"/>
      <c r="HQZ3"/>
      <c r="HRA3"/>
      <c r="HRB3"/>
      <c r="HRC3"/>
      <c r="HRD3"/>
      <c r="HRE3"/>
      <c r="HRF3"/>
      <c r="HRG3"/>
      <c r="HRH3"/>
      <c r="HRI3"/>
      <c r="HRJ3"/>
      <c r="HRK3"/>
      <c r="HRL3"/>
      <c r="HRM3"/>
      <c r="HRN3"/>
      <c r="HRO3"/>
      <c r="HRP3"/>
      <c r="HRQ3"/>
      <c r="HRR3"/>
      <c r="HRS3"/>
      <c r="HRT3"/>
      <c r="HRU3"/>
      <c r="HRV3"/>
      <c r="HRW3"/>
      <c r="HRX3"/>
      <c r="HRY3"/>
      <c r="HRZ3"/>
      <c r="HSA3"/>
      <c r="HSB3"/>
      <c r="HSC3"/>
      <c r="HSD3"/>
      <c r="HSE3"/>
      <c r="HSF3"/>
      <c r="HSG3"/>
      <c r="HSH3"/>
      <c r="HSI3"/>
      <c r="HSJ3"/>
      <c r="HSK3"/>
      <c r="HSL3"/>
      <c r="HSM3"/>
      <c r="HSN3"/>
      <c r="HSO3"/>
      <c r="HSP3"/>
      <c r="HSQ3"/>
      <c r="HSR3"/>
      <c r="HSS3"/>
      <c r="HST3"/>
      <c r="HSU3"/>
      <c r="HSV3"/>
      <c r="HSW3"/>
      <c r="HSX3"/>
      <c r="HSY3"/>
      <c r="HSZ3"/>
      <c r="HTA3"/>
      <c r="HTB3"/>
      <c r="HTC3"/>
      <c r="HTD3"/>
      <c r="HTE3"/>
      <c r="HTF3"/>
      <c r="HTG3"/>
      <c r="HTH3"/>
      <c r="HTI3"/>
      <c r="HTJ3"/>
      <c r="HTK3"/>
      <c r="HTL3"/>
      <c r="HTM3"/>
      <c r="HTN3"/>
      <c r="HTO3"/>
      <c r="HTP3"/>
      <c r="HTQ3"/>
      <c r="HTR3"/>
      <c r="HTS3"/>
      <c r="HTT3"/>
      <c r="HTU3"/>
      <c r="HTV3"/>
      <c r="HTW3"/>
      <c r="HTX3"/>
      <c r="HTY3"/>
      <c r="HTZ3"/>
      <c r="HUA3"/>
      <c r="HUB3"/>
      <c r="HUC3"/>
      <c r="HUD3"/>
      <c r="HUE3"/>
      <c r="HUF3"/>
      <c r="HUG3"/>
      <c r="HUH3"/>
      <c r="HUI3"/>
      <c r="HUJ3"/>
      <c r="HUK3"/>
      <c r="HUL3"/>
      <c r="HUM3"/>
      <c r="HUN3"/>
      <c r="HUO3"/>
      <c r="HUP3"/>
      <c r="HUQ3"/>
      <c r="HUR3"/>
      <c r="HUS3"/>
      <c r="HUT3"/>
      <c r="HUU3"/>
      <c r="HUV3"/>
      <c r="HUW3"/>
      <c r="HUX3"/>
      <c r="HUY3"/>
      <c r="HUZ3"/>
      <c r="HVA3"/>
      <c r="HVB3"/>
      <c r="HVC3"/>
      <c r="HVD3"/>
      <c r="HVE3"/>
      <c r="HVF3"/>
      <c r="HVG3"/>
      <c r="HVH3"/>
      <c r="HVI3"/>
      <c r="HVJ3"/>
      <c r="HVK3"/>
      <c r="HVL3"/>
      <c r="HVM3"/>
      <c r="HVN3"/>
      <c r="HVO3"/>
      <c r="HVP3"/>
      <c r="HVQ3"/>
      <c r="HVR3"/>
      <c r="HVS3"/>
      <c r="HVT3"/>
      <c r="HVU3"/>
      <c r="HVV3"/>
      <c r="HVW3"/>
      <c r="HVX3"/>
      <c r="HVY3"/>
      <c r="HVZ3"/>
      <c r="HWA3"/>
      <c r="HWB3"/>
      <c r="HWC3"/>
      <c r="HWD3"/>
      <c r="HWE3"/>
      <c r="HWF3"/>
      <c r="HWG3"/>
      <c r="HWH3"/>
      <c r="HWI3"/>
      <c r="HWJ3"/>
      <c r="HWK3"/>
      <c r="HWL3"/>
      <c r="HWM3"/>
      <c r="HWN3"/>
      <c r="HWO3"/>
      <c r="HWP3"/>
      <c r="HWQ3"/>
      <c r="HWR3"/>
      <c r="HWS3"/>
      <c r="HWT3"/>
      <c r="HWU3"/>
      <c r="HWV3"/>
      <c r="HWW3"/>
      <c r="HWX3"/>
      <c r="HWY3"/>
      <c r="HWZ3"/>
      <c r="HXA3"/>
      <c r="HXB3"/>
      <c r="HXC3"/>
      <c r="HXD3"/>
      <c r="HXE3"/>
      <c r="HXF3"/>
      <c r="HXG3"/>
      <c r="HXH3"/>
      <c r="HXI3"/>
      <c r="HXJ3"/>
      <c r="HXK3"/>
      <c r="HXL3"/>
      <c r="HXM3"/>
      <c r="HXN3"/>
      <c r="HXO3"/>
      <c r="HXP3"/>
      <c r="HXQ3"/>
      <c r="HXR3"/>
      <c r="HXS3"/>
      <c r="HXT3"/>
      <c r="HXU3"/>
      <c r="HXV3"/>
      <c r="HXW3"/>
      <c r="HXX3"/>
      <c r="HXY3"/>
      <c r="HXZ3"/>
      <c r="HYA3"/>
      <c r="HYB3"/>
      <c r="HYC3"/>
      <c r="HYD3"/>
      <c r="HYE3"/>
      <c r="HYF3"/>
      <c r="HYG3"/>
      <c r="HYH3"/>
      <c r="HYI3"/>
      <c r="HYJ3"/>
      <c r="HYK3"/>
      <c r="HYL3"/>
      <c r="HYM3"/>
      <c r="HYN3"/>
      <c r="HYO3"/>
      <c r="HYP3"/>
      <c r="HYQ3"/>
      <c r="HYR3"/>
      <c r="HYS3"/>
      <c r="HYT3"/>
      <c r="HYU3"/>
      <c r="HYV3"/>
      <c r="HYW3"/>
      <c r="HYX3"/>
      <c r="HYY3"/>
      <c r="HYZ3"/>
      <c r="HZA3"/>
      <c r="HZB3"/>
      <c r="HZC3"/>
      <c r="HZD3"/>
      <c r="HZE3"/>
      <c r="HZF3"/>
      <c r="HZG3"/>
      <c r="HZH3"/>
      <c r="HZI3"/>
      <c r="HZJ3"/>
      <c r="HZK3"/>
      <c r="HZL3"/>
      <c r="HZM3"/>
      <c r="HZN3"/>
      <c r="HZO3"/>
      <c r="HZP3"/>
      <c r="HZQ3"/>
      <c r="HZR3"/>
      <c r="HZS3"/>
      <c r="HZT3"/>
      <c r="HZU3"/>
      <c r="HZV3"/>
      <c r="HZW3"/>
      <c r="HZX3"/>
      <c r="HZY3"/>
      <c r="HZZ3"/>
      <c r="IAA3"/>
      <c r="IAB3"/>
      <c r="IAC3"/>
      <c r="IAD3"/>
      <c r="IAE3"/>
      <c r="IAF3"/>
      <c r="IAG3"/>
      <c r="IAH3"/>
      <c r="IAI3"/>
      <c r="IAJ3"/>
      <c r="IAK3"/>
      <c r="IAL3"/>
      <c r="IAM3"/>
      <c r="IAN3"/>
      <c r="IAO3"/>
      <c r="IAP3"/>
      <c r="IAQ3"/>
      <c r="IAR3"/>
      <c r="IAS3"/>
      <c r="IAT3"/>
      <c r="IAU3"/>
      <c r="IAV3"/>
      <c r="IAW3"/>
      <c r="IAX3"/>
      <c r="IAY3"/>
      <c r="IAZ3"/>
      <c r="IBA3"/>
      <c r="IBB3"/>
      <c r="IBC3"/>
      <c r="IBD3"/>
      <c r="IBE3"/>
      <c r="IBF3"/>
      <c r="IBG3"/>
      <c r="IBH3"/>
      <c r="IBI3"/>
      <c r="IBJ3"/>
      <c r="IBK3"/>
      <c r="IBL3"/>
      <c r="IBM3"/>
      <c r="IBN3"/>
      <c r="IBO3"/>
      <c r="IBP3"/>
      <c r="IBQ3"/>
      <c r="IBR3"/>
      <c r="IBS3"/>
      <c r="IBT3"/>
      <c r="IBU3"/>
      <c r="IBV3"/>
      <c r="IBW3"/>
      <c r="IBX3"/>
      <c r="IBY3"/>
      <c r="IBZ3"/>
      <c r="ICA3"/>
      <c r="ICB3"/>
      <c r="ICC3"/>
      <c r="ICD3"/>
      <c r="ICE3"/>
      <c r="ICF3"/>
      <c r="ICG3"/>
      <c r="ICH3"/>
      <c r="ICI3"/>
      <c r="ICJ3"/>
      <c r="ICK3"/>
      <c r="ICL3"/>
      <c r="ICM3"/>
      <c r="ICN3"/>
      <c r="ICO3"/>
      <c r="ICP3"/>
      <c r="ICQ3"/>
      <c r="ICR3"/>
      <c r="ICS3"/>
      <c r="ICT3"/>
      <c r="ICU3"/>
      <c r="ICV3"/>
      <c r="ICW3"/>
      <c r="ICX3"/>
      <c r="ICY3"/>
      <c r="ICZ3"/>
      <c r="IDA3"/>
      <c r="IDB3"/>
      <c r="IDC3"/>
      <c r="IDD3"/>
      <c r="IDE3"/>
      <c r="IDF3"/>
      <c r="IDG3"/>
      <c r="IDH3"/>
      <c r="IDI3"/>
      <c r="IDJ3"/>
      <c r="IDK3"/>
      <c r="IDL3"/>
      <c r="IDM3"/>
      <c r="IDN3"/>
      <c r="IDO3"/>
      <c r="IDP3"/>
      <c r="IDQ3"/>
      <c r="IDR3"/>
      <c r="IDS3"/>
      <c r="IDT3"/>
      <c r="IDU3"/>
      <c r="IDV3"/>
      <c r="IDW3"/>
      <c r="IDX3"/>
      <c r="IDY3"/>
      <c r="IDZ3"/>
      <c r="IEA3"/>
      <c r="IEB3"/>
      <c r="IEC3"/>
      <c r="IED3"/>
      <c r="IEE3"/>
      <c r="IEF3"/>
      <c r="IEG3"/>
      <c r="IEH3"/>
      <c r="IEI3"/>
      <c r="IEJ3"/>
      <c r="IEK3"/>
      <c r="IEL3"/>
      <c r="IEM3"/>
      <c r="IEN3"/>
      <c r="IEO3"/>
      <c r="IEP3"/>
      <c r="IEQ3"/>
      <c r="IER3"/>
      <c r="IES3"/>
      <c r="IET3"/>
      <c r="IEU3"/>
      <c r="IEV3"/>
      <c r="IEW3"/>
      <c r="IEX3"/>
      <c r="IEY3"/>
      <c r="IEZ3"/>
      <c r="IFA3"/>
      <c r="IFB3"/>
      <c r="IFC3"/>
      <c r="IFD3"/>
      <c r="IFE3"/>
      <c r="IFF3"/>
      <c r="IFG3"/>
      <c r="IFH3"/>
      <c r="IFI3"/>
      <c r="IFJ3"/>
      <c r="IFK3"/>
      <c r="IFL3"/>
      <c r="IFM3"/>
      <c r="IFN3"/>
      <c r="IFO3"/>
      <c r="IFP3"/>
      <c r="IFQ3"/>
      <c r="IFR3"/>
      <c r="IFS3"/>
      <c r="IFT3"/>
      <c r="IFU3"/>
      <c r="IFV3"/>
      <c r="IFW3"/>
      <c r="IFX3"/>
      <c r="IFY3"/>
      <c r="IFZ3"/>
      <c r="IGA3"/>
      <c r="IGB3"/>
      <c r="IGC3"/>
      <c r="IGD3"/>
      <c r="IGE3"/>
      <c r="IGF3"/>
      <c r="IGG3"/>
      <c r="IGH3"/>
      <c r="IGI3"/>
      <c r="IGJ3"/>
      <c r="IGK3"/>
      <c r="IGL3"/>
      <c r="IGM3"/>
      <c r="IGN3"/>
      <c r="IGO3"/>
      <c r="IGP3"/>
      <c r="IGQ3"/>
      <c r="IGR3"/>
      <c r="IGS3"/>
      <c r="IGT3"/>
      <c r="IGU3"/>
      <c r="IGV3"/>
      <c r="IGW3"/>
      <c r="IGX3"/>
      <c r="IGY3"/>
      <c r="IGZ3"/>
      <c r="IHA3"/>
      <c r="IHB3"/>
      <c r="IHC3"/>
      <c r="IHD3"/>
      <c r="IHE3"/>
      <c r="IHF3"/>
      <c r="IHG3"/>
      <c r="IHH3"/>
      <c r="IHI3"/>
      <c r="IHJ3"/>
      <c r="IHK3"/>
      <c r="IHL3"/>
      <c r="IHM3"/>
      <c r="IHN3"/>
      <c r="IHO3"/>
      <c r="IHP3"/>
      <c r="IHQ3"/>
      <c r="IHR3"/>
      <c r="IHS3"/>
      <c r="IHT3"/>
      <c r="IHU3"/>
      <c r="IHV3"/>
      <c r="IHW3"/>
      <c r="IHX3"/>
      <c r="IHY3"/>
      <c r="IHZ3"/>
      <c r="IIA3"/>
      <c r="IIB3"/>
      <c r="IIC3"/>
      <c r="IID3"/>
      <c r="IIE3"/>
      <c r="IIF3"/>
      <c r="IIG3"/>
      <c r="IIH3"/>
      <c r="III3"/>
      <c r="IIJ3"/>
      <c r="IIK3"/>
      <c r="IIL3"/>
      <c r="IIM3"/>
      <c r="IIN3"/>
      <c r="IIO3"/>
      <c r="IIP3"/>
      <c r="IIQ3"/>
      <c r="IIR3"/>
      <c r="IIS3"/>
      <c r="IIT3"/>
      <c r="IIU3"/>
      <c r="IIV3"/>
      <c r="IIW3"/>
      <c r="IIX3"/>
      <c r="IIY3"/>
      <c r="IIZ3"/>
      <c r="IJA3"/>
      <c r="IJB3"/>
      <c r="IJC3"/>
      <c r="IJD3"/>
      <c r="IJE3"/>
      <c r="IJF3"/>
      <c r="IJG3"/>
      <c r="IJH3"/>
      <c r="IJI3"/>
      <c r="IJJ3"/>
      <c r="IJK3"/>
      <c r="IJL3"/>
      <c r="IJM3"/>
      <c r="IJN3"/>
      <c r="IJO3"/>
      <c r="IJP3"/>
      <c r="IJQ3"/>
      <c r="IJR3"/>
      <c r="IJS3"/>
      <c r="IJT3"/>
      <c r="IJU3"/>
      <c r="IJV3"/>
      <c r="IJW3"/>
      <c r="IJX3"/>
      <c r="IJY3"/>
      <c r="IJZ3"/>
      <c r="IKA3"/>
      <c r="IKB3"/>
      <c r="IKC3"/>
      <c r="IKD3"/>
      <c r="IKE3"/>
      <c r="IKF3"/>
      <c r="IKG3"/>
      <c r="IKH3"/>
      <c r="IKI3"/>
      <c r="IKJ3"/>
      <c r="IKK3"/>
      <c r="IKL3"/>
      <c r="IKM3"/>
      <c r="IKN3"/>
      <c r="IKO3"/>
      <c r="IKP3"/>
      <c r="IKQ3"/>
      <c r="IKR3"/>
      <c r="IKS3"/>
      <c r="IKT3"/>
      <c r="IKU3"/>
      <c r="IKV3"/>
      <c r="IKW3"/>
      <c r="IKX3"/>
      <c r="IKY3"/>
      <c r="IKZ3"/>
      <c r="ILA3"/>
      <c r="ILB3"/>
      <c r="ILC3"/>
      <c r="ILD3"/>
      <c r="ILE3"/>
      <c r="ILF3"/>
      <c r="ILG3"/>
      <c r="ILH3"/>
      <c r="ILI3"/>
      <c r="ILJ3"/>
      <c r="ILK3"/>
      <c r="ILL3"/>
      <c r="ILM3"/>
      <c r="ILN3"/>
      <c r="ILO3"/>
      <c r="ILP3"/>
      <c r="ILQ3"/>
      <c r="ILR3"/>
      <c r="ILS3"/>
      <c r="ILT3"/>
      <c r="ILU3"/>
      <c r="ILV3"/>
      <c r="ILW3"/>
      <c r="ILX3"/>
      <c r="ILY3"/>
      <c r="ILZ3"/>
      <c r="IMA3"/>
      <c r="IMB3"/>
      <c r="IMC3"/>
      <c r="IMD3"/>
      <c r="IME3"/>
      <c r="IMF3"/>
      <c r="IMG3"/>
      <c r="IMH3"/>
      <c r="IMI3"/>
      <c r="IMJ3"/>
      <c r="IMK3"/>
      <c r="IML3"/>
      <c r="IMM3"/>
      <c r="IMN3"/>
      <c r="IMO3"/>
      <c r="IMP3"/>
      <c r="IMQ3"/>
      <c r="IMR3"/>
      <c r="IMS3"/>
      <c r="IMT3"/>
      <c r="IMU3"/>
      <c r="IMV3"/>
      <c r="IMW3"/>
      <c r="IMX3"/>
      <c r="IMY3"/>
      <c r="IMZ3"/>
      <c r="INA3"/>
      <c r="INB3"/>
      <c r="INC3"/>
      <c r="IND3"/>
      <c r="INE3"/>
      <c r="INF3"/>
      <c r="ING3"/>
      <c r="INH3"/>
      <c r="INI3"/>
      <c r="INJ3"/>
      <c r="INK3"/>
      <c r="INL3"/>
      <c r="INM3"/>
      <c r="INN3"/>
      <c r="INO3"/>
      <c r="INP3"/>
      <c r="INQ3"/>
      <c r="INR3"/>
      <c r="INS3"/>
      <c r="INT3"/>
      <c r="INU3"/>
      <c r="INV3"/>
      <c r="INW3"/>
      <c r="INX3"/>
      <c r="INY3"/>
      <c r="INZ3"/>
      <c r="IOA3"/>
      <c r="IOB3"/>
      <c r="IOC3"/>
      <c r="IOD3"/>
      <c r="IOE3"/>
      <c r="IOF3"/>
      <c r="IOG3"/>
      <c r="IOH3"/>
      <c r="IOI3"/>
      <c r="IOJ3"/>
      <c r="IOK3"/>
      <c r="IOL3"/>
      <c r="IOM3"/>
      <c r="ION3"/>
      <c r="IOO3"/>
      <c r="IOP3"/>
      <c r="IOQ3"/>
      <c r="IOR3"/>
      <c r="IOS3"/>
      <c r="IOT3"/>
      <c r="IOU3"/>
      <c r="IOV3"/>
      <c r="IOW3"/>
      <c r="IOX3"/>
      <c r="IOY3"/>
      <c r="IOZ3"/>
      <c r="IPA3"/>
      <c r="IPB3"/>
      <c r="IPC3"/>
      <c r="IPD3"/>
      <c r="IPE3"/>
      <c r="IPF3"/>
      <c r="IPG3"/>
      <c r="IPH3"/>
      <c r="IPI3"/>
      <c r="IPJ3"/>
      <c r="IPK3"/>
      <c r="IPL3"/>
      <c r="IPM3"/>
      <c r="IPN3"/>
      <c r="IPO3"/>
      <c r="IPP3"/>
      <c r="IPQ3"/>
      <c r="IPR3"/>
      <c r="IPS3"/>
      <c r="IPT3"/>
      <c r="IPU3"/>
      <c r="IPV3"/>
      <c r="IPW3"/>
      <c r="IPX3"/>
      <c r="IPY3"/>
      <c r="IPZ3"/>
      <c r="IQA3"/>
      <c r="IQB3"/>
      <c r="IQC3"/>
      <c r="IQD3"/>
      <c r="IQE3"/>
      <c r="IQF3"/>
      <c r="IQG3"/>
      <c r="IQH3"/>
      <c r="IQI3"/>
      <c r="IQJ3"/>
      <c r="IQK3"/>
      <c r="IQL3"/>
      <c r="IQM3"/>
      <c r="IQN3"/>
      <c r="IQO3"/>
      <c r="IQP3"/>
      <c r="IQQ3"/>
      <c r="IQR3"/>
      <c r="IQS3"/>
      <c r="IQT3"/>
      <c r="IQU3"/>
      <c r="IQV3"/>
      <c r="IQW3"/>
      <c r="IQX3"/>
      <c r="IQY3"/>
      <c r="IQZ3"/>
      <c r="IRA3"/>
      <c r="IRB3"/>
      <c r="IRC3"/>
      <c r="IRD3"/>
      <c r="IRE3"/>
      <c r="IRF3"/>
      <c r="IRG3"/>
      <c r="IRH3"/>
      <c r="IRI3"/>
      <c r="IRJ3"/>
      <c r="IRK3"/>
      <c r="IRL3"/>
      <c r="IRM3"/>
      <c r="IRN3"/>
      <c r="IRO3"/>
      <c r="IRP3"/>
      <c r="IRQ3"/>
      <c r="IRR3"/>
      <c r="IRS3"/>
      <c r="IRT3"/>
      <c r="IRU3"/>
      <c r="IRV3"/>
      <c r="IRW3"/>
      <c r="IRX3"/>
      <c r="IRY3"/>
      <c r="IRZ3"/>
      <c r="ISA3"/>
      <c r="ISB3"/>
      <c r="ISC3"/>
      <c r="ISD3"/>
      <c r="ISE3"/>
      <c r="ISF3"/>
      <c r="ISG3"/>
      <c r="ISH3"/>
      <c r="ISI3"/>
      <c r="ISJ3"/>
      <c r="ISK3"/>
      <c r="ISL3"/>
      <c r="ISM3"/>
      <c r="ISN3"/>
      <c r="ISO3"/>
      <c r="ISP3"/>
      <c r="ISQ3"/>
      <c r="ISR3"/>
      <c r="ISS3"/>
      <c r="IST3"/>
      <c r="ISU3"/>
      <c r="ISV3"/>
      <c r="ISW3"/>
      <c r="ISX3"/>
      <c r="ISY3"/>
      <c r="ISZ3"/>
      <c r="ITA3"/>
      <c r="ITB3"/>
      <c r="ITC3"/>
      <c r="ITD3"/>
      <c r="ITE3"/>
      <c r="ITF3"/>
      <c r="ITG3"/>
      <c r="ITH3"/>
      <c r="ITI3"/>
      <c r="ITJ3"/>
      <c r="ITK3"/>
      <c r="ITL3"/>
      <c r="ITM3"/>
      <c r="ITN3"/>
      <c r="ITO3"/>
      <c r="ITP3"/>
      <c r="ITQ3"/>
      <c r="ITR3"/>
      <c r="ITS3"/>
      <c r="ITT3"/>
      <c r="ITU3"/>
      <c r="ITV3"/>
      <c r="ITW3"/>
      <c r="ITX3"/>
      <c r="ITY3"/>
      <c r="ITZ3"/>
      <c r="IUA3"/>
      <c r="IUB3"/>
      <c r="IUC3"/>
      <c r="IUD3"/>
      <c r="IUE3"/>
      <c r="IUF3"/>
      <c r="IUG3"/>
      <c r="IUH3"/>
      <c r="IUI3"/>
      <c r="IUJ3"/>
      <c r="IUK3"/>
      <c r="IUL3"/>
      <c r="IUM3"/>
      <c r="IUN3"/>
      <c r="IUO3"/>
      <c r="IUP3"/>
      <c r="IUQ3"/>
      <c r="IUR3"/>
      <c r="IUS3"/>
      <c r="IUT3"/>
      <c r="IUU3"/>
      <c r="IUV3"/>
      <c r="IUW3"/>
      <c r="IUX3"/>
      <c r="IUY3"/>
      <c r="IUZ3"/>
      <c r="IVA3"/>
      <c r="IVB3"/>
      <c r="IVC3"/>
      <c r="IVD3"/>
      <c r="IVE3"/>
      <c r="IVF3"/>
      <c r="IVG3"/>
      <c r="IVH3"/>
      <c r="IVI3"/>
      <c r="IVJ3"/>
      <c r="IVK3"/>
      <c r="IVL3"/>
      <c r="IVM3"/>
      <c r="IVN3"/>
      <c r="IVO3"/>
      <c r="IVP3"/>
      <c r="IVQ3"/>
      <c r="IVR3"/>
      <c r="IVS3"/>
      <c r="IVT3"/>
      <c r="IVU3"/>
      <c r="IVV3"/>
      <c r="IVW3"/>
      <c r="IVX3"/>
      <c r="IVY3"/>
      <c r="IVZ3"/>
      <c r="IWA3"/>
      <c r="IWB3"/>
      <c r="IWC3"/>
      <c r="IWD3"/>
      <c r="IWE3"/>
      <c r="IWF3"/>
      <c r="IWG3"/>
      <c r="IWH3"/>
      <c r="IWI3"/>
      <c r="IWJ3"/>
      <c r="IWK3"/>
      <c r="IWL3"/>
      <c r="IWM3"/>
      <c r="IWN3"/>
      <c r="IWO3"/>
      <c r="IWP3"/>
      <c r="IWQ3"/>
      <c r="IWR3"/>
      <c r="IWS3"/>
      <c r="IWT3"/>
      <c r="IWU3"/>
      <c r="IWV3"/>
      <c r="IWW3"/>
      <c r="IWX3"/>
      <c r="IWY3"/>
      <c r="IWZ3"/>
      <c r="IXA3"/>
      <c r="IXB3"/>
      <c r="IXC3"/>
      <c r="IXD3"/>
      <c r="IXE3"/>
      <c r="IXF3"/>
      <c r="IXG3"/>
      <c r="IXH3"/>
      <c r="IXI3"/>
      <c r="IXJ3"/>
      <c r="IXK3"/>
      <c r="IXL3"/>
      <c r="IXM3"/>
      <c r="IXN3"/>
      <c r="IXO3"/>
      <c r="IXP3"/>
      <c r="IXQ3"/>
      <c r="IXR3"/>
      <c r="IXS3"/>
      <c r="IXT3"/>
      <c r="IXU3"/>
      <c r="IXV3"/>
      <c r="IXW3"/>
      <c r="IXX3"/>
      <c r="IXY3"/>
      <c r="IXZ3"/>
      <c r="IYA3"/>
      <c r="IYB3"/>
      <c r="IYC3"/>
      <c r="IYD3"/>
      <c r="IYE3"/>
      <c r="IYF3"/>
      <c r="IYG3"/>
      <c r="IYH3"/>
      <c r="IYI3"/>
      <c r="IYJ3"/>
      <c r="IYK3"/>
      <c r="IYL3"/>
      <c r="IYM3"/>
      <c r="IYN3"/>
      <c r="IYO3"/>
      <c r="IYP3"/>
      <c r="IYQ3"/>
      <c r="IYR3"/>
      <c r="IYS3"/>
      <c r="IYT3"/>
      <c r="IYU3"/>
      <c r="IYV3"/>
      <c r="IYW3"/>
      <c r="IYX3"/>
      <c r="IYY3"/>
      <c r="IYZ3"/>
      <c r="IZA3"/>
      <c r="IZB3"/>
      <c r="IZC3"/>
      <c r="IZD3"/>
      <c r="IZE3"/>
      <c r="IZF3"/>
      <c r="IZG3"/>
      <c r="IZH3"/>
      <c r="IZI3"/>
      <c r="IZJ3"/>
      <c r="IZK3"/>
      <c r="IZL3"/>
      <c r="IZM3"/>
      <c r="IZN3"/>
      <c r="IZO3"/>
      <c r="IZP3"/>
      <c r="IZQ3"/>
      <c r="IZR3"/>
      <c r="IZS3"/>
      <c r="IZT3"/>
      <c r="IZU3"/>
      <c r="IZV3"/>
      <c r="IZW3"/>
      <c r="IZX3"/>
      <c r="IZY3"/>
      <c r="IZZ3"/>
      <c r="JAA3"/>
      <c r="JAB3"/>
      <c r="JAC3"/>
      <c r="JAD3"/>
      <c r="JAE3"/>
      <c r="JAF3"/>
      <c r="JAG3"/>
      <c r="JAH3"/>
      <c r="JAI3"/>
      <c r="JAJ3"/>
      <c r="JAK3"/>
      <c r="JAL3"/>
      <c r="JAM3"/>
      <c r="JAN3"/>
      <c r="JAO3"/>
      <c r="JAP3"/>
      <c r="JAQ3"/>
      <c r="JAR3"/>
      <c r="JAS3"/>
      <c r="JAT3"/>
      <c r="JAU3"/>
      <c r="JAV3"/>
      <c r="JAW3"/>
      <c r="JAX3"/>
      <c r="JAY3"/>
      <c r="JAZ3"/>
      <c r="JBA3"/>
      <c r="JBB3"/>
      <c r="JBC3"/>
      <c r="JBD3"/>
      <c r="JBE3"/>
      <c r="JBF3"/>
      <c r="JBG3"/>
      <c r="JBH3"/>
      <c r="JBI3"/>
      <c r="JBJ3"/>
      <c r="JBK3"/>
      <c r="JBL3"/>
      <c r="JBM3"/>
      <c r="JBN3"/>
      <c r="JBO3"/>
      <c r="JBP3"/>
      <c r="JBQ3"/>
      <c r="JBR3"/>
      <c r="JBS3"/>
      <c r="JBT3"/>
      <c r="JBU3"/>
      <c r="JBV3"/>
      <c r="JBW3"/>
      <c r="JBX3"/>
      <c r="JBY3"/>
      <c r="JBZ3"/>
      <c r="JCA3"/>
      <c r="JCB3"/>
      <c r="JCC3"/>
      <c r="JCD3"/>
      <c r="JCE3"/>
      <c r="JCF3"/>
      <c r="JCG3"/>
      <c r="JCH3"/>
      <c r="JCI3"/>
      <c r="JCJ3"/>
      <c r="JCK3"/>
      <c r="JCL3"/>
      <c r="JCM3"/>
      <c r="JCN3"/>
      <c r="JCO3"/>
      <c r="JCP3"/>
      <c r="JCQ3"/>
      <c r="JCR3"/>
      <c r="JCS3"/>
      <c r="JCT3"/>
      <c r="JCU3"/>
      <c r="JCV3"/>
      <c r="JCW3"/>
      <c r="JCX3"/>
      <c r="JCY3"/>
      <c r="JCZ3"/>
      <c r="JDA3"/>
      <c r="JDB3"/>
      <c r="JDC3"/>
      <c r="JDD3"/>
      <c r="JDE3"/>
      <c r="JDF3"/>
      <c r="JDG3"/>
      <c r="JDH3"/>
      <c r="JDI3"/>
      <c r="JDJ3"/>
      <c r="JDK3"/>
      <c r="JDL3"/>
      <c r="JDM3"/>
      <c r="JDN3"/>
      <c r="JDO3"/>
      <c r="JDP3"/>
      <c r="JDQ3"/>
      <c r="JDR3"/>
      <c r="JDS3"/>
      <c r="JDT3"/>
      <c r="JDU3"/>
      <c r="JDV3"/>
      <c r="JDW3"/>
      <c r="JDX3"/>
      <c r="JDY3"/>
      <c r="JDZ3"/>
      <c r="JEA3"/>
      <c r="JEB3"/>
      <c r="JEC3"/>
      <c r="JED3"/>
      <c r="JEE3"/>
      <c r="JEF3"/>
      <c r="JEG3"/>
      <c r="JEH3"/>
      <c r="JEI3"/>
      <c r="JEJ3"/>
      <c r="JEK3"/>
      <c r="JEL3"/>
      <c r="JEM3"/>
      <c r="JEN3"/>
      <c r="JEO3"/>
      <c r="JEP3"/>
      <c r="JEQ3"/>
      <c r="JER3"/>
      <c r="JES3"/>
      <c r="JET3"/>
      <c r="JEU3"/>
      <c r="JEV3"/>
      <c r="JEW3"/>
      <c r="JEX3"/>
      <c r="JEY3"/>
      <c r="JEZ3"/>
      <c r="JFA3"/>
      <c r="JFB3"/>
      <c r="JFC3"/>
      <c r="JFD3"/>
      <c r="JFE3"/>
      <c r="JFF3"/>
      <c r="JFG3"/>
      <c r="JFH3"/>
      <c r="JFI3"/>
      <c r="JFJ3"/>
      <c r="JFK3"/>
      <c r="JFL3"/>
      <c r="JFM3"/>
      <c r="JFN3"/>
      <c r="JFO3"/>
      <c r="JFP3"/>
      <c r="JFQ3"/>
      <c r="JFR3"/>
      <c r="JFS3"/>
      <c r="JFT3"/>
      <c r="JFU3"/>
      <c r="JFV3"/>
      <c r="JFW3"/>
      <c r="JFX3"/>
      <c r="JFY3"/>
      <c r="JFZ3"/>
      <c r="JGA3"/>
      <c r="JGB3"/>
      <c r="JGC3"/>
      <c r="JGD3"/>
      <c r="JGE3"/>
      <c r="JGF3"/>
      <c r="JGG3"/>
      <c r="JGH3"/>
      <c r="JGI3"/>
      <c r="JGJ3"/>
      <c r="JGK3"/>
      <c r="JGL3"/>
      <c r="JGM3"/>
      <c r="JGN3"/>
      <c r="JGO3"/>
      <c r="JGP3"/>
      <c r="JGQ3"/>
      <c r="JGR3"/>
      <c r="JGS3"/>
      <c r="JGT3"/>
      <c r="JGU3"/>
      <c r="JGV3"/>
      <c r="JGW3"/>
      <c r="JGX3"/>
      <c r="JGY3"/>
      <c r="JGZ3"/>
      <c r="JHA3"/>
      <c r="JHB3"/>
      <c r="JHC3"/>
      <c r="JHD3"/>
      <c r="JHE3"/>
      <c r="JHF3"/>
      <c r="JHG3"/>
      <c r="JHH3"/>
      <c r="JHI3"/>
      <c r="JHJ3"/>
      <c r="JHK3"/>
      <c r="JHL3"/>
      <c r="JHM3"/>
      <c r="JHN3"/>
      <c r="JHO3"/>
      <c r="JHP3"/>
      <c r="JHQ3"/>
      <c r="JHR3"/>
      <c r="JHS3"/>
      <c r="JHT3"/>
      <c r="JHU3"/>
      <c r="JHV3"/>
      <c r="JHW3"/>
      <c r="JHX3"/>
      <c r="JHY3"/>
      <c r="JHZ3"/>
      <c r="JIA3"/>
      <c r="JIB3"/>
      <c r="JIC3"/>
      <c r="JID3"/>
      <c r="JIE3"/>
      <c r="JIF3"/>
      <c r="JIG3"/>
      <c r="JIH3"/>
      <c r="JII3"/>
      <c r="JIJ3"/>
      <c r="JIK3"/>
      <c r="JIL3"/>
      <c r="JIM3"/>
      <c r="JIN3"/>
      <c r="JIO3"/>
      <c r="JIP3"/>
      <c r="JIQ3"/>
      <c r="JIR3"/>
      <c r="JIS3"/>
      <c r="JIT3"/>
      <c r="JIU3"/>
      <c r="JIV3"/>
      <c r="JIW3"/>
      <c r="JIX3"/>
      <c r="JIY3"/>
      <c r="JIZ3"/>
      <c r="JJA3"/>
      <c r="JJB3"/>
      <c r="JJC3"/>
      <c r="JJD3"/>
      <c r="JJE3"/>
      <c r="JJF3"/>
      <c r="JJG3"/>
      <c r="JJH3"/>
      <c r="JJI3"/>
      <c r="JJJ3"/>
      <c r="JJK3"/>
      <c r="JJL3"/>
      <c r="JJM3"/>
      <c r="JJN3"/>
      <c r="JJO3"/>
      <c r="JJP3"/>
      <c r="JJQ3"/>
      <c r="JJR3"/>
      <c r="JJS3"/>
      <c r="JJT3"/>
      <c r="JJU3"/>
      <c r="JJV3"/>
      <c r="JJW3"/>
      <c r="JJX3"/>
      <c r="JJY3"/>
      <c r="JJZ3"/>
      <c r="JKA3"/>
      <c r="JKB3"/>
      <c r="JKC3"/>
      <c r="JKD3"/>
      <c r="JKE3"/>
      <c r="JKF3"/>
      <c r="JKG3"/>
      <c r="JKH3"/>
      <c r="JKI3"/>
      <c r="JKJ3"/>
      <c r="JKK3"/>
      <c r="JKL3"/>
      <c r="JKM3"/>
      <c r="JKN3"/>
      <c r="JKO3"/>
      <c r="JKP3"/>
      <c r="JKQ3"/>
      <c r="JKR3"/>
      <c r="JKS3"/>
      <c r="JKT3"/>
      <c r="JKU3"/>
      <c r="JKV3"/>
      <c r="JKW3"/>
      <c r="JKX3"/>
      <c r="JKY3"/>
      <c r="JKZ3"/>
      <c r="JLA3"/>
      <c r="JLB3"/>
      <c r="JLC3"/>
      <c r="JLD3"/>
      <c r="JLE3"/>
      <c r="JLF3"/>
      <c r="JLG3"/>
      <c r="JLH3"/>
      <c r="JLI3"/>
      <c r="JLJ3"/>
      <c r="JLK3"/>
      <c r="JLL3"/>
      <c r="JLM3"/>
      <c r="JLN3"/>
      <c r="JLO3"/>
      <c r="JLP3"/>
      <c r="JLQ3"/>
      <c r="JLR3"/>
      <c r="JLS3"/>
      <c r="JLT3"/>
      <c r="JLU3"/>
      <c r="JLV3"/>
      <c r="JLW3"/>
      <c r="JLX3"/>
      <c r="JLY3"/>
      <c r="JLZ3"/>
      <c r="JMA3"/>
      <c r="JMB3"/>
      <c r="JMC3"/>
      <c r="JMD3"/>
      <c r="JME3"/>
      <c r="JMF3"/>
      <c r="JMG3"/>
      <c r="JMH3"/>
      <c r="JMI3"/>
      <c r="JMJ3"/>
      <c r="JMK3"/>
      <c r="JML3"/>
      <c r="JMM3"/>
      <c r="JMN3"/>
      <c r="JMO3"/>
      <c r="JMP3"/>
      <c r="JMQ3"/>
      <c r="JMR3"/>
      <c r="JMS3"/>
      <c r="JMT3"/>
      <c r="JMU3"/>
      <c r="JMV3"/>
      <c r="JMW3"/>
      <c r="JMX3"/>
      <c r="JMY3"/>
      <c r="JMZ3"/>
      <c r="JNA3"/>
      <c r="JNB3"/>
      <c r="JNC3"/>
      <c r="JND3"/>
      <c r="JNE3"/>
      <c r="JNF3"/>
      <c r="JNG3"/>
      <c r="JNH3"/>
      <c r="JNI3"/>
      <c r="JNJ3"/>
      <c r="JNK3"/>
      <c r="JNL3"/>
      <c r="JNM3"/>
      <c r="JNN3"/>
      <c r="JNO3"/>
      <c r="JNP3"/>
      <c r="JNQ3"/>
      <c r="JNR3"/>
      <c r="JNS3"/>
      <c r="JNT3"/>
      <c r="JNU3"/>
      <c r="JNV3"/>
      <c r="JNW3"/>
      <c r="JNX3"/>
      <c r="JNY3"/>
      <c r="JNZ3"/>
      <c r="JOA3"/>
      <c r="JOB3"/>
      <c r="JOC3"/>
      <c r="JOD3"/>
      <c r="JOE3"/>
      <c r="JOF3"/>
      <c r="JOG3"/>
      <c r="JOH3"/>
      <c r="JOI3"/>
      <c r="JOJ3"/>
      <c r="JOK3"/>
      <c r="JOL3"/>
      <c r="JOM3"/>
      <c r="JON3"/>
      <c r="JOO3"/>
      <c r="JOP3"/>
      <c r="JOQ3"/>
      <c r="JOR3"/>
      <c r="JOS3"/>
      <c r="JOT3"/>
      <c r="JOU3"/>
      <c r="JOV3"/>
      <c r="JOW3"/>
      <c r="JOX3"/>
      <c r="JOY3"/>
      <c r="JOZ3"/>
      <c r="JPA3"/>
      <c r="JPB3"/>
      <c r="JPC3"/>
      <c r="JPD3"/>
      <c r="JPE3"/>
      <c r="JPF3"/>
      <c r="JPG3"/>
      <c r="JPH3"/>
      <c r="JPI3"/>
      <c r="JPJ3"/>
      <c r="JPK3"/>
      <c r="JPL3"/>
      <c r="JPM3"/>
      <c r="JPN3"/>
      <c r="JPO3"/>
      <c r="JPP3"/>
      <c r="JPQ3"/>
      <c r="JPR3"/>
      <c r="JPS3"/>
      <c r="JPT3"/>
      <c r="JPU3"/>
      <c r="JPV3"/>
      <c r="JPW3"/>
      <c r="JPX3"/>
      <c r="JPY3"/>
      <c r="JPZ3"/>
      <c r="JQA3"/>
      <c r="JQB3"/>
      <c r="JQC3"/>
      <c r="JQD3"/>
      <c r="JQE3"/>
      <c r="JQF3"/>
      <c r="JQG3"/>
      <c r="JQH3"/>
      <c r="JQI3"/>
      <c r="JQJ3"/>
      <c r="JQK3"/>
      <c r="JQL3"/>
      <c r="JQM3"/>
      <c r="JQN3"/>
      <c r="JQO3"/>
      <c r="JQP3"/>
      <c r="JQQ3"/>
      <c r="JQR3"/>
      <c r="JQS3"/>
      <c r="JQT3"/>
      <c r="JQU3"/>
      <c r="JQV3"/>
      <c r="JQW3"/>
      <c r="JQX3"/>
      <c r="JQY3"/>
      <c r="JQZ3"/>
      <c r="JRA3"/>
      <c r="JRB3"/>
      <c r="JRC3"/>
      <c r="JRD3"/>
      <c r="JRE3"/>
      <c r="JRF3"/>
      <c r="JRG3"/>
      <c r="JRH3"/>
      <c r="JRI3"/>
      <c r="JRJ3"/>
      <c r="JRK3"/>
      <c r="JRL3"/>
      <c r="JRM3"/>
      <c r="JRN3"/>
      <c r="JRO3"/>
      <c r="JRP3"/>
      <c r="JRQ3"/>
      <c r="JRR3"/>
      <c r="JRS3"/>
      <c r="JRT3"/>
      <c r="JRU3"/>
      <c r="JRV3"/>
      <c r="JRW3"/>
      <c r="JRX3"/>
      <c r="JRY3"/>
      <c r="JRZ3"/>
      <c r="JSA3"/>
      <c r="JSB3"/>
      <c r="JSC3"/>
      <c r="JSD3"/>
      <c r="JSE3"/>
      <c r="JSF3"/>
      <c r="JSG3"/>
      <c r="JSH3"/>
      <c r="JSI3"/>
      <c r="JSJ3"/>
      <c r="JSK3"/>
      <c r="JSL3"/>
      <c r="JSM3"/>
      <c r="JSN3"/>
      <c r="JSO3"/>
      <c r="JSP3"/>
      <c r="JSQ3"/>
      <c r="JSR3"/>
      <c r="JSS3"/>
      <c r="JST3"/>
      <c r="JSU3"/>
      <c r="JSV3"/>
      <c r="JSW3"/>
      <c r="JSX3"/>
      <c r="JSY3"/>
      <c r="JSZ3"/>
      <c r="JTA3"/>
      <c r="JTB3"/>
      <c r="JTC3"/>
      <c r="JTD3"/>
      <c r="JTE3"/>
      <c r="JTF3"/>
      <c r="JTG3"/>
      <c r="JTH3"/>
      <c r="JTI3"/>
      <c r="JTJ3"/>
      <c r="JTK3"/>
      <c r="JTL3"/>
      <c r="JTM3"/>
      <c r="JTN3"/>
      <c r="JTO3"/>
      <c r="JTP3"/>
      <c r="JTQ3"/>
      <c r="JTR3"/>
      <c r="JTS3"/>
      <c r="JTT3"/>
      <c r="JTU3"/>
      <c r="JTV3"/>
      <c r="JTW3"/>
      <c r="JTX3"/>
      <c r="JTY3"/>
      <c r="JTZ3"/>
      <c r="JUA3"/>
      <c r="JUB3"/>
      <c r="JUC3"/>
      <c r="JUD3"/>
      <c r="JUE3"/>
      <c r="JUF3"/>
      <c r="JUG3"/>
      <c r="JUH3"/>
      <c r="JUI3"/>
      <c r="JUJ3"/>
      <c r="JUK3"/>
      <c r="JUL3"/>
      <c r="JUM3"/>
      <c r="JUN3"/>
      <c r="JUO3"/>
      <c r="JUP3"/>
      <c r="JUQ3"/>
      <c r="JUR3"/>
      <c r="JUS3"/>
      <c r="JUT3"/>
      <c r="JUU3"/>
      <c r="JUV3"/>
      <c r="JUW3"/>
      <c r="JUX3"/>
      <c r="JUY3"/>
      <c r="JUZ3"/>
      <c r="JVA3"/>
      <c r="JVB3"/>
      <c r="JVC3"/>
      <c r="JVD3"/>
      <c r="JVE3"/>
      <c r="JVF3"/>
      <c r="JVG3"/>
      <c r="JVH3"/>
      <c r="JVI3"/>
      <c r="JVJ3"/>
      <c r="JVK3"/>
      <c r="JVL3"/>
      <c r="JVM3"/>
      <c r="JVN3"/>
      <c r="JVO3"/>
      <c r="JVP3"/>
      <c r="JVQ3"/>
      <c r="JVR3"/>
      <c r="JVS3"/>
      <c r="JVT3"/>
      <c r="JVU3"/>
      <c r="JVV3"/>
      <c r="JVW3"/>
      <c r="JVX3"/>
      <c r="JVY3"/>
      <c r="JVZ3"/>
      <c r="JWA3"/>
      <c r="JWB3"/>
      <c r="JWC3"/>
      <c r="JWD3"/>
      <c r="JWE3"/>
      <c r="JWF3"/>
      <c r="JWG3"/>
      <c r="JWH3"/>
      <c r="JWI3"/>
      <c r="JWJ3"/>
      <c r="JWK3"/>
      <c r="JWL3"/>
      <c r="JWM3"/>
      <c r="JWN3"/>
      <c r="JWO3"/>
      <c r="JWP3"/>
      <c r="JWQ3"/>
      <c r="JWR3"/>
      <c r="JWS3"/>
      <c r="JWT3"/>
      <c r="JWU3"/>
      <c r="JWV3"/>
      <c r="JWW3"/>
      <c r="JWX3"/>
      <c r="JWY3"/>
      <c r="JWZ3"/>
      <c r="JXA3"/>
      <c r="JXB3"/>
      <c r="JXC3"/>
      <c r="JXD3"/>
      <c r="JXE3"/>
      <c r="JXF3"/>
      <c r="JXG3"/>
      <c r="JXH3"/>
      <c r="JXI3"/>
      <c r="JXJ3"/>
      <c r="JXK3"/>
      <c r="JXL3"/>
      <c r="JXM3"/>
      <c r="JXN3"/>
      <c r="JXO3"/>
      <c r="JXP3"/>
      <c r="JXQ3"/>
      <c r="JXR3"/>
      <c r="JXS3"/>
      <c r="JXT3"/>
      <c r="JXU3"/>
      <c r="JXV3"/>
      <c r="JXW3"/>
      <c r="JXX3"/>
      <c r="JXY3"/>
      <c r="JXZ3"/>
      <c r="JYA3"/>
      <c r="JYB3"/>
      <c r="JYC3"/>
      <c r="JYD3"/>
      <c r="JYE3"/>
      <c r="JYF3"/>
      <c r="JYG3"/>
      <c r="JYH3"/>
      <c r="JYI3"/>
      <c r="JYJ3"/>
      <c r="JYK3"/>
      <c r="JYL3"/>
      <c r="JYM3"/>
      <c r="JYN3"/>
      <c r="JYO3"/>
      <c r="JYP3"/>
      <c r="JYQ3"/>
      <c r="JYR3"/>
      <c r="JYS3"/>
      <c r="JYT3"/>
      <c r="JYU3"/>
      <c r="JYV3"/>
      <c r="JYW3"/>
      <c r="JYX3"/>
      <c r="JYY3"/>
      <c r="JYZ3"/>
      <c r="JZA3"/>
      <c r="JZB3"/>
      <c r="JZC3"/>
      <c r="JZD3"/>
      <c r="JZE3"/>
      <c r="JZF3"/>
      <c r="JZG3"/>
      <c r="JZH3"/>
      <c r="JZI3"/>
      <c r="JZJ3"/>
      <c r="JZK3"/>
      <c r="JZL3"/>
      <c r="JZM3"/>
      <c r="JZN3"/>
      <c r="JZO3"/>
      <c r="JZP3"/>
      <c r="JZQ3"/>
      <c r="JZR3"/>
      <c r="JZS3"/>
      <c r="JZT3"/>
      <c r="JZU3"/>
      <c r="JZV3"/>
      <c r="JZW3"/>
      <c r="JZX3"/>
      <c r="JZY3"/>
      <c r="JZZ3"/>
      <c r="KAA3"/>
      <c r="KAB3"/>
      <c r="KAC3"/>
      <c r="KAD3"/>
      <c r="KAE3"/>
      <c r="KAF3"/>
      <c r="KAG3"/>
      <c r="KAH3"/>
      <c r="KAI3"/>
      <c r="KAJ3"/>
      <c r="KAK3"/>
      <c r="KAL3"/>
      <c r="KAM3"/>
      <c r="KAN3"/>
      <c r="KAO3"/>
      <c r="KAP3"/>
      <c r="KAQ3"/>
      <c r="KAR3"/>
      <c r="KAS3"/>
      <c r="KAT3"/>
      <c r="KAU3"/>
      <c r="KAV3"/>
      <c r="KAW3"/>
      <c r="KAX3"/>
      <c r="KAY3"/>
      <c r="KAZ3"/>
      <c r="KBA3"/>
      <c r="KBB3"/>
      <c r="KBC3"/>
      <c r="KBD3"/>
      <c r="KBE3"/>
      <c r="KBF3"/>
      <c r="KBG3"/>
      <c r="KBH3"/>
      <c r="KBI3"/>
      <c r="KBJ3"/>
      <c r="KBK3"/>
      <c r="KBL3"/>
      <c r="KBM3"/>
      <c r="KBN3"/>
      <c r="KBO3"/>
      <c r="KBP3"/>
      <c r="KBQ3"/>
      <c r="KBR3"/>
      <c r="KBS3"/>
      <c r="KBT3"/>
      <c r="KBU3"/>
      <c r="KBV3"/>
      <c r="KBW3"/>
      <c r="KBX3"/>
      <c r="KBY3"/>
      <c r="KBZ3"/>
      <c r="KCA3"/>
      <c r="KCB3"/>
      <c r="KCC3"/>
      <c r="KCD3"/>
      <c r="KCE3"/>
      <c r="KCF3"/>
      <c r="KCG3"/>
      <c r="KCH3"/>
      <c r="KCI3"/>
      <c r="KCJ3"/>
      <c r="KCK3"/>
      <c r="KCL3"/>
      <c r="KCM3"/>
      <c r="KCN3"/>
      <c r="KCO3"/>
      <c r="KCP3"/>
      <c r="KCQ3"/>
      <c r="KCR3"/>
      <c r="KCS3"/>
      <c r="KCT3"/>
      <c r="KCU3"/>
      <c r="KCV3"/>
      <c r="KCW3"/>
      <c r="KCX3"/>
      <c r="KCY3"/>
      <c r="KCZ3"/>
      <c r="KDA3"/>
      <c r="KDB3"/>
      <c r="KDC3"/>
      <c r="KDD3"/>
      <c r="KDE3"/>
      <c r="KDF3"/>
      <c r="KDG3"/>
      <c r="KDH3"/>
      <c r="KDI3"/>
      <c r="KDJ3"/>
      <c r="KDK3"/>
      <c r="KDL3"/>
      <c r="KDM3"/>
      <c r="KDN3"/>
      <c r="KDO3"/>
      <c r="KDP3"/>
      <c r="KDQ3"/>
      <c r="KDR3"/>
      <c r="KDS3"/>
      <c r="KDT3"/>
      <c r="KDU3"/>
      <c r="KDV3"/>
      <c r="KDW3"/>
      <c r="KDX3"/>
      <c r="KDY3"/>
      <c r="KDZ3"/>
      <c r="KEA3"/>
      <c r="KEB3"/>
      <c r="KEC3"/>
      <c r="KED3"/>
      <c r="KEE3"/>
      <c r="KEF3"/>
      <c r="KEG3"/>
      <c r="KEH3"/>
      <c r="KEI3"/>
      <c r="KEJ3"/>
      <c r="KEK3"/>
      <c r="KEL3"/>
      <c r="KEM3"/>
      <c r="KEN3"/>
      <c r="KEO3"/>
      <c r="KEP3"/>
      <c r="KEQ3"/>
      <c r="KER3"/>
      <c r="KES3"/>
      <c r="KET3"/>
      <c r="KEU3"/>
      <c r="KEV3"/>
      <c r="KEW3"/>
      <c r="KEX3"/>
      <c r="KEY3"/>
      <c r="KEZ3"/>
      <c r="KFA3"/>
      <c r="KFB3"/>
      <c r="KFC3"/>
      <c r="KFD3"/>
      <c r="KFE3"/>
      <c r="KFF3"/>
      <c r="KFG3"/>
      <c r="KFH3"/>
      <c r="KFI3"/>
      <c r="KFJ3"/>
      <c r="KFK3"/>
      <c r="KFL3"/>
      <c r="KFM3"/>
      <c r="KFN3"/>
      <c r="KFO3"/>
      <c r="KFP3"/>
      <c r="KFQ3"/>
      <c r="KFR3"/>
      <c r="KFS3"/>
      <c r="KFT3"/>
      <c r="KFU3"/>
      <c r="KFV3"/>
      <c r="KFW3"/>
      <c r="KFX3"/>
      <c r="KFY3"/>
      <c r="KFZ3"/>
      <c r="KGA3"/>
      <c r="KGB3"/>
      <c r="KGC3"/>
      <c r="KGD3"/>
      <c r="KGE3"/>
      <c r="KGF3"/>
      <c r="KGG3"/>
      <c r="KGH3"/>
      <c r="KGI3"/>
      <c r="KGJ3"/>
      <c r="KGK3"/>
      <c r="KGL3"/>
      <c r="KGM3"/>
      <c r="KGN3"/>
      <c r="KGO3"/>
      <c r="KGP3"/>
      <c r="KGQ3"/>
      <c r="KGR3"/>
      <c r="KGS3"/>
      <c r="KGT3"/>
      <c r="KGU3"/>
      <c r="KGV3"/>
      <c r="KGW3"/>
      <c r="KGX3"/>
      <c r="KGY3"/>
      <c r="KGZ3"/>
      <c r="KHA3"/>
      <c r="KHB3"/>
      <c r="KHC3"/>
      <c r="KHD3"/>
      <c r="KHE3"/>
      <c r="KHF3"/>
      <c r="KHG3"/>
      <c r="KHH3"/>
      <c r="KHI3"/>
      <c r="KHJ3"/>
      <c r="KHK3"/>
      <c r="KHL3"/>
      <c r="KHM3"/>
      <c r="KHN3"/>
      <c r="KHO3"/>
      <c r="KHP3"/>
      <c r="KHQ3"/>
      <c r="KHR3"/>
      <c r="KHS3"/>
      <c r="KHT3"/>
      <c r="KHU3"/>
      <c r="KHV3"/>
      <c r="KHW3"/>
      <c r="KHX3"/>
      <c r="KHY3"/>
      <c r="KHZ3"/>
      <c r="KIA3"/>
      <c r="KIB3"/>
      <c r="KIC3"/>
      <c r="KID3"/>
      <c r="KIE3"/>
      <c r="KIF3"/>
      <c r="KIG3"/>
      <c r="KIH3"/>
      <c r="KII3"/>
      <c r="KIJ3"/>
      <c r="KIK3"/>
      <c r="KIL3"/>
      <c r="KIM3"/>
      <c r="KIN3"/>
      <c r="KIO3"/>
      <c r="KIP3"/>
      <c r="KIQ3"/>
      <c r="KIR3"/>
      <c r="KIS3"/>
      <c r="KIT3"/>
      <c r="KIU3"/>
      <c r="KIV3"/>
      <c r="KIW3"/>
      <c r="KIX3"/>
      <c r="KIY3"/>
      <c r="KIZ3"/>
      <c r="KJA3"/>
      <c r="KJB3"/>
      <c r="KJC3"/>
      <c r="KJD3"/>
      <c r="KJE3"/>
      <c r="KJF3"/>
      <c r="KJG3"/>
      <c r="KJH3"/>
      <c r="KJI3"/>
      <c r="KJJ3"/>
      <c r="KJK3"/>
      <c r="KJL3"/>
      <c r="KJM3"/>
      <c r="KJN3"/>
      <c r="KJO3"/>
      <c r="KJP3"/>
      <c r="KJQ3"/>
      <c r="KJR3"/>
      <c r="KJS3"/>
      <c r="KJT3"/>
      <c r="KJU3"/>
      <c r="KJV3"/>
      <c r="KJW3"/>
      <c r="KJX3"/>
      <c r="KJY3"/>
      <c r="KJZ3"/>
      <c r="KKA3"/>
      <c r="KKB3"/>
      <c r="KKC3"/>
      <c r="KKD3"/>
      <c r="KKE3"/>
      <c r="KKF3"/>
      <c r="KKG3"/>
      <c r="KKH3"/>
      <c r="KKI3"/>
      <c r="KKJ3"/>
      <c r="KKK3"/>
      <c r="KKL3"/>
      <c r="KKM3"/>
      <c r="KKN3"/>
      <c r="KKO3"/>
      <c r="KKP3"/>
      <c r="KKQ3"/>
      <c r="KKR3"/>
      <c r="KKS3"/>
      <c r="KKT3"/>
      <c r="KKU3"/>
      <c r="KKV3"/>
      <c r="KKW3"/>
      <c r="KKX3"/>
      <c r="KKY3"/>
      <c r="KKZ3"/>
      <c r="KLA3"/>
      <c r="KLB3"/>
      <c r="KLC3"/>
      <c r="KLD3"/>
      <c r="KLE3"/>
      <c r="KLF3"/>
      <c r="KLG3"/>
      <c r="KLH3"/>
      <c r="KLI3"/>
      <c r="KLJ3"/>
      <c r="KLK3"/>
      <c r="KLL3"/>
      <c r="KLM3"/>
      <c r="KLN3"/>
      <c r="KLO3"/>
      <c r="KLP3"/>
      <c r="KLQ3"/>
      <c r="KLR3"/>
      <c r="KLS3"/>
      <c r="KLT3"/>
      <c r="KLU3"/>
      <c r="KLV3"/>
      <c r="KLW3"/>
      <c r="KLX3"/>
      <c r="KLY3"/>
      <c r="KLZ3"/>
      <c r="KMA3"/>
      <c r="KMB3"/>
      <c r="KMC3"/>
      <c r="KMD3"/>
      <c r="KME3"/>
      <c r="KMF3"/>
      <c r="KMG3"/>
      <c r="KMH3"/>
      <c r="KMI3"/>
      <c r="KMJ3"/>
      <c r="KMK3"/>
      <c r="KML3"/>
      <c r="KMM3"/>
      <c r="KMN3"/>
      <c r="KMO3"/>
      <c r="KMP3"/>
      <c r="KMQ3"/>
      <c r="KMR3"/>
      <c r="KMS3"/>
      <c r="KMT3"/>
      <c r="KMU3"/>
      <c r="KMV3"/>
      <c r="KMW3"/>
      <c r="KMX3"/>
      <c r="KMY3"/>
      <c r="KMZ3"/>
      <c r="KNA3"/>
      <c r="KNB3"/>
      <c r="KNC3"/>
      <c r="KND3"/>
      <c r="KNE3"/>
      <c r="KNF3"/>
      <c r="KNG3"/>
      <c r="KNH3"/>
      <c r="KNI3"/>
      <c r="KNJ3"/>
      <c r="KNK3"/>
      <c r="KNL3"/>
      <c r="KNM3"/>
      <c r="KNN3"/>
      <c r="KNO3"/>
      <c r="KNP3"/>
      <c r="KNQ3"/>
      <c r="KNR3"/>
      <c r="KNS3"/>
      <c r="KNT3"/>
      <c r="KNU3"/>
      <c r="KNV3"/>
      <c r="KNW3"/>
      <c r="KNX3"/>
      <c r="KNY3"/>
      <c r="KNZ3"/>
      <c r="KOA3"/>
      <c r="KOB3"/>
      <c r="KOC3"/>
      <c r="KOD3"/>
      <c r="KOE3"/>
      <c r="KOF3"/>
      <c r="KOG3"/>
      <c r="KOH3"/>
      <c r="KOI3"/>
      <c r="KOJ3"/>
      <c r="KOK3"/>
      <c r="KOL3"/>
      <c r="KOM3"/>
      <c r="KON3"/>
      <c r="KOO3"/>
      <c r="KOP3"/>
      <c r="KOQ3"/>
      <c r="KOR3"/>
      <c r="KOS3"/>
      <c r="KOT3"/>
      <c r="KOU3"/>
      <c r="KOV3"/>
      <c r="KOW3"/>
      <c r="KOX3"/>
      <c r="KOY3"/>
      <c r="KOZ3"/>
      <c r="KPA3"/>
      <c r="KPB3"/>
      <c r="KPC3"/>
      <c r="KPD3"/>
      <c r="KPE3"/>
      <c r="KPF3"/>
      <c r="KPG3"/>
      <c r="KPH3"/>
      <c r="KPI3"/>
      <c r="KPJ3"/>
      <c r="KPK3"/>
      <c r="KPL3"/>
      <c r="KPM3"/>
      <c r="KPN3"/>
      <c r="KPO3"/>
      <c r="KPP3"/>
      <c r="KPQ3"/>
      <c r="KPR3"/>
      <c r="KPS3"/>
      <c r="KPT3"/>
      <c r="KPU3"/>
      <c r="KPV3"/>
      <c r="KPW3"/>
      <c r="KPX3"/>
      <c r="KPY3"/>
      <c r="KPZ3"/>
      <c r="KQA3"/>
      <c r="KQB3"/>
      <c r="KQC3"/>
      <c r="KQD3"/>
      <c r="KQE3"/>
      <c r="KQF3"/>
      <c r="KQG3"/>
      <c r="KQH3"/>
      <c r="KQI3"/>
      <c r="KQJ3"/>
      <c r="KQK3"/>
      <c r="KQL3"/>
      <c r="KQM3"/>
      <c r="KQN3"/>
      <c r="KQO3"/>
      <c r="KQP3"/>
      <c r="KQQ3"/>
      <c r="KQR3"/>
      <c r="KQS3"/>
      <c r="KQT3"/>
      <c r="KQU3"/>
      <c r="KQV3"/>
      <c r="KQW3"/>
      <c r="KQX3"/>
      <c r="KQY3"/>
      <c r="KQZ3"/>
      <c r="KRA3"/>
      <c r="KRB3"/>
      <c r="KRC3"/>
      <c r="KRD3"/>
      <c r="KRE3"/>
      <c r="KRF3"/>
      <c r="KRG3"/>
      <c r="KRH3"/>
      <c r="KRI3"/>
      <c r="KRJ3"/>
      <c r="KRK3"/>
      <c r="KRL3"/>
      <c r="KRM3"/>
      <c r="KRN3"/>
      <c r="KRO3"/>
      <c r="KRP3"/>
      <c r="KRQ3"/>
      <c r="KRR3"/>
      <c r="KRS3"/>
      <c r="KRT3"/>
      <c r="KRU3"/>
      <c r="KRV3"/>
      <c r="KRW3"/>
      <c r="KRX3"/>
      <c r="KRY3"/>
      <c r="KRZ3"/>
      <c r="KSA3"/>
      <c r="KSB3"/>
      <c r="KSC3"/>
      <c r="KSD3"/>
      <c r="KSE3"/>
      <c r="KSF3"/>
      <c r="KSG3"/>
      <c r="KSH3"/>
      <c r="KSI3"/>
      <c r="KSJ3"/>
      <c r="KSK3"/>
      <c r="KSL3"/>
      <c r="KSM3"/>
      <c r="KSN3"/>
      <c r="KSO3"/>
      <c r="KSP3"/>
      <c r="KSQ3"/>
      <c r="KSR3"/>
      <c r="KSS3"/>
      <c r="KST3"/>
      <c r="KSU3"/>
      <c r="KSV3"/>
      <c r="KSW3"/>
      <c r="KSX3"/>
      <c r="KSY3"/>
      <c r="KSZ3"/>
      <c r="KTA3"/>
      <c r="KTB3"/>
      <c r="KTC3"/>
      <c r="KTD3"/>
      <c r="KTE3"/>
      <c r="KTF3"/>
      <c r="KTG3"/>
      <c r="KTH3"/>
      <c r="KTI3"/>
      <c r="KTJ3"/>
      <c r="KTK3"/>
      <c r="KTL3"/>
      <c r="KTM3"/>
      <c r="KTN3"/>
      <c r="KTO3"/>
      <c r="KTP3"/>
      <c r="KTQ3"/>
      <c r="KTR3"/>
      <c r="KTS3"/>
      <c r="KTT3"/>
      <c r="KTU3"/>
      <c r="KTV3"/>
      <c r="KTW3"/>
      <c r="KTX3"/>
      <c r="KTY3"/>
      <c r="KTZ3"/>
      <c r="KUA3"/>
      <c r="KUB3"/>
      <c r="KUC3"/>
      <c r="KUD3"/>
      <c r="KUE3"/>
      <c r="KUF3"/>
      <c r="KUG3"/>
      <c r="KUH3"/>
      <c r="KUI3"/>
      <c r="KUJ3"/>
      <c r="KUK3"/>
      <c r="KUL3"/>
      <c r="KUM3"/>
      <c r="KUN3"/>
      <c r="KUO3"/>
      <c r="KUP3"/>
      <c r="KUQ3"/>
      <c r="KUR3"/>
      <c r="KUS3"/>
      <c r="KUT3"/>
      <c r="KUU3"/>
      <c r="KUV3"/>
      <c r="KUW3"/>
      <c r="KUX3"/>
      <c r="KUY3"/>
      <c r="KUZ3"/>
      <c r="KVA3"/>
      <c r="KVB3"/>
      <c r="KVC3"/>
      <c r="KVD3"/>
      <c r="KVE3"/>
      <c r="KVF3"/>
      <c r="KVG3"/>
      <c r="KVH3"/>
      <c r="KVI3"/>
      <c r="KVJ3"/>
      <c r="KVK3"/>
      <c r="KVL3"/>
      <c r="KVM3"/>
      <c r="KVN3"/>
      <c r="KVO3"/>
      <c r="KVP3"/>
      <c r="KVQ3"/>
      <c r="KVR3"/>
      <c r="KVS3"/>
      <c r="KVT3"/>
      <c r="KVU3"/>
      <c r="KVV3"/>
      <c r="KVW3"/>
      <c r="KVX3"/>
      <c r="KVY3"/>
      <c r="KVZ3"/>
      <c r="KWA3"/>
      <c r="KWB3"/>
      <c r="KWC3"/>
      <c r="KWD3"/>
      <c r="KWE3"/>
      <c r="KWF3"/>
      <c r="KWG3"/>
      <c r="KWH3"/>
      <c r="KWI3"/>
      <c r="KWJ3"/>
      <c r="KWK3"/>
      <c r="KWL3"/>
      <c r="KWM3"/>
      <c r="KWN3"/>
      <c r="KWO3"/>
      <c r="KWP3"/>
      <c r="KWQ3"/>
      <c r="KWR3"/>
      <c r="KWS3"/>
      <c r="KWT3"/>
      <c r="KWU3"/>
      <c r="KWV3"/>
      <c r="KWW3"/>
      <c r="KWX3"/>
      <c r="KWY3"/>
      <c r="KWZ3"/>
      <c r="KXA3"/>
      <c r="KXB3"/>
      <c r="KXC3"/>
      <c r="KXD3"/>
      <c r="KXE3"/>
      <c r="KXF3"/>
      <c r="KXG3"/>
      <c r="KXH3"/>
      <c r="KXI3"/>
      <c r="KXJ3"/>
      <c r="KXK3"/>
      <c r="KXL3"/>
      <c r="KXM3"/>
      <c r="KXN3"/>
      <c r="KXO3"/>
      <c r="KXP3"/>
      <c r="KXQ3"/>
      <c r="KXR3"/>
      <c r="KXS3"/>
      <c r="KXT3"/>
      <c r="KXU3"/>
      <c r="KXV3"/>
      <c r="KXW3"/>
      <c r="KXX3"/>
      <c r="KXY3"/>
      <c r="KXZ3"/>
      <c r="KYA3"/>
      <c r="KYB3"/>
      <c r="KYC3"/>
      <c r="KYD3"/>
      <c r="KYE3"/>
      <c r="KYF3"/>
      <c r="KYG3"/>
      <c r="KYH3"/>
      <c r="KYI3"/>
      <c r="KYJ3"/>
      <c r="KYK3"/>
      <c r="KYL3"/>
      <c r="KYM3"/>
      <c r="KYN3"/>
      <c r="KYO3"/>
      <c r="KYP3"/>
      <c r="KYQ3"/>
      <c r="KYR3"/>
      <c r="KYS3"/>
      <c r="KYT3"/>
      <c r="KYU3"/>
      <c r="KYV3"/>
      <c r="KYW3"/>
      <c r="KYX3"/>
      <c r="KYY3"/>
      <c r="KYZ3"/>
      <c r="KZA3"/>
      <c r="KZB3"/>
      <c r="KZC3"/>
      <c r="KZD3"/>
      <c r="KZE3"/>
      <c r="KZF3"/>
      <c r="KZG3"/>
      <c r="KZH3"/>
      <c r="KZI3"/>
      <c r="KZJ3"/>
      <c r="KZK3"/>
      <c r="KZL3"/>
      <c r="KZM3"/>
      <c r="KZN3"/>
      <c r="KZO3"/>
      <c r="KZP3"/>
      <c r="KZQ3"/>
      <c r="KZR3"/>
      <c r="KZS3"/>
      <c r="KZT3"/>
      <c r="KZU3"/>
      <c r="KZV3"/>
      <c r="KZW3"/>
      <c r="KZX3"/>
      <c r="KZY3"/>
      <c r="KZZ3"/>
      <c r="LAA3"/>
      <c r="LAB3"/>
      <c r="LAC3"/>
      <c r="LAD3"/>
      <c r="LAE3"/>
      <c r="LAF3"/>
      <c r="LAG3"/>
      <c r="LAH3"/>
      <c r="LAI3"/>
      <c r="LAJ3"/>
      <c r="LAK3"/>
      <c r="LAL3"/>
      <c r="LAM3"/>
      <c r="LAN3"/>
      <c r="LAO3"/>
      <c r="LAP3"/>
      <c r="LAQ3"/>
      <c r="LAR3"/>
      <c r="LAS3"/>
      <c r="LAT3"/>
      <c r="LAU3"/>
      <c r="LAV3"/>
      <c r="LAW3"/>
      <c r="LAX3"/>
      <c r="LAY3"/>
      <c r="LAZ3"/>
      <c r="LBA3"/>
      <c r="LBB3"/>
      <c r="LBC3"/>
      <c r="LBD3"/>
      <c r="LBE3"/>
      <c r="LBF3"/>
      <c r="LBG3"/>
      <c r="LBH3"/>
      <c r="LBI3"/>
      <c r="LBJ3"/>
      <c r="LBK3"/>
      <c r="LBL3"/>
      <c r="LBM3"/>
      <c r="LBN3"/>
      <c r="LBO3"/>
      <c r="LBP3"/>
      <c r="LBQ3"/>
      <c r="LBR3"/>
      <c r="LBS3"/>
      <c r="LBT3"/>
      <c r="LBU3"/>
      <c r="LBV3"/>
      <c r="LBW3"/>
      <c r="LBX3"/>
      <c r="LBY3"/>
      <c r="LBZ3"/>
      <c r="LCA3"/>
      <c r="LCB3"/>
      <c r="LCC3"/>
      <c r="LCD3"/>
      <c r="LCE3"/>
      <c r="LCF3"/>
      <c r="LCG3"/>
      <c r="LCH3"/>
      <c r="LCI3"/>
      <c r="LCJ3"/>
      <c r="LCK3"/>
      <c r="LCL3"/>
      <c r="LCM3"/>
      <c r="LCN3"/>
      <c r="LCO3"/>
      <c r="LCP3"/>
      <c r="LCQ3"/>
      <c r="LCR3"/>
      <c r="LCS3"/>
      <c r="LCT3"/>
      <c r="LCU3"/>
      <c r="LCV3"/>
      <c r="LCW3"/>
      <c r="LCX3"/>
      <c r="LCY3"/>
      <c r="LCZ3"/>
      <c r="LDA3"/>
      <c r="LDB3"/>
      <c r="LDC3"/>
      <c r="LDD3"/>
      <c r="LDE3"/>
      <c r="LDF3"/>
      <c r="LDG3"/>
      <c r="LDH3"/>
      <c r="LDI3"/>
      <c r="LDJ3"/>
      <c r="LDK3"/>
      <c r="LDL3"/>
      <c r="LDM3"/>
      <c r="LDN3"/>
      <c r="LDO3"/>
      <c r="LDP3"/>
      <c r="LDQ3"/>
      <c r="LDR3"/>
      <c r="LDS3"/>
      <c r="LDT3"/>
      <c r="LDU3"/>
      <c r="LDV3"/>
      <c r="LDW3"/>
      <c r="LDX3"/>
      <c r="LDY3"/>
      <c r="LDZ3"/>
      <c r="LEA3"/>
      <c r="LEB3"/>
      <c r="LEC3"/>
      <c r="LED3"/>
      <c r="LEE3"/>
      <c r="LEF3"/>
      <c r="LEG3"/>
      <c r="LEH3"/>
      <c r="LEI3"/>
      <c r="LEJ3"/>
      <c r="LEK3"/>
      <c r="LEL3"/>
      <c r="LEM3"/>
      <c r="LEN3"/>
      <c r="LEO3"/>
      <c r="LEP3"/>
      <c r="LEQ3"/>
      <c r="LER3"/>
      <c r="LES3"/>
      <c r="LET3"/>
      <c r="LEU3"/>
      <c r="LEV3"/>
      <c r="LEW3"/>
      <c r="LEX3"/>
      <c r="LEY3"/>
      <c r="LEZ3"/>
      <c r="LFA3"/>
      <c r="LFB3"/>
      <c r="LFC3"/>
      <c r="LFD3"/>
      <c r="LFE3"/>
      <c r="LFF3"/>
      <c r="LFG3"/>
      <c r="LFH3"/>
      <c r="LFI3"/>
      <c r="LFJ3"/>
      <c r="LFK3"/>
      <c r="LFL3"/>
      <c r="LFM3"/>
      <c r="LFN3"/>
      <c r="LFO3"/>
      <c r="LFP3"/>
      <c r="LFQ3"/>
      <c r="LFR3"/>
      <c r="LFS3"/>
      <c r="LFT3"/>
      <c r="LFU3"/>
      <c r="LFV3"/>
      <c r="LFW3"/>
      <c r="LFX3"/>
      <c r="LFY3"/>
      <c r="LFZ3"/>
      <c r="LGA3"/>
      <c r="LGB3"/>
      <c r="LGC3"/>
      <c r="LGD3"/>
      <c r="LGE3"/>
      <c r="LGF3"/>
      <c r="LGG3"/>
      <c r="LGH3"/>
      <c r="LGI3"/>
      <c r="LGJ3"/>
      <c r="LGK3"/>
      <c r="LGL3"/>
      <c r="LGM3"/>
      <c r="LGN3"/>
      <c r="LGO3"/>
      <c r="LGP3"/>
      <c r="LGQ3"/>
      <c r="LGR3"/>
      <c r="LGS3"/>
      <c r="LGT3"/>
      <c r="LGU3"/>
      <c r="LGV3"/>
      <c r="LGW3"/>
      <c r="LGX3"/>
      <c r="LGY3"/>
      <c r="LGZ3"/>
      <c r="LHA3"/>
      <c r="LHB3"/>
      <c r="LHC3"/>
      <c r="LHD3"/>
      <c r="LHE3"/>
      <c r="LHF3"/>
      <c r="LHG3"/>
      <c r="LHH3"/>
      <c r="LHI3"/>
      <c r="LHJ3"/>
      <c r="LHK3"/>
      <c r="LHL3"/>
      <c r="LHM3"/>
      <c r="LHN3"/>
      <c r="LHO3"/>
      <c r="LHP3"/>
      <c r="LHQ3"/>
      <c r="LHR3"/>
      <c r="LHS3"/>
      <c r="LHT3"/>
      <c r="LHU3"/>
      <c r="LHV3"/>
      <c r="LHW3"/>
      <c r="LHX3"/>
      <c r="LHY3"/>
      <c r="LHZ3"/>
      <c r="LIA3"/>
      <c r="LIB3"/>
      <c r="LIC3"/>
      <c r="LID3"/>
      <c r="LIE3"/>
      <c r="LIF3"/>
      <c r="LIG3"/>
      <c r="LIH3"/>
      <c r="LII3"/>
      <c r="LIJ3"/>
      <c r="LIK3"/>
      <c r="LIL3"/>
      <c r="LIM3"/>
      <c r="LIN3"/>
      <c r="LIO3"/>
      <c r="LIP3"/>
      <c r="LIQ3"/>
      <c r="LIR3"/>
      <c r="LIS3"/>
      <c r="LIT3"/>
      <c r="LIU3"/>
      <c r="LIV3"/>
      <c r="LIW3"/>
      <c r="LIX3"/>
      <c r="LIY3"/>
      <c r="LIZ3"/>
      <c r="LJA3"/>
      <c r="LJB3"/>
      <c r="LJC3"/>
      <c r="LJD3"/>
      <c r="LJE3"/>
      <c r="LJF3"/>
      <c r="LJG3"/>
      <c r="LJH3"/>
      <c r="LJI3"/>
      <c r="LJJ3"/>
      <c r="LJK3"/>
      <c r="LJL3"/>
      <c r="LJM3"/>
      <c r="LJN3"/>
      <c r="LJO3"/>
      <c r="LJP3"/>
      <c r="LJQ3"/>
      <c r="LJR3"/>
      <c r="LJS3"/>
      <c r="LJT3"/>
      <c r="LJU3"/>
      <c r="LJV3"/>
      <c r="LJW3"/>
      <c r="LJX3"/>
      <c r="LJY3"/>
      <c r="LJZ3"/>
      <c r="LKA3"/>
      <c r="LKB3"/>
      <c r="LKC3"/>
      <c r="LKD3"/>
      <c r="LKE3"/>
      <c r="LKF3"/>
      <c r="LKG3"/>
      <c r="LKH3"/>
      <c r="LKI3"/>
      <c r="LKJ3"/>
      <c r="LKK3"/>
      <c r="LKL3"/>
      <c r="LKM3"/>
      <c r="LKN3"/>
      <c r="LKO3"/>
      <c r="LKP3"/>
      <c r="LKQ3"/>
      <c r="LKR3"/>
      <c r="LKS3"/>
      <c r="LKT3"/>
      <c r="LKU3"/>
      <c r="LKV3"/>
      <c r="LKW3"/>
      <c r="LKX3"/>
      <c r="LKY3"/>
      <c r="LKZ3"/>
      <c r="LLA3"/>
      <c r="LLB3"/>
      <c r="LLC3"/>
      <c r="LLD3"/>
      <c r="LLE3"/>
      <c r="LLF3"/>
      <c r="LLG3"/>
      <c r="LLH3"/>
      <c r="LLI3"/>
      <c r="LLJ3"/>
      <c r="LLK3"/>
      <c r="LLL3"/>
      <c r="LLM3"/>
      <c r="LLN3"/>
      <c r="LLO3"/>
      <c r="LLP3"/>
      <c r="LLQ3"/>
      <c r="LLR3"/>
      <c r="LLS3"/>
      <c r="LLT3"/>
      <c r="LLU3"/>
      <c r="LLV3"/>
      <c r="LLW3"/>
      <c r="LLX3"/>
      <c r="LLY3"/>
      <c r="LLZ3"/>
      <c r="LMA3"/>
      <c r="LMB3"/>
      <c r="LMC3"/>
      <c r="LMD3"/>
      <c r="LME3"/>
      <c r="LMF3"/>
      <c r="LMG3"/>
      <c r="LMH3"/>
      <c r="LMI3"/>
      <c r="LMJ3"/>
      <c r="LMK3"/>
      <c r="LML3"/>
      <c r="LMM3"/>
      <c r="LMN3"/>
      <c r="LMO3"/>
      <c r="LMP3"/>
      <c r="LMQ3"/>
      <c r="LMR3"/>
      <c r="LMS3"/>
      <c r="LMT3"/>
      <c r="LMU3"/>
      <c r="LMV3"/>
      <c r="LMW3"/>
      <c r="LMX3"/>
      <c r="LMY3"/>
      <c r="LMZ3"/>
      <c r="LNA3"/>
      <c r="LNB3"/>
      <c r="LNC3"/>
      <c r="LND3"/>
      <c r="LNE3"/>
      <c r="LNF3"/>
      <c r="LNG3"/>
      <c r="LNH3"/>
      <c r="LNI3"/>
      <c r="LNJ3"/>
      <c r="LNK3"/>
      <c r="LNL3"/>
      <c r="LNM3"/>
      <c r="LNN3"/>
      <c r="LNO3"/>
      <c r="LNP3"/>
      <c r="LNQ3"/>
      <c r="LNR3"/>
      <c r="LNS3"/>
      <c r="LNT3"/>
      <c r="LNU3"/>
      <c r="LNV3"/>
      <c r="LNW3"/>
      <c r="LNX3"/>
      <c r="LNY3"/>
      <c r="LNZ3"/>
      <c r="LOA3"/>
      <c r="LOB3"/>
      <c r="LOC3"/>
      <c r="LOD3"/>
      <c r="LOE3"/>
      <c r="LOF3"/>
      <c r="LOG3"/>
      <c r="LOH3"/>
      <c r="LOI3"/>
      <c r="LOJ3"/>
      <c r="LOK3"/>
      <c r="LOL3"/>
      <c r="LOM3"/>
      <c r="LON3"/>
      <c r="LOO3"/>
      <c r="LOP3"/>
      <c r="LOQ3"/>
      <c r="LOR3"/>
      <c r="LOS3"/>
      <c r="LOT3"/>
      <c r="LOU3"/>
      <c r="LOV3"/>
      <c r="LOW3"/>
      <c r="LOX3"/>
      <c r="LOY3"/>
      <c r="LOZ3"/>
      <c r="LPA3"/>
      <c r="LPB3"/>
      <c r="LPC3"/>
      <c r="LPD3"/>
      <c r="LPE3"/>
      <c r="LPF3"/>
      <c r="LPG3"/>
      <c r="LPH3"/>
      <c r="LPI3"/>
      <c r="LPJ3"/>
      <c r="LPK3"/>
      <c r="LPL3"/>
      <c r="LPM3"/>
      <c r="LPN3"/>
      <c r="LPO3"/>
      <c r="LPP3"/>
      <c r="LPQ3"/>
      <c r="LPR3"/>
      <c r="LPS3"/>
      <c r="LPT3"/>
      <c r="LPU3"/>
      <c r="LPV3"/>
      <c r="LPW3"/>
      <c r="LPX3"/>
      <c r="LPY3"/>
      <c r="LPZ3"/>
      <c r="LQA3"/>
      <c r="LQB3"/>
      <c r="LQC3"/>
      <c r="LQD3"/>
      <c r="LQE3"/>
      <c r="LQF3"/>
      <c r="LQG3"/>
      <c r="LQH3"/>
      <c r="LQI3"/>
      <c r="LQJ3"/>
      <c r="LQK3"/>
      <c r="LQL3"/>
      <c r="LQM3"/>
      <c r="LQN3"/>
      <c r="LQO3"/>
      <c r="LQP3"/>
      <c r="LQQ3"/>
      <c r="LQR3"/>
      <c r="LQS3"/>
      <c r="LQT3"/>
      <c r="LQU3"/>
      <c r="LQV3"/>
      <c r="LQW3"/>
      <c r="LQX3"/>
      <c r="LQY3"/>
      <c r="LQZ3"/>
      <c r="LRA3"/>
      <c r="LRB3"/>
      <c r="LRC3"/>
      <c r="LRD3"/>
      <c r="LRE3"/>
      <c r="LRF3"/>
      <c r="LRG3"/>
      <c r="LRH3"/>
      <c r="LRI3"/>
      <c r="LRJ3"/>
      <c r="LRK3"/>
      <c r="LRL3"/>
      <c r="LRM3"/>
      <c r="LRN3"/>
      <c r="LRO3"/>
      <c r="LRP3"/>
      <c r="LRQ3"/>
      <c r="LRR3"/>
      <c r="LRS3"/>
      <c r="LRT3"/>
      <c r="LRU3"/>
      <c r="LRV3"/>
      <c r="LRW3"/>
      <c r="LRX3"/>
      <c r="LRY3"/>
      <c r="LRZ3"/>
      <c r="LSA3"/>
      <c r="LSB3"/>
      <c r="LSC3"/>
      <c r="LSD3"/>
      <c r="LSE3"/>
      <c r="LSF3"/>
      <c r="LSG3"/>
      <c r="LSH3"/>
      <c r="LSI3"/>
      <c r="LSJ3"/>
      <c r="LSK3"/>
      <c r="LSL3"/>
      <c r="LSM3"/>
      <c r="LSN3"/>
      <c r="LSO3"/>
      <c r="LSP3"/>
      <c r="LSQ3"/>
      <c r="LSR3"/>
      <c r="LSS3"/>
      <c r="LST3"/>
      <c r="LSU3"/>
      <c r="LSV3"/>
      <c r="LSW3"/>
      <c r="LSX3"/>
      <c r="LSY3"/>
      <c r="LSZ3"/>
      <c r="LTA3"/>
      <c r="LTB3"/>
      <c r="LTC3"/>
      <c r="LTD3"/>
      <c r="LTE3"/>
      <c r="LTF3"/>
      <c r="LTG3"/>
      <c r="LTH3"/>
      <c r="LTI3"/>
      <c r="LTJ3"/>
      <c r="LTK3"/>
      <c r="LTL3"/>
      <c r="LTM3"/>
      <c r="LTN3"/>
      <c r="LTO3"/>
      <c r="LTP3"/>
      <c r="LTQ3"/>
      <c r="LTR3"/>
      <c r="LTS3"/>
      <c r="LTT3"/>
      <c r="LTU3"/>
      <c r="LTV3"/>
      <c r="LTW3"/>
      <c r="LTX3"/>
      <c r="LTY3"/>
      <c r="LTZ3"/>
      <c r="LUA3"/>
      <c r="LUB3"/>
      <c r="LUC3"/>
      <c r="LUD3"/>
      <c r="LUE3"/>
      <c r="LUF3"/>
      <c r="LUG3"/>
      <c r="LUH3"/>
      <c r="LUI3"/>
      <c r="LUJ3"/>
      <c r="LUK3"/>
      <c r="LUL3"/>
      <c r="LUM3"/>
      <c r="LUN3"/>
      <c r="LUO3"/>
      <c r="LUP3"/>
      <c r="LUQ3"/>
      <c r="LUR3"/>
      <c r="LUS3"/>
      <c r="LUT3"/>
      <c r="LUU3"/>
      <c r="LUV3"/>
      <c r="LUW3"/>
      <c r="LUX3"/>
      <c r="LUY3"/>
      <c r="LUZ3"/>
      <c r="LVA3"/>
      <c r="LVB3"/>
      <c r="LVC3"/>
      <c r="LVD3"/>
      <c r="LVE3"/>
      <c r="LVF3"/>
      <c r="LVG3"/>
      <c r="LVH3"/>
      <c r="LVI3"/>
      <c r="LVJ3"/>
      <c r="LVK3"/>
      <c r="LVL3"/>
      <c r="LVM3"/>
      <c r="LVN3"/>
      <c r="LVO3"/>
      <c r="LVP3"/>
      <c r="LVQ3"/>
      <c r="LVR3"/>
      <c r="LVS3"/>
      <c r="LVT3"/>
      <c r="LVU3"/>
      <c r="LVV3"/>
      <c r="LVW3"/>
      <c r="LVX3"/>
      <c r="LVY3"/>
      <c r="LVZ3"/>
      <c r="LWA3"/>
      <c r="LWB3"/>
      <c r="LWC3"/>
      <c r="LWD3"/>
      <c r="LWE3"/>
      <c r="LWF3"/>
      <c r="LWG3"/>
      <c r="LWH3"/>
      <c r="LWI3"/>
      <c r="LWJ3"/>
      <c r="LWK3"/>
      <c r="LWL3"/>
      <c r="LWM3"/>
      <c r="LWN3"/>
      <c r="LWO3"/>
      <c r="LWP3"/>
      <c r="LWQ3"/>
      <c r="LWR3"/>
      <c r="LWS3"/>
      <c r="LWT3"/>
      <c r="LWU3"/>
      <c r="LWV3"/>
      <c r="LWW3"/>
      <c r="LWX3"/>
      <c r="LWY3"/>
      <c r="LWZ3"/>
      <c r="LXA3"/>
      <c r="LXB3"/>
      <c r="LXC3"/>
      <c r="LXD3"/>
      <c r="LXE3"/>
      <c r="LXF3"/>
      <c r="LXG3"/>
      <c r="LXH3"/>
      <c r="LXI3"/>
      <c r="LXJ3"/>
      <c r="LXK3"/>
      <c r="LXL3"/>
      <c r="LXM3"/>
      <c r="LXN3"/>
      <c r="LXO3"/>
      <c r="LXP3"/>
      <c r="LXQ3"/>
      <c r="LXR3"/>
      <c r="LXS3"/>
      <c r="LXT3"/>
      <c r="LXU3"/>
      <c r="LXV3"/>
      <c r="LXW3"/>
      <c r="LXX3"/>
      <c r="LXY3"/>
      <c r="LXZ3"/>
      <c r="LYA3"/>
      <c r="LYB3"/>
      <c r="LYC3"/>
      <c r="LYD3"/>
      <c r="LYE3"/>
      <c r="LYF3"/>
      <c r="LYG3"/>
      <c r="LYH3"/>
      <c r="LYI3"/>
      <c r="LYJ3"/>
      <c r="LYK3"/>
      <c r="LYL3"/>
      <c r="LYM3"/>
      <c r="LYN3"/>
      <c r="LYO3"/>
      <c r="LYP3"/>
      <c r="LYQ3"/>
      <c r="LYR3"/>
      <c r="LYS3"/>
      <c r="LYT3"/>
      <c r="LYU3"/>
      <c r="LYV3"/>
      <c r="LYW3"/>
      <c r="LYX3"/>
      <c r="LYY3"/>
      <c r="LYZ3"/>
      <c r="LZA3"/>
      <c r="LZB3"/>
      <c r="LZC3"/>
      <c r="LZD3"/>
      <c r="LZE3"/>
      <c r="LZF3"/>
      <c r="LZG3"/>
      <c r="LZH3"/>
      <c r="LZI3"/>
      <c r="LZJ3"/>
      <c r="LZK3"/>
      <c r="LZL3"/>
      <c r="LZM3"/>
      <c r="LZN3"/>
      <c r="LZO3"/>
      <c r="LZP3"/>
      <c r="LZQ3"/>
      <c r="LZR3"/>
      <c r="LZS3"/>
      <c r="LZT3"/>
      <c r="LZU3"/>
      <c r="LZV3"/>
      <c r="LZW3"/>
      <c r="LZX3"/>
      <c r="LZY3"/>
      <c r="LZZ3"/>
      <c r="MAA3"/>
      <c r="MAB3"/>
      <c r="MAC3"/>
      <c r="MAD3"/>
      <c r="MAE3"/>
      <c r="MAF3"/>
      <c r="MAG3"/>
      <c r="MAH3"/>
      <c r="MAI3"/>
      <c r="MAJ3"/>
      <c r="MAK3"/>
      <c r="MAL3"/>
      <c r="MAM3"/>
      <c r="MAN3"/>
      <c r="MAO3"/>
      <c r="MAP3"/>
      <c r="MAQ3"/>
      <c r="MAR3"/>
      <c r="MAS3"/>
      <c r="MAT3"/>
      <c r="MAU3"/>
      <c r="MAV3"/>
      <c r="MAW3"/>
      <c r="MAX3"/>
      <c r="MAY3"/>
      <c r="MAZ3"/>
      <c r="MBA3"/>
      <c r="MBB3"/>
      <c r="MBC3"/>
      <c r="MBD3"/>
      <c r="MBE3"/>
      <c r="MBF3"/>
      <c r="MBG3"/>
      <c r="MBH3"/>
      <c r="MBI3"/>
      <c r="MBJ3"/>
      <c r="MBK3"/>
      <c r="MBL3"/>
      <c r="MBM3"/>
      <c r="MBN3"/>
      <c r="MBO3"/>
      <c r="MBP3"/>
      <c r="MBQ3"/>
      <c r="MBR3"/>
      <c r="MBS3"/>
      <c r="MBT3"/>
      <c r="MBU3"/>
      <c r="MBV3"/>
      <c r="MBW3"/>
      <c r="MBX3"/>
      <c r="MBY3"/>
      <c r="MBZ3"/>
      <c r="MCA3"/>
      <c r="MCB3"/>
      <c r="MCC3"/>
      <c r="MCD3"/>
      <c r="MCE3"/>
      <c r="MCF3"/>
      <c r="MCG3"/>
      <c r="MCH3"/>
      <c r="MCI3"/>
      <c r="MCJ3"/>
      <c r="MCK3"/>
      <c r="MCL3"/>
      <c r="MCM3"/>
      <c r="MCN3"/>
      <c r="MCO3"/>
      <c r="MCP3"/>
      <c r="MCQ3"/>
      <c r="MCR3"/>
      <c r="MCS3"/>
      <c r="MCT3"/>
      <c r="MCU3"/>
      <c r="MCV3"/>
      <c r="MCW3"/>
      <c r="MCX3"/>
      <c r="MCY3"/>
      <c r="MCZ3"/>
      <c r="MDA3"/>
      <c r="MDB3"/>
      <c r="MDC3"/>
      <c r="MDD3"/>
      <c r="MDE3"/>
      <c r="MDF3"/>
      <c r="MDG3"/>
      <c r="MDH3"/>
      <c r="MDI3"/>
      <c r="MDJ3"/>
      <c r="MDK3"/>
      <c r="MDL3"/>
      <c r="MDM3"/>
      <c r="MDN3"/>
      <c r="MDO3"/>
      <c r="MDP3"/>
      <c r="MDQ3"/>
      <c r="MDR3"/>
      <c r="MDS3"/>
      <c r="MDT3"/>
      <c r="MDU3"/>
      <c r="MDV3"/>
      <c r="MDW3"/>
      <c r="MDX3"/>
      <c r="MDY3"/>
      <c r="MDZ3"/>
      <c r="MEA3"/>
      <c r="MEB3"/>
      <c r="MEC3"/>
      <c r="MED3"/>
      <c r="MEE3"/>
      <c r="MEF3"/>
      <c r="MEG3"/>
      <c r="MEH3"/>
      <c r="MEI3"/>
      <c r="MEJ3"/>
      <c r="MEK3"/>
      <c r="MEL3"/>
      <c r="MEM3"/>
      <c r="MEN3"/>
      <c r="MEO3"/>
      <c r="MEP3"/>
      <c r="MEQ3"/>
      <c r="MER3"/>
      <c r="MES3"/>
      <c r="MET3"/>
      <c r="MEU3"/>
      <c r="MEV3"/>
      <c r="MEW3"/>
      <c r="MEX3"/>
      <c r="MEY3"/>
      <c r="MEZ3"/>
      <c r="MFA3"/>
      <c r="MFB3"/>
      <c r="MFC3"/>
      <c r="MFD3"/>
      <c r="MFE3"/>
      <c r="MFF3"/>
      <c r="MFG3"/>
      <c r="MFH3"/>
      <c r="MFI3"/>
      <c r="MFJ3"/>
      <c r="MFK3"/>
      <c r="MFL3"/>
      <c r="MFM3"/>
      <c r="MFN3"/>
      <c r="MFO3"/>
      <c r="MFP3"/>
      <c r="MFQ3"/>
      <c r="MFR3"/>
      <c r="MFS3"/>
      <c r="MFT3"/>
      <c r="MFU3"/>
      <c r="MFV3"/>
      <c r="MFW3"/>
      <c r="MFX3"/>
      <c r="MFY3"/>
      <c r="MFZ3"/>
      <c r="MGA3"/>
      <c r="MGB3"/>
      <c r="MGC3"/>
      <c r="MGD3"/>
      <c r="MGE3"/>
      <c r="MGF3"/>
      <c r="MGG3"/>
      <c r="MGH3"/>
      <c r="MGI3"/>
      <c r="MGJ3"/>
      <c r="MGK3"/>
      <c r="MGL3"/>
      <c r="MGM3"/>
      <c r="MGN3"/>
      <c r="MGO3"/>
      <c r="MGP3"/>
      <c r="MGQ3"/>
      <c r="MGR3"/>
      <c r="MGS3"/>
      <c r="MGT3"/>
      <c r="MGU3"/>
      <c r="MGV3"/>
      <c r="MGW3"/>
      <c r="MGX3"/>
      <c r="MGY3"/>
      <c r="MGZ3"/>
      <c r="MHA3"/>
      <c r="MHB3"/>
      <c r="MHC3"/>
      <c r="MHD3"/>
      <c r="MHE3"/>
      <c r="MHF3"/>
      <c r="MHG3"/>
      <c r="MHH3"/>
      <c r="MHI3"/>
      <c r="MHJ3"/>
      <c r="MHK3"/>
      <c r="MHL3"/>
      <c r="MHM3"/>
      <c r="MHN3"/>
      <c r="MHO3"/>
      <c r="MHP3"/>
      <c r="MHQ3"/>
      <c r="MHR3"/>
      <c r="MHS3"/>
      <c r="MHT3"/>
      <c r="MHU3"/>
      <c r="MHV3"/>
      <c r="MHW3"/>
      <c r="MHX3"/>
      <c r="MHY3"/>
      <c r="MHZ3"/>
      <c r="MIA3"/>
      <c r="MIB3"/>
      <c r="MIC3"/>
      <c r="MID3"/>
      <c r="MIE3"/>
      <c r="MIF3"/>
      <c r="MIG3"/>
      <c r="MIH3"/>
      <c r="MII3"/>
      <c r="MIJ3"/>
      <c r="MIK3"/>
      <c r="MIL3"/>
      <c r="MIM3"/>
      <c r="MIN3"/>
      <c r="MIO3"/>
      <c r="MIP3"/>
      <c r="MIQ3"/>
      <c r="MIR3"/>
      <c r="MIS3"/>
      <c r="MIT3"/>
      <c r="MIU3"/>
      <c r="MIV3"/>
      <c r="MIW3"/>
      <c r="MIX3"/>
      <c r="MIY3"/>
      <c r="MIZ3"/>
      <c r="MJA3"/>
      <c r="MJB3"/>
      <c r="MJC3"/>
      <c r="MJD3"/>
      <c r="MJE3"/>
      <c r="MJF3"/>
      <c r="MJG3"/>
      <c r="MJH3"/>
      <c r="MJI3"/>
      <c r="MJJ3"/>
      <c r="MJK3"/>
      <c r="MJL3"/>
      <c r="MJM3"/>
      <c r="MJN3"/>
      <c r="MJO3"/>
      <c r="MJP3"/>
      <c r="MJQ3"/>
      <c r="MJR3"/>
      <c r="MJS3"/>
      <c r="MJT3"/>
      <c r="MJU3"/>
      <c r="MJV3"/>
      <c r="MJW3"/>
      <c r="MJX3"/>
      <c r="MJY3"/>
      <c r="MJZ3"/>
      <c r="MKA3"/>
      <c r="MKB3"/>
      <c r="MKC3"/>
      <c r="MKD3"/>
      <c r="MKE3"/>
      <c r="MKF3"/>
      <c r="MKG3"/>
      <c r="MKH3"/>
      <c r="MKI3"/>
      <c r="MKJ3"/>
      <c r="MKK3"/>
      <c r="MKL3"/>
      <c r="MKM3"/>
      <c r="MKN3"/>
      <c r="MKO3"/>
      <c r="MKP3"/>
      <c r="MKQ3"/>
      <c r="MKR3"/>
      <c r="MKS3"/>
      <c r="MKT3"/>
      <c r="MKU3"/>
      <c r="MKV3"/>
      <c r="MKW3"/>
      <c r="MKX3"/>
      <c r="MKY3"/>
      <c r="MKZ3"/>
      <c r="MLA3"/>
      <c r="MLB3"/>
      <c r="MLC3"/>
      <c r="MLD3"/>
      <c r="MLE3"/>
      <c r="MLF3"/>
      <c r="MLG3"/>
      <c r="MLH3"/>
      <c r="MLI3"/>
      <c r="MLJ3"/>
      <c r="MLK3"/>
      <c r="MLL3"/>
      <c r="MLM3"/>
      <c r="MLN3"/>
      <c r="MLO3"/>
      <c r="MLP3"/>
      <c r="MLQ3"/>
      <c r="MLR3"/>
      <c r="MLS3"/>
      <c r="MLT3"/>
      <c r="MLU3"/>
      <c r="MLV3"/>
      <c r="MLW3"/>
      <c r="MLX3"/>
      <c r="MLY3"/>
      <c r="MLZ3"/>
      <c r="MMA3"/>
      <c r="MMB3"/>
      <c r="MMC3"/>
      <c r="MMD3"/>
      <c r="MME3"/>
      <c r="MMF3"/>
      <c r="MMG3"/>
      <c r="MMH3"/>
      <c r="MMI3"/>
      <c r="MMJ3"/>
      <c r="MMK3"/>
      <c r="MML3"/>
      <c r="MMM3"/>
      <c r="MMN3"/>
      <c r="MMO3"/>
      <c r="MMP3"/>
      <c r="MMQ3"/>
      <c r="MMR3"/>
      <c r="MMS3"/>
      <c r="MMT3"/>
      <c r="MMU3"/>
      <c r="MMV3"/>
      <c r="MMW3"/>
      <c r="MMX3"/>
      <c r="MMY3"/>
      <c r="MMZ3"/>
      <c r="MNA3"/>
      <c r="MNB3"/>
      <c r="MNC3"/>
      <c r="MND3"/>
      <c r="MNE3"/>
      <c r="MNF3"/>
      <c r="MNG3"/>
      <c r="MNH3"/>
      <c r="MNI3"/>
      <c r="MNJ3"/>
      <c r="MNK3"/>
      <c r="MNL3"/>
      <c r="MNM3"/>
      <c r="MNN3"/>
      <c r="MNO3"/>
      <c r="MNP3"/>
      <c r="MNQ3"/>
      <c r="MNR3"/>
      <c r="MNS3"/>
      <c r="MNT3"/>
      <c r="MNU3"/>
      <c r="MNV3"/>
      <c r="MNW3"/>
      <c r="MNX3"/>
      <c r="MNY3"/>
      <c r="MNZ3"/>
      <c r="MOA3"/>
      <c r="MOB3"/>
      <c r="MOC3"/>
      <c r="MOD3"/>
      <c r="MOE3"/>
      <c r="MOF3"/>
      <c r="MOG3"/>
      <c r="MOH3"/>
      <c r="MOI3"/>
      <c r="MOJ3"/>
      <c r="MOK3"/>
      <c r="MOL3"/>
      <c r="MOM3"/>
      <c r="MON3"/>
      <c r="MOO3"/>
      <c r="MOP3"/>
      <c r="MOQ3"/>
      <c r="MOR3"/>
      <c r="MOS3"/>
      <c r="MOT3"/>
      <c r="MOU3"/>
      <c r="MOV3"/>
      <c r="MOW3"/>
      <c r="MOX3"/>
      <c r="MOY3"/>
      <c r="MOZ3"/>
      <c r="MPA3"/>
      <c r="MPB3"/>
      <c r="MPC3"/>
      <c r="MPD3"/>
      <c r="MPE3"/>
      <c r="MPF3"/>
      <c r="MPG3"/>
      <c r="MPH3"/>
      <c r="MPI3"/>
      <c r="MPJ3"/>
      <c r="MPK3"/>
      <c r="MPL3"/>
      <c r="MPM3"/>
      <c r="MPN3"/>
      <c r="MPO3"/>
      <c r="MPP3"/>
      <c r="MPQ3"/>
      <c r="MPR3"/>
      <c r="MPS3"/>
      <c r="MPT3"/>
      <c r="MPU3"/>
      <c r="MPV3"/>
      <c r="MPW3"/>
      <c r="MPX3"/>
      <c r="MPY3"/>
      <c r="MPZ3"/>
      <c r="MQA3"/>
      <c r="MQB3"/>
      <c r="MQC3"/>
      <c r="MQD3"/>
      <c r="MQE3"/>
      <c r="MQF3"/>
      <c r="MQG3"/>
      <c r="MQH3"/>
      <c r="MQI3"/>
      <c r="MQJ3"/>
      <c r="MQK3"/>
      <c r="MQL3"/>
      <c r="MQM3"/>
      <c r="MQN3"/>
      <c r="MQO3"/>
      <c r="MQP3"/>
      <c r="MQQ3"/>
      <c r="MQR3"/>
      <c r="MQS3"/>
      <c r="MQT3"/>
      <c r="MQU3"/>
      <c r="MQV3"/>
      <c r="MQW3"/>
      <c r="MQX3"/>
      <c r="MQY3"/>
      <c r="MQZ3"/>
      <c r="MRA3"/>
      <c r="MRB3"/>
      <c r="MRC3"/>
      <c r="MRD3"/>
      <c r="MRE3"/>
      <c r="MRF3"/>
      <c r="MRG3"/>
      <c r="MRH3"/>
      <c r="MRI3"/>
      <c r="MRJ3"/>
      <c r="MRK3"/>
      <c r="MRL3"/>
      <c r="MRM3"/>
      <c r="MRN3"/>
      <c r="MRO3"/>
      <c r="MRP3"/>
      <c r="MRQ3"/>
      <c r="MRR3"/>
      <c r="MRS3"/>
      <c r="MRT3"/>
      <c r="MRU3"/>
      <c r="MRV3"/>
      <c r="MRW3"/>
      <c r="MRX3"/>
      <c r="MRY3"/>
      <c r="MRZ3"/>
      <c r="MSA3"/>
      <c r="MSB3"/>
      <c r="MSC3"/>
      <c r="MSD3"/>
      <c r="MSE3"/>
      <c r="MSF3"/>
      <c r="MSG3"/>
      <c r="MSH3"/>
      <c r="MSI3"/>
      <c r="MSJ3"/>
      <c r="MSK3"/>
      <c r="MSL3"/>
      <c r="MSM3"/>
      <c r="MSN3"/>
      <c r="MSO3"/>
      <c r="MSP3"/>
      <c r="MSQ3"/>
      <c r="MSR3"/>
      <c r="MSS3"/>
      <c r="MST3"/>
      <c r="MSU3"/>
      <c r="MSV3"/>
      <c r="MSW3"/>
      <c r="MSX3"/>
      <c r="MSY3"/>
      <c r="MSZ3"/>
      <c r="MTA3"/>
      <c r="MTB3"/>
      <c r="MTC3"/>
      <c r="MTD3"/>
      <c r="MTE3"/>
      <c r="MTF3"/>
      <c r="MTG3"/>
      <c r="MTH3"/>
      <c r="MTI3"/>
      <c r="MTJ3"/>
      <c r="MTK3"/>
      <c r="MTL3"/>
      <c r="MTM3"/>
      <c r="MTN3"/>
      <c r="MTO3"/>
      <c r="MTP3"/>
      <c r="MTQ3"/>
      <c r="MTR3"/>
      <c r="MTS3"/>
      <c r="MTT3"/>
      <c r="MTU3"/>
      <c r="MTV3"/>
      <c r="MTW3"/>
      <c r="MTX3"/>
      <c r="MTY3"/>
      <c r="MTZ3"/>
      <c r="MUA3"/>
      <c r="MUB3"/>
      <c r="MUC3"/>
      <c r="MUD3"/>
      <c r="MUE3"/>
      <c r="MUF3"/>
      <c r="MUG3"/>
      <c r="MUH3"/>
      <c r="MUI3"/>
      <c r="MUJ3"/>
      <c r="MUK3"/>
      <c r="MUL3"/>
      <c r="MUM3"/>
      <c r="MUN3"/>
      <c r="MUO3"/>
      <c r="MUP3"/>
      <c r="MUQ3"/>
      <c r="MUR3"/>
      <c r="MUS3"/>
      <c r="MUT3"/>
      <c r="MUU3"/>
      <c r="MUV3"/>
      <c r="MUW3"/>
      <c r="MUX3"/>
      <c r="MUY3"/>
      <c r="MUZ3"/>
      <c r="MVA3"/>
      <c r="MVB3"/>
      <c r="MVC3"/>
      <c r="MVD3"/>
      <c r="MVE3"/>
      <c r="MVF3"/>
      <c r="MVG3"/>
      <c r="MVH3"/>
      <c r="MVI3"/>
      <c r="MVJ3"/>
      <c r="MVK3"/>
      <c r="MVL3"/>
      <c r="MVM3"/>
      <c r="MVN3"/>
      <c r="MVO3"/>
      <c r="MVP3"/>
      <c r="MVQ3"/>
      <c r="MVR3"/>
      <c r="MVS3"/>
      <c r="MVT3"/>
      <c r="MVU3"/>
      <c r="MVV3"/>
      <c r="MVW3"/>
      <c r="MVX3"/>
      <c r="MVY3"/>
      <c r="MVZ3"/>
      <c r="MWA3"/>
      <c r="MWB3"/>
      <c r="MWC3"/>
      <c r="MWD3"/>
      <c r="MWE3"/>
      <c r="MWF3"/>
      <c r="MWG3"/>
      <c r="MWH3"/>
      <c r="MWI3"/>
      <c r="MWJ3"/>
      <c r="MWK3"/>
      <c r="MWL3"/>
      <c r="MWM3"/>
      <c r="MWN3"/>
      <c r="MWO3"/>
      <c r="MWP3"/>
      <c r="MWQ3"/>
      <c r="MWR3"/>
      <c r="MWS3"/>
      <c r="MWT3"/>
      <c r="MWU3"/>
      <c r="MWV3"/>
      <c r="MWW3"/>
      <c r="MWX3"/>
      <c r="MWY3"/>
      <c r="MWZ3"/>
      <c r="MXA3"/>
      <c r="MXB3"/>
      <c r="MXC3"/>
      <c r="MXD3"/>
      <c r="MXE3"/>
      <c r="MXF3"/>
      <c r="MXG3"/>
      <c r="MXH3"/>
      <c r="MXI3"/>
      <c r="MXJ3"/>
      <c r="MXK3"/>
      <c r="MXL3"/>
      <c r="MXM3"/>
      <c r="MXN3"/>
      <c r="MXO3"/>
      <c r="MXP3"/>
      <c r="MXQ3"/>
      <c r="MXR3"/>
      <c r="MXS3"/>
      <c r="MXT3"/>
      <c r="MXU3"/>
      <c r="MXV3"/>
      <c r="MXW3"/>
      <c r="MXX3"/>
      <c r="MXY3"/>
      <c r="MXZ3"/>
      <c r="MYA3"/>
      <c r="MYB3"/>
      <c r="MYC3"/>
      <c r="MYD3"/>
      <c r="MYE3"/>
      <c r="MYF3"/>
      <c r="MYG3"/>
      <c r="MYH3"/>
      <c r="MYI3"/>
      <c r="MYJ3"/>
      <c r="MYK3"/>
      <c r="MYL3"/>
      <c r="MYM3"/>
      <c r="MYN3"/>
      <c r="MYO3"/>
      <c r="MYP3"/>
      <c r="MYQ3"/>
      <c r="MYR3"/>
      <c r="MYS3"/>
      <c r="MYT3"/>
      <c r="MYU3"/>
      <c r="MYV3"/>
      <c r="MYW3"/>
      <c r="MYX3"/>
      <c r="MYY3"/>
      <c r="MYZ3"/>
      <c r="MZA3"/>
      <c r="MZB3"/>
      <c r="MZC3"/>
      <c r="MZD3"/>
      <c r="MZE3"/>
      <c r="MZF3"/>
      <c r="MZG3"/>
      <c r="MZH3"/>
      <c r="MZI3"/>
      <c r="MZJ3"/>
      <c r="MZK3"/>
      <c r="MZL3"/>
      <c r="MZM3"/>
      <c r="MZN3"/>
      <c r="MZO3"/>
      <c r="MZP3"/>
      <c r="MZQ3"/>
      <c r="MZR3"/>
      <c r="MZS3"/>
      <c r="MZT3"/>
      <c r="MZU3"/>
      <c r="MZV3"/>
      <c r="MZW3"/>
      <c r="MZX3"/>
      <c r="MZY3"/>
      <c r="MZZ3"/>
      <c r="NAA3"/>
      <c r="NAB3"/>
      <c r="NAC3"/>
      <c r="NAD3"/>
      <c r="NAE3"/>
      <c r="NAF3"/>
      <c r="NAG3"/>
      <c r="NAH3"/>
      <c r="NAI3"/>
      <c r="NAJ3"/>
      <c r="NAK3"/>
      <c r="NAL3"/>
      <c r="NAM3"/>
      <c r="NAN3"/>
      <c r="NAO3"/>
      <c r="NAP3"/>
      <c r="NAQ3"/>
      <c r="NAR3"/>
      <c r="NAS3"/>
      <c r="NAT3"/>
      <c r="NAU3"/>
      <c r="NAV3"/>
      <c r="NAW3"/>
      <c r="NAX3"/>
      <c r="NAY3"/>
      <c r="NAZ3"/>
      <c r="NBA3"/>
      <c r="NBB3"/>
      <c r="NBC3"/>
      <c r="NBD3"/>
      <c r="NBE3"/>
      <c r="NBF3"/>
      <c r="NBG3"/>
      <c r="NBH3"/>
      <c r="NBI3"/>
      <c r="NBJ3"/>
      <c r="NBK3"/>
      <c r="NBL3"/>
      <c r="NBM3"/>
      <c r="NBN3"/>
      <c r="NBO3"/>
      <c r="NBP3"/>
      <c r="NBQ3"/>
      <c r="NBR3"/>
      <c r="NBS3"/>
      <c r="NBT3"/>
      <c r="NBU3"/>
      <c r="NBV3"/>
      <c r="NBW3"/>
      <c r="NBX3"/>
      <c r="NBY3"/>
      <c r="NBZ3"/>
      <c r="NCA3"/>
      <c r="NCB3"/>
      <c r="NCC3"/>
      <c r="NCD3"/>
      <c r="NCE3"/>
      <c r="NCF3"/>
      <c r="NCG3"/>
      <c r="NCH3"/>
      <c r="NCI3"/>
      <c r="NCJ3"/>
      <c r="NCK3"/>
      <c r="NCL3"/>
      <c r="NCM3"/>
      <c r="NCN3"/>
      <c r="NCO3"/>
      <c r="NCP3"/>
      <c r="NCQ3"/>
      <c r="NCR3"/>
      <c r="NCS3"/>
      <c r="NCT3"/>
      <c r="NCU3"/>
      <c r="NCV3"/>
      <c r="NCW3"/>
      <c r="NCX3"/>
      <c r="NCY3"/>
      <c r="NCZ3"/>
      <c r="NDA3"/>
      <c r="NDB3"/>
      <c r="NDC3"/>
      <c r="NDD3"/>
      <c r="NDE3"/>
      <c r="NDF3"/>
      <c r="NDG3"/>
      <c r="NDH3"/>
      <c r="NDI3"/>
      <c r="NDJ3"/>
      <c r="NDK3"/>
      <c r="NDL3"/>
      <c r="NDM3"/>
      <c r="NDN3"/>
      <c r="NDO3"/>
      <c r="NDP3"/>
      <c r="NDQ3"/>
      <c r="NDR3"/>
      <c r="NDS3"/>
      <c r="NDT3"/>
      <c r="NDU3"/>
      <c r="NDV3"/>
      <c r="NDW3"/>
      <c r="NDX3"/>
      <c r="NDY3"/>
      <c r="NDZ3"/>
      <c r="NEA3"/>
      <c r="NEB3"/>
      <c r="NEC3"/>
      <c r="NED3"/>
      <c r="NEE3"/>
      <c r="NEF3"/>
      <c r="NEG3"/>
      <c r="NEH3"/>
      <c r="NEI3"/>
      <c r="NEJ3"/>
      <c r="NEK3"/>
      <c r="NEL3"/>
      <c r="NEM3"/>
      <c r="NEN3"/>
      <c r="NEO3"/>
      <c r="NEP3"/>
      <c r="NEQ3"/>
      <c r="NER3"/>
      <c r="NES3"/>
      <c r="NET3"/>
      <c r="NEU3"/>
      <c r="NEV3"/>
      <c r="NEW3"/>
      <c r="NEX3"/>
      <c r="NEY3"/>
      <c r="NEZ3"/>
      <c r="NFA3"/>
      <c r="NFB3"/>
      <c r="NFC3"/>
      <c r="NFD3"/>
      <c r="NFE3"/>
      <c r="NFF3"/>
      <c r="NFG3"/>
      <c r="NFH3"/>
      <c r="NFI3"/>
      <c r="NFJ3"/>
      <c r="NFK3"/>
      <c r="NFL3"/>
      <c r="NFM3"/>
      <c r="NFN3"/>
      <c r="NFO3"/>
      <c r="NFP3"/>
      <c r="NFQ3"/>
      <c r="NFR3"/>
      <c r="NFS3"/>
      <c r="NFT3"/>
      <c r="NFU3"/>
      <c r="NFV3"/>
      <c r="NFW3"/>
      <c r="NFX3"/>
      <c r="NFY3"/>
      <c r="NFZ3"/>
      <c r="NGA3"/>
      <c r="NGB3"/>
      <c r="NGC3"/>
      <c r="NGD3"/>
      <c r="NGE3"/>
      <c r="NGF3"/>
      <c r="NGG3"/>
      <c r="NGH3"/>
      <c r="NGI3"/>
      <c r="NGJ3"/>
      <c r="NGK3"/>
      <c r="NGL3"/>
      <c r="NGM3"/>
      <c r="NGN3"/>
      <c r="NGO3"/>
      <c r="NGP3"/>
      <c r="NGQ3"/>
      <c r="NGR3"/>
      <c r="NGS3"/>
      <c r="NGT3"/>
      <c r="NGU3"/>
      <c r="NGV3"/>
      <c r="NGW3"/>
      <c r="NGX3"/>
      <c r="NGY3"/>
      <c r="NGZ3"/>
      <c r="NHA3"/>
      <c r="NHB3"/>
      <c r="NHC3"/>
      <c r="NHD3"/>
      <c r="NHE3"/>
      <c r="NHF3"/>
      <c r="NHG3"/>
      <c r="NHH3"/>
      <c r="NHI3"/>
      <c r="NHJ3"/>
      <c r="NHK3"/>
      <c r="NHL3"/>
      <c r="NHM3"/>
      <c r="NHN3"/>
      <c r="NHO3"/>
      <c r="NHP3"/>
      <c r="NHQ3"/>
      <c r="NHR3"/>
      <c r="NHS3"/>
      <c r="NHT3"/>
      <c r="NHU3"/>
      <c r="NHV3"/>
      <c r="NHW3"/>
      <c r="NHX3"/>
      <c r="NHY3"/>
      <c r="NHZ3"/>
      <c r="NIA3"/>
      <c r="NIB3"/>
      <c r="NIC3"/>
      <c r="NID3"/>
      <c r="NIE3"/>
      <c r="NIF3"/>
      <c r="NIG3"/>
      <c r="NIH3"/>
      <c r="NII3"/>
      <c r="NIJ3"/>
      <c r="NIK3"/>
      <c r="NIL3"/>
      <c r="NIM3"/>
      <c r="NIN3"/>
      <c r="NIO3"/>
      <c r="NIP3"/>
      <c r="NIQ3"/>
      <c r="NIR3"/>
      <c r="NIS3"/>
      <c r="NIT3"/>
      <c r="NIU3"/>
      <c r="NIV3"/>
      <c r="NIW3"/>
      <c r="NIX3"/>
      <c r="NIY3"/>
      <c r="NIZ3"/>
      <c r="NJA3"/>
      <c r="NJB3"/>
      <c r="NJC3"/>
      <c r="NJD3"/>
      <c r="NJE3"/>
      <c r="NJF3"/>
      <c r="NJG3"/>
      <c r="NJH3"/>
      <c r="NJI3"/>
      <c r="NJJ3"/>
      <c r="NJK3"/>
      <c r="NJL3"/>
      <c r="NJM3"/>
      <c r="NJN3"/>
      <c r="NJO3"/>
      <c r="NJP3"/>
      <c r="NJQ3"/>
      <c r="NJR3"/>
      <c r="NJS3"/>
      <c r="NJT3"/>
      <c r="NJU3"/>
      <c r="NJV3"/>
      <c r="NJW3"/>
      <c r="NJX3"/>
      <c r="NJY3"/>
      <c r="NJZ3"/>
      <c r="NKA3"/>
      <c r="NKB3"/>
      <c r="NKC3"/>
      <c r="NKD3"/>
      <c r="NKE3"/>
      <c r="NKF3"/>
      <c r="NKG3"/>
      <c r="NKH3"/>
      <c r="NKI3"/>
      <c r="NKJ3"/>
      <c r="NKK3"/>
      <c r="NKL3"/>
      <c r="NKM3"/>
      <c r="NKN3"/>
      <c r="NKO3"/>
      <c r="NKP3"/>
      <c r="NKQ3"/>
      <c r="NKR3"/>
      <c r="NKS3"/>
      <c r="NKT3"/>
      <c r="NKU3"/>
      <c r="NKV3"/>
      <c r="NKW3"/>
      <c r="NKX3"/>
      <c r="NKY3"/>
      <c r="NKZ3"/>
      <c r="NLA3"/>
      <c r="NLB3"/>
      <c r="NLC3"/>
      <c r="NLD3"/>
      <c r="NLE3"/>
      <c r="NLF3"/>
      <c r="NLG3"/>
      <c r="NLH3"/>
      <c r="NLI3"/>
      <c r="NLJ3"/>
      <c r="NLK3"/>
      <c r="NLL3"/>
      <c r="NLM3"/>
      <c r="NLN3"/>
      <c r="NLO3"/>
      <c r="NLP3"/>
      <c r="NLQ3"/>
      <c r="NLR3"/>
      <c r="NLS3"/>
      <c r="NLT3"/>
      <c r="NLU3"/>
      <c r="NLV3"/>
      <c r="NLW3"/>
      <c r="NLX3"/>
      <c r="NLY3"/>
      <c r="NLZ3"/>
      <c r="NMA3"/>
      <c r="NMB3"/>
      <c r="NMC3"/>
      <c r="NMD3"/>
      <c r="NME3"/>
      <c r="NMF3"/>
      <c r="NMG3"/>
      <c r="NMH3"/>
      <c r="NMI3"/>
      <c r="NMJ3"/>
      <c r="NMK3"/>
      <c r="NML3"/>
      <c r="NMM3"/>
      <c r="NMN3"/>
      <c r="NMO3"/>
      <c r="NMP3"/>
      <c r="NMQ3"/>
      <c r="NMR3"/>
      <c r="NMS3"/>
      <c r="NMT3"/>
      <c r="NMU3"/>
      <c r="NMV3"/>
      <c r="NMW3"/>
      <c r="NMX3"/>
      <c r="NMY3"/>
      <c r="NMZ3"/>
      <c r="NNA3"/>
      <c r="NNB3"/>
      <c r="NNC3"/>
      <c r="NND3"/>
      <c r="NNE3"/>
      <c r="NNF3"/>
      <c r="NNG3"/>
      <c r="NNH3"/>
      <c r="NNI3"/>
      <c r="NNJ3"/>
      <c r="NNK3"/>
      <c r="NNL3"/>
      <c r="NNM3"/>
      <c r="NNN3"/>
      <c r="NNO3"/>
      <c r="NNP3"/>
      <c r="NNQ3"/>
      <c r="NNR3"/>
      <c r="NNS3"/>
      <c r="NNT3"/>
      <c r="NNU3"/>
      <c r="NNV3"/>
      <c r="NNW3"/>
      <c r="NNX3"/>
      <c r="NNY3"/>
      <c r="NNZ3"/>
      <c r="NOA3"/>
      <c r="NOB3"/>
      <c r="NOC3"/>
      <c r="NOD3"/>
      <c r="NOE3"/>
      <c r="NOF3"/>
      <c r="NOG3"/>
      <c r="NOH3"/>
      <c r="NOI3"/>
      <c r="NOJ3"/>
      <c r="NOK3"/>
      <c r="NOL3"/>
      <c r="NOM3"/>
      <c r="NON3"/>
      <c r="NOO3"/>
      <c r="NOP3"/>
      <c r="NOQ3"/>
      <c r="NOR3"/>
      <c r="NOS3"/>
      <c r="NOT3"/>
      <c r="NOU3"/>
      <c r="NOV3"/>
      <c r="NOW3"/>
      <c r="NOX3"/>
      <c r="NOY3"/>
      <c r="NOZ3"/>
      <c r="NPA3"/>
      <c r="NPB3"/>
      <c r="NPC3"/>
      <c r="NPD3"/>
      <c r="NPE3"/>
      <c r="NPF3"/>
      <c r="NPG3"/>
      <c r="NPH3"/>
      <c r="NPI3"/>
      <c r="NPJ3"/>
      <c r="NPK3"/>
      <c r="NPL3"/>
      <c r="NPM3"/>
      <c r="NPN3"/>
      <c r="NPO3"/>
      <c r="NPP3"/>
      <c r="NPQ3"/>
      <c r="NPR3"/>
      <c r="NPS3"/>
      <c r="NPT3"/>
      <c r="NPU3"/>
      <c r="NPV3"/>
      <c r="NPW3"/>
      <c r="NPX3"/>
      <c r="NPY3"/>
      <c r="NPZ3"/>
      <c r="NQA3"/>
      <c r="NQB3"/>
      <c r="NQC3"/>
      <c r="NQD3"/>
      <c r="NQE3"/>
      <c r="NQF3"/>
      <c r="NQG3"/>
      <c r="NQH3"/>
      <c r="NQI3"/>
      <c r="NQJ3"/>
      <c r="NQK3"/>
      <c r="NQL3"/>
      <c r="NQM3"/>
      <c r="NQN3"/>
      <c r="NQO3"/>
      <c r="NQP3"/>
      <c r="NQQ3"/>
      <c r="NQR3"/>
      <c r="NQS3"/>
      <c r="NQT3"/>
      <c r="NQU3"/>
      <c r="NQV3"/>
      <c r="NQW3"/>
      <c r="NQX3"/>
      <c r="NQY3"/>
      <c r="NQZ3"/>
      <c r="NRA3"/>
      <c r="NRB3"/>
      <c r="NRC3"/>
      <c r="NRD3"/>
      <c r="NRE3"/>
      <c r="NRF3"/>
      <c r="NRG3"/>
      <c r="NRH3"/>
      <c r="NRI3"/>
      <c r="NRJ3"/>
      <c r="NRK3"/>
      <c r="NRL3"/>
      <c r="NRM3"/>
      <c r="NRN3"/>
      <c r="NRO3"/>
      <c r="NRP3"/>
      <c r="NRQ3"/>
      <c r="NRR3"/>
      <c r="NRS3"/>
      <c r="NRT3"/>
      <c r="NRU3"/>
      <c r="NRV3"/>
      <c r="NRW3"/>
      <c r="NRX3"/>
      <c r="NRY3"/>
      <c r="NRZ3"/>
      <c r="NSA3"/>
      <c r="NSB3"/>
      <c r="NSC3"/>
      <c r="NSD3"/>
      <c r="NSE3"/>
      <c r="NSF3"/>
      <c r="NSG3"/>
      <c r="NSH3"/>
      <c r="NSI3"/>
      <c r="NSJ3"/>
      <c r="NSK3"/>
      <c r="NSL3"/>
      <c r="NSM3"/>
      <c r="NSN3"/>
      <c r="NSO3"/>
      <c r="NSP3"/>
      <c r="NSQ3"/>
      <c r="NSR3"/>
      <c r="NSS3"/>
      <c r="NST3"/>
      <c r="NSU3"/>
      <c r="NSV3"/>
      <c r="NSW3"/>
      <c r="NSX3"/>
      <c r="NSY3"/>
      <c r="NSZ3"/>
      <c r="NTA3"/>
      <c r="NTB3"/>
      <c r="NTC3"/>
      <c r="NTD3"/>
      <c r="NTE3"/>
      <c r="NTF3"/>
      <c r="NTG3"/>
      <c r="NTH3"/>
      <c r="NTI3"/>
      <c r="NTJ3"/>
      <c r="NTK3"/>
      <c r="NTL3"/>
      <c r="NTM3"/>
      <c r="NTN3"/>
      <c r="NTO3"/>
      <c r="NTP3"/>
      <c r="NTQ3"/>
      <c r="NTR3"/>
      <c r="NTS3"/>
      <c r="NTT3"/>
      <c r="NTU3"/>
      <c r="NTV3"/>
      <c r="NTW3"/>
      <c r="NTX3"/>
      <c r="NTY3"/>
      <c r="NTZ3"/>
      <c r="NUA3"/>
      <c r="NUB3"/>
      <c r="NUC3"/>
      <c r="NUD3"/>
      <c r="NUE3"/>
      <c r="NUF3"/>
      <c r="NUG3"/>
      <c r="NUH3"/>
      <c r="NUI3"/>
      <c r="NUJ3"/>
      <c r="NUK3"/>
      <c r="NUL3"/>
      <c r="NUM3"/>
      <c r="NUN3"/>
      <c r="NUO3"/>
      <c r="NUP3"/>
      <c r="NUQ3"/>
      <c r="NUR3"/>
      <c r="NUS3"/>
      <c r="NUT3"/>
      <c r="NUU3"/>
      <c r="NUV3"/>
      <c r="NUW3"/>
      <c r="NUX3"/>
      <c r="NUY3"/>
      <c r="NUZ3"/>
      <c r="NVA3"/>
      <c r="NVB3"/>
      <c r="NVC3"/>
      <c r="NVD3"/>
      <c r="NVE3"/>
      <c r="NVF3"/>
      <c r="NVG3"/>
      <c r="NVH3"/>
      <c r="NVI3"/>
      <c r="NVJ3"/>
      <c r="NVK3"/>
      <c r="NVL3"/>
      <c r="NVM3"/>
      <c r="NVN3"/>
      <c r="NVO3"/>
      <c r="NVP3"/>
      <c r="NVQ3"/>
      <c r="NVR3"/>
      <c r="NVS3"/>
      <c r="NVT3"/>
      <c r="NVU3"/>
      <c r="NVV3"/>
      <c r="NVW3"/>
      <c r="NVX3"/>
      <c r="NVY3"/>
      <c r="NVZ3"/>
      <c r="NWA3"/>
      <c r="NWB3"/>
      <c r="NWC3"/>
      <c r="NWD3"/>
      <c r="NWE3"/>
      <c r="NWF3"/>
      <c r="NWG3"/>
      <c r="NWH3"/>
      <c r="NWI3"/>
      <c r="NWJ3"/>
      <c r="NWK3"/>
      <c r="NWL3"/>
      <c r="NWM3"/>
      <c r="NWN3"/>
      <c r="NWO3"/>
      <c r="NWP3"/>
      <c r="NWQ3"/>
      <c r="NWR3"/>
      <c r="NWS3"/>
      <c r="NWT3"/>
      <c r="NWU3"/>
      <c r="NWV3"/>
      <c r="NWW3"/>
      <c r="NWX3"/>
      <c r="NWY3"/>
      <c r="NWZ3"/>
      <c r="NXA3"/>
      <c r="NXB3"/>
      <c r="NXC3"/>
      <c r="NXD3"/>
      <c r="NXE3"/>
      <c r="NXF3"/>
      <c r="NXG3"/>
      <c r="NXH3"/>
      <c r="NXI3"/>
      <c r="NXJ3"/>
      <c r="NXK3"/>
      <c r="NXL3"/>
      <c r="NXM3"/>
      <c r="NXN3"/>
      <c r="NXO3"/>
      <c r="NXP3"/>
      <c r="NXQ3"/>
      <c r="NXR3"/>
      <c r="NXS3"/>
      <c r="NXT3"/>
      <c r="NXU3"/>
      <c r="NXV3"/>
      <c r="NXW3"/>
      <c r="NXX3"/>
      <c r="NXY3"/>
      <c r="NXZ3"/>
      <c r="NYA3"/>
      <c r="NYB3"/>
      <c r="NYC3"/>
      <c r="NYD3"/>
      <c r="NYE3"/>
      <c r="NYF3"/>
      <c r="NYG3"/>
      <c r="NYH3"/>
      <c r="NYI3"/>
      <c r="NYJ3"/>
      <c r="NYK3"/>
      <c r="NYL3"/>
      <c r="NYM3"/>
      <c r="NYN3"/>
      <c r="NYO3"/>
      <c r="NYP3"/>
      <c r="NYQ3"/>
      <c r="NYR3"/>
      <c r="NYS3"/>
      <c r="NYT3"/>
      <c r="NYU3"/>
      <c r="NYV3"/>
      <c r="NYW3"/>
      <c r="NYX3"/>
      <c r="NYY3"/>
      <c r="NYZ3"/>
      <c r="NZA3"/>
      <c r="NZB3"/>
      <c r="NZC3"/>
      <c r="NZD3"/>
      <c r="NZE3"/>
      <c r="NZF3"/>
      <c r="NZG3"/>
      <c r="NZH3"/>
      <c r="NZI3"/>
      <c r="NZJ3"/>
      <c r="NZK3"/>
      <c r="NZL3"/>
      <c r="NZM3"/>
      <c r="NZN3"/>
      <c r="NZO3"/>
      <c r="NZP3"/>
      <c r="NZQ3"/>
      <c r="NZR3"/>
      <c r="NZS3"/>
      <c r="NZT3"/>
      <c r="NZU3"/>
      <c r="NZV3"/>
      <c r="NZW3"/>
      <c r="NZX3"/>
      <c r="NZY3"/>
      <c r="NZZ3"/>
      <c r="OAA3"/>
      <c r="OAB3"/>
      <c r="OAC3"/>
      <c r="OAD3"/>
      <c r="OAE3"/>
      <c r="OAF3"/>
      <c r="OAG3"/>
      <c r="OAH3"/>
      <c r="OAI3"/>
      <c r="OAJ3"/>
      <c r="OAK3"/>
      <c r="OAL3"/>
      <c r="OAM3"/>
      <c r="OAN3"/>
      <c r="OAO3"/>
      <c r="OAP3"/>
      <c r="OAQ3"/>
      <c r="OAR3"/>
      <c r="OAS3"/>
      <c r="OAT3"/>
      <c r="OAU3"/>
      <c r="OAV3"/>
      <c r="OAW3"/>
      <c r="OAX3"/>
      <c r="OAY3"/>
      <c r="OAZ3"/>
      <c r="OBA3"/>
      <c r="OBB3"/>
      <c r="OBC3"/>
      <c r="OBD3"/>
      <c r="OBE3"/>
      <c r="OBF3"/>
      <c r="OBG3"/>
      <c r="OBH3"/>
      <c r="OBI3"/>
      <c r="OBJ3"/>
      <c r="OBK3"/>
      <c r="OBL3"/>
      <c r="OBM3"/>
      <c r="OBN3"/>
      <c r="OBO3"/>
      <c r="OBP3"/>
      <c r="OBQ3"/>
      <c r="OBR3"/>
      <c r="OBS3"/>
      <c r="OBT3"/>
      <c r="OBU3"/>
      <c r="OBV3"/>
      <c r="OBW3"/>
      <c r="OBX3"/>
      <c r="OBY3"/>
      <c r="OBZ3"/>
      <c r="OCA3"/>
      <c r="OCB3"/>
      <c r="OCC3"/>
      <c r="OCD3"/>
      <c r="OCE3"/>
      <c r="OCF3"/>
      <c r="OCG3"/>
      <c r="OCH3"/>
      <c r="OCI3"/>
      <c r="OCJ3"/>
      <c r="OCK3"/>
      <c r="OCL3"/>
      <c r="OCM3"/>
      <c r="OCN3"/>
      <c r="OCO3"/>
      <c r="OCP3"/>
      <c r="OCQ3"/>
      <c r="OCR3"/>
      <c r="OCS3"/>
      <c r="OCT3"/>
      <c r="OCU3"/>
      <c r="OCV3"/>
      <c r="OCW3"/>
      <c r="OCX3"/>
      <c r="OCY3"/>
      <c r="OCZ3"/>
      <c r="ODA3"/>
      <c r="ODB3"/>
      <c r="ODC3"/>
      <c r="ODD3"/>
      <c r="ODE3"/>
      <c r="ODF3"/>
      <c r="ODG3"/>
      <c r="ODH3"/>
      <c r="ODI3"/>
      <c r="ODJ3"/>
      <c r="ODK3"/>
      <c r="ODL3"/>
      <c r="ODM3"/>
      <c r="ODN3"/>
      <c r="ODO3"/>
      <c r="ODP3"/>
      <c r="ODQ3"/>
      <c r="ODR3"/>
      <c r="ODS3"/>
      <c r="ODT3"/>
      <c r="ODU3"/>
      <c r="ODV3"/>
      <c r="ODW3"/>
      <c r="ODX3"/>
      <c r="ODY3"/>
      <c r="ODZ3"/>
      <c r="OEA3"/>
      <c r="OEB3"/>
      <c r="OEC3"/>
      <c r="OED3"/>
      <c r="OEE3"/>
      <c r="OEF3"/>
      <c r="OEG3"/>
      <c r="OEH3"/>
      <c r="OEI3"/>
      <c r="OEJ3"/>
      <c r="OEK3"/>
      <c r="OEL3"/>
      <c r="OEM3"/>
      <c r="OEN3"/>
      <c r="OEO3"/>
      <c r="OEP3"/>
      <c r="OEQ3"/>
      <c r="OER3"/>
      <c r="OES3"/>
      <c r="OET3"/>
      <c r="OEU3"/>
      <c r="OEV3"/>
      <c r="OEW3"/>
      <c r="OEX3"/>
      <c r="OEY3"/>
      <c r="OEZ3"/>
      <c r="OFA3"/>
      <c r="OFB3"/>
      <c r="OFC3"/>
      <c r="OFD3"/>
      <c r="OFE3"/>
      <c r="OFF3"/>
      <c r="OFG3"/>
      <c r="OFH3"/>
      <c r="OFI3"/>
      <c r="OFJ3"/>
      <c r="OFK3"/>
      <c r="OFL3"/>
      <c r="OFM3"/>
      <c r="OFN3"/>
      <c r="OFO3"/>
      <c r="OFP3"/>
      <c r="OFQ3"/>
      <c r="OFR3"/>
      <c r="OFS3"/>
      <c r="OFT3"/>
      <c r="OFU3"/>
      <c r="OFV3"/>
      <c r="OFW3"/>
      <c r="OFX3"/>
      <c r="OFY3"/>
      <c r="OFZ3"/>
      <c r="OGA3"/>
      <c r="OGB3"/>
      <c r="OGC3"/>
      <c r="OGD3"/>
      <c r="OGE3"/>
      <c r="OGF3"/>
      <c r="OGG3"/>
      <c r="OGH3"/>
      <c r="OGI3"/>
      <c r="OGJ3"/>
      <c r="OGK3"/>
      <c r="OGL3"/>
      <c r="OGM3"/>
      <c r="OGN3"/>
      <c r="OGO3"/>
      <c r="OGP3"/>
      <c r="OGQ3"/>
      <c r="OGR3"/>
      <c r="OGS3"/>
      <c r="OGT3"/>
      <c r="OGU3"/>
      <c r="OGV3"/>
      <c r="OGW3"/>
      <c r="OGX3"/>
      <c r="OGY3"/>
      <c r="OGZ3"/>
      <c r="OHA3"/>
      <c r="OHB3"/>
      <c r="OHC3"/>
      <c r="OHD3"/>
      <c r="OHE3"/>
      <c r="OHF3"/>
      <c r="OHG3"/>
      <c r="OHH3"/>
      <c r="OHI3"/>
      <c r="OHJ3"/>
      <c r="OHK3"/>
      <c r="OHL3"/>
      <c r="OHM3"/>
      <c r="OHN3"/>
      <c r="OHO3"/>
      <c r="OHP3"/>
      <c r="OHQ3"/>
      <c r="OHR3"/>
      <c r="OHS3"/>
      <c r="OHT3"/>
      <c r="OHU3"/>
      <c r="OHV3"/>
      <c r="OHW3"/>
      <c r="OHX3"/>
      <c r="OHY3"/>
      <c r="OHZ3"/>
      <c r="OIA3"/>
      <c r="OIB3"/>
      <c r="OIC3"/>
      <c r="OID3"/>
      <c r="OIE3"/>
      <c r="OIF3"/>
      <c r="OIG3"/>
      <c r="OIH3"/>
      <c r="OII3"/>
      <c r="OIJ3"/>
      <c r="OIK3"/>
      <c r="OIL3"/>
      <c r="OIM3"/>
      <c r="OIN3"/>
      <c r="OIO3"/>
      <c r="OIP3"/>
      <c r="OIQ3"/>
      <c r="OIR3"/>
      <c r="OIS3"/>
      <c r="OIT3"/>
      <c r="OIU3"/>
      <c r="OIV3"/>
      <c r="OIW3"/>
      <c r="OIX3"/>
      <c r="OIY3"/>
      <c r="OIZ3"/>
      <c r="OJA3"/>
      <c r="OJB3"/>
      <c r="OJC3"/>
      <c r="OJD3"/>
      <c r="OJE3"/>
      <c r="OJF3"/>
      <c r="OJG3"/>
      <c r="OJH3"/>
      <c r="OJI3"/>
      <c r="OJJ3"/>
      <c r="OJK3"/>
      <c r="OJL3"/>
      <c r="OJM3"/>
      <c r="OJN3"/>
      <c r="OJO3"/>
      <c r="OJP3"/>
      <c r="OJQ3"/>
      <c r="OJR3"/>
      <c r="OJS3"/>
      <c r="OJT3"/>
      <c r="OJU3"/>
      <c r="OJV3"/>
      <c r="OJW3"/>
      <c r="OJX3"/>
      <c r="OJY3"/>
      <c r="OJZ3"/>
      <c r="OKA3"/>
      <c r="OKB3"/>
      <c r="OKC3"/>
      <c r="OKD3"/>
      <c r="OKE3"/>
      <c r="OKF3"/>
      <c r="OKG3"/>
      <c r="OKH3"/>
      <c r="OKI3"/>
      <c r="OKJ3"/>
      <c r="OKK3"/>
      <c r="OKL3"/>
      <c r="OKM3"/>
      <c r="OKN3"/>
      <c r="OKO3"/>
      <c r="OKP3"/>
      <c r="OKQ3"/>
      <c r="OKR3"/>
      <c r="OKS3"/>
      <c r="OKT3"/>
      <c r="OKU3"/>
      <c r="OKV3"/>
      <c r="OKW3"/>
      <c r="OKX3"/>
      <c r="OKY3"/>
      <c r="OKZ3"/>
      <c r="OLA3"/>
      <c r="OLB3"/>
      <c r="OLC3"/>
      <c r="OLD3"/>
      <c r="OLE3"/>
      <c r="OLF3"/>
      <c r="OLG3"/>
      <c r="OLH3"/>
      <c r="OLI3"/>
      <c r="OLJ3"/>
      <c r="OLK3"/>
      <c r="OLL3"/>
      <c r="OLM3"/>
      <c r="OLN3"/>
      <c r="OLO3"/>
      <c r="OLP3"/>
      <c r="OLQ3"/>
      <c r="OLR3"/>
      <c r="OLS3"/>
      <c r="OLT3"/>
      <c r="OLU3"/>
      <c r="OLV3"/>
      <c r="OLW3"/>
      <c r="OLX3"/>
      <c r="OLY3"/>
      <c r="OLZ3"/>
      <c r="OMA3"/>
      <c r="OMB3"/>
      <c r="OMC3"/>
      <c r="OMD3"/>
      <c r="OME3"/>
      <c r="OMF3"/>
      <c r="OMG3"/>
      <c r="OMH3"/>
      <c r="OMI3"/>
      <c r="OMJ3"/>
      <c r="OMK3"/>
      <c r="OML3"/>
      <c r="OMM3"/>
      <c r="OMN3"/>
      <c r="OMO3"/>
      <c r="OMP3"/>
      <c r="OMQ3"/>
      <c r="OMR3"/>
      <c r="OMS3"/>
      <c r="OMT3"/>
      <c r="OMU3"/>
      <c r="OMV3"/>
      <c r="OMW3"/>
      <c r="OMX3"/>
      <c r="OMY3"/>
      <c r="OMZ3"/>
      <c r="ONA3"/>
      <c r="ONB3"/>
      <c r="ONC3"/>
      <c r="OND3"/>
      <c r="ONE3"/>
      <c r="ONF3"/>
      <c r="ONG3"/>
      <c r="ONH3"/>
      <c r="ONI3"/>
      <c r="ONJ3"/>
      <c r="ONK3"/>
      <c r="ONL3"/>
      <c r="ONM3"/>
      <c r="ONN3"/>
      <c r="ONO3"/>
      <c r="ONP3"/>
      <c r="ONQ3"/>
      <c r="ONR3"/>
      <c r="ONS3"/>
      <c r="ONT3"/>
      <c r="ONU3"/>
      <c r="ONV3"/>
      <c r="ONW3"/>
      <c r="ONX3"/>
      <c r="ONY3"/>
      <c r="ONZ3"/>
      <c r="OOA3"/>
      <c r="OOB3"/>
      <c r="OOC3"/>
      <c r="OOD3"/>
      <c r="OOE3"/>
      <c r="OOF3"/>
      <c r="OOG3"/>
      <c r="OOH3"/>
      <c r="OOI3"/>
      <c r="OOJ3"/>
      <c r="OOK3"/>
      <c r="OOL3"/>
      <c r="OOM3"/>
      <c r="OON3"/>
      <c r="OOO3"/>
      <c r="OOP3"/>
      <c r="OOQ3"/>
      <c r="OOR3"/>
      <c r="OOS3"/>
      <c r="OOT3"/>
      <c r="OOU3"/>
      <c r="OOV3"/>
      <c r="OOW3"/>
      <c r="OOX3"/>
      <c r="OOY3"/>
      <c r="OOZ3"/>
      <c r="OPA3"/>
      <c r="OPB3"/>
      <c r="OPC3"/>
      <c r="OPD3"/>
      <c r="OPE3"/>
      <c r="OPF3"/>
      <c r="OPG3"/>
      <c r="OPH3"/>
      <c r="OPI3"/>
      <c r="OPJ3"/>
      <c r="OPK3"/>
      <c r="OPL3"/>
      <c r="OPM3"/>
      <c r="OPN3"/>
      <c r="OPO3"/>
      <c r="OPP3"/>
      <c r="OPQ3"/>
      <c r="OPR3"/>
      <c r="OPS3"/>
      <c r="OPT3"/>
      <c r="OPU3"/>
      <c r="OPV3"/>
      <c r="OPW3"/>
      <c r="OPX3"/>
      <c r="OPY3"/>
      <c r="OPZ3"/>
      <c r="OQA3"/>
      <c r="OQB3"/>
      <c r="OQC3"/>
      <c r="OQD3"/>
      <c r="OQE3"/>
      <c r="OQF3"/>
      <c r="OQG3"/>
      <c r="OQH3"/>
      <c r="OQI3"/>
      <c r="OQJ3"/>
      <c r="OQK3"/>
      <c r="OQL3"/>
      <c r="OQM3"/>
      <c r="OQN3"/>
      <c r="OQO3"/>
      <c r="OQP3"/>
      <c r="OQQ3"/>
      <c r="OQR3"/>
      <c r="OQS3"/>
      <c r="OQT3"/>
      <c r="OQU3"/>
      <c r="OQV3"/>
      <c r="OQW3"/>
      <c r="OQX3"/>
      <c r="OQY3"/>
      <c r="OQZ3"/>
      <c r="ORA3"/>
      <c r="ORB3"/>
      <c r="ORC3"/>
      <c r="ORD3"/>
      <c r="ORE3"/>
      <c r="ORF3"/>
      <c r="ORG3"/>
      <c r="ORH3"/>
      <c r="ORI3"/>
      <c r="ORJ3"/>
      <c r="ORK3"/>
      <c r="ORL3"/>
      <c r="ORM3"/>
      <c r="ORN3"/>
      <c r="ORO3"/>
      <c r="ORP3"/>
      <c r="ORQ3"/>
      <c r="ORR3"/>
      <c r="ORS3"/>
      <c r="ORT3"/>
      <c r="ORU3"/>
      <c r="ORV3"/>
      <c r="ORW3"/>
      <c r="ORX3"/>
      <c r="ORY3"/>
      <c r="ORZ3"/>
      <c r="OSA3"/>
      <c r="OSB3"/>
      <c r="OSC3"/>
      <c r="OSD3"/>
      <c r="OSE3"/>
      <c r="OSF3"/>
      <c r="OSG3"/>
      <c r="OSH3"/>
      <c r="OSI3"/>
      <c r="OSJ3"/>
      <c r="OSK3"/>
      <c r="OSL3"/>
      <c r="OSM3"/>
      <c r="OSN3"/>
      <c r="OSO3"/>
      <c r="OSP3"/>
      <c r="OSQ3"/>
      <c r="OSR3"/>
      <c r="OSS3"/>
      <c r="OST3"/>
      <c r="OSU3"/>
      <c r="OSV3"/>
      <c r="OSW3"/>
      <c r="OSX3"/>
      <c r="OSY3"/>
      <c r="OSZ3"/>
      <c r="OTA3"/>
      <c r="OTB3"/>
      <c r="OTC3"/>
      <c r="OTD3"/>
      <c r="OTE3"/>
      <c r="OTF3"/>
      <c r="OTG3"/>
      <c r="OTH3"/>
      <c r="OTI3"/>
      <c r="OTJ3"/>
      <c r="OTK3"/>
      <c r="OTL3"/>
      <c r="OTM3"/>
      <c r="OTN3"/>
      <c r="OTO3"/>
      <c r="OTP3"/>
      <c r="OTQ3"/>
      <c r="OTR3"/>
      <c r="OTS3"/>
      <c r="OTT3"/>
      <c r="OTU3"/>
      <c r="OTV3"/>
      <c r="OTW3"/>
      <c r="OTX3"/>
      <c r="OTY3"/>
      <c r="OTZ3"/>
      <c r="OUA3"/>
      <c r="OUB3"/>
      <c r="OUC3"/>
      <c r="OUD3"/>
      <c r="OUE3"/>
      <c r="OUF3"/>
      <c r="OUG3"/>
      <c r="OUH3"/>
      <c r="OUI3"/>
      <c r="OUJ3"/>
      <c r="OUK3"/>
      <c r="OUL3"/>
      <c r="OUM3"/>
      <c r="OUN3"/>
      <c r="OUO3"/>
      <c r="OUP3"/>
      <c r="OUQ3"/>
      <c r="OUR3"/>
      <c r="OUS3"/>
      <c r="OUT3"/>
      <c r="OUU3"/>
      <c r="OUV3"/>
      <c r="OUW3"/>
      <c r="OUX3"/>
      <c r="OUY3"/>
      <c r="OUZ3"/>
      <c r="OVA3"/>
      <c r="OVB3"/>
      <c r="OVC3"/>
      <c r="OVD3"/>
      <c r="OVE3"/>
      <c r="OVF3"/>
      <c r="OVG3"/>
      <c r="OVH3"/>
      <c r="OVI3"/>
      <c r="OVJ3"/>
      <c r="OVK3"/>
      <c r="OVL3"/>
      <c r="OVM3"/>
      <c r="OVN3"/>
      <c r="OVO3"/>
      <c r="OVP3"/>
      <c r="OVQ3"/>
      <c r="OVR3"/>
      <c r="OVS3"/>
      <c r="OVT3"/>
      <c r="OVU3"/>
      <c r="OVV3"/>
      <c r="OVW3"/>
      <c r="OVX3"/>
      <c r="OVY3"/>
      <c r="OVZ3"/>
      <c r="OWA3"/>
      <c r="OWB3"/>
      <c r="OWC3"/>
      <c r="OWD3"/>
      <c r="OWE3"/>
      <c r="OWF3"/>
      <c r="OWG3"/>
      <c r="OWH3"/>
      <c r="OWI3"/>
      <c r="OWJ3"/>
      <c r="OWK3"/>
      <c r="OWL3"/>
      <c r="OWM3"/>
      <c r="OWN3"/>
      <c r="OWO3"/>
      <c r="OWP3"/>
      <c r="OWQ3"/>
      <c r="OWR3"/>
      <c r="OWS3"/>
      <c r="OWT3"/>
      <c r="OWU3"/>
      <c r="OWV3"/>
      <c r="OWW3"/>
      <c r="OWX3"/>
      <c r="OWY3"/>
      <c r="OWZ3"/>
      <c r="OXA3"/>
      <c r="OXB3"/>
      <c r="OXC3"/>
      <c r="OXD3"/>
      <c r="OXE3"/>
      <c r="OXF3"/>
      <c r="OXG3"/>
      <c r="OXH3"/>
      <c r="OXI3"/>
      <c r="OXJ3"/>
      <c r="OXK3"/>
      <c r="OXL3"/>
      <c r="OXM3"/>
      <c r="OXN3"/>
      <c r="OXO3"/>
      <c r="OXP3"/>
      <c r="OXQ3"/>
      <c r="OXR3"/>
      <c r="OXS3"/>
      <c r="OXT3"/>
      <c r="OXU3"/>
      <c r="OXV3"/>
      <c r="OXW3"/>
      <c r="OXX3"/>
      <c r="OXY3"/>
      <c r="OXZ3"/>
      <c r="OYA3"/>
      <c r="OYB3"/>
      <c r="OYC3"/>
      <c r="OYD3"/>
      <c r="OYE3"/>
      <c r="OYF3"/>
      <c r="OYG3"/>
      <c r="OYH3"/>
      <c r="OYI3"/>
      <c r="OYJ3"/>
      <c r="OYK3"/>
      <c r="OYL3"/>
      <c r="OYM3"/>
      <c r="OYN3"/>
      <c r="OYO3"/>
      <c r="OYP3"/>
      <c r="OYQ3"/>
      <c r="OYR3"/>
      <c r="OYS3"/>
      <c r="OYT3"/>
      <c r="OYU3"/>
      <c r="OYV3"/>
      <c r="OYW3"/>
      <c r="OYX3"/>
      <c r="OYY3"/>
      <c r="OYZ3"/>
      <c r="OZA3"/>
      <c r="OZB3"/>
      <c r="OZC3"/>
      <c r="OZD3"/>
      <c r="OZE3"/>
      <c r="OZF3"/>
      <c r="OZG3"/>
      <c r="OZH3"/>
      <c r="OZI3"/>
      <c r="OZJ3"/>
      <c r="OZK3"/>
      <c r="OZL3"/>
      <c r="OZM3"/>
      <c r="OZN3"/>
      <c r="OZO3"/>
      <c r="OZP3"/>
      <c r="OZQ3"/>
      <c r="OZR3"/>
      <c r="OZS3"/>
      <c r="OZT3"/>
      <c r="OZU3"/>
      <c r="OZV3"/>
      <c r="OZW3"/>
      <c r="OZX3"/>
      <c r="OZY3"/>
      <c r="OZZ3"/>
      <c r="PAA3"/>
      <c r="PAB3"/>
      <c r="PAC3"/>
      <c r="PAD3"/>
      <c r="PAE3"/>
      <c r="PAF3"/>
      <c r="PAG3"/>
      <c r="PAH3"/>
      <c r="PAI3"/>
      <c r="PAJ3"/>
      <c r="PAK3"/>
      <c r="PAL3"/>
      <c r="PAM3"/>
      <c r="PAN3"/>
      <c r="PAO3"/>
      <c r="PAP3"/>
      <c r="PAQ3"/>
      <c r="PAR3"/>
      <c r="PAS3"/>
      <c r="PAT3"/>
      <c r="PAU3"/>
      <c r="PAV3"/>
      <c r="PAW3"/>
      <c r="PAX3"/>
      <c r="PAY3"/>
      <c r="PAZ3"/>
      <c r="PBA3"/>
      <c r="PBB3"/>
      <c r="PBC3"/>
      <c r="PBD3"/>
      <c r="PBE3"/>
      <c r="PBF3"/>
      <c r="PBG3"/>
      <c r="PBH3"/>
      <c r="PBI3"/>
      <c r="PBJ3"/>
      <c r="PBK3"/>
      <c r="PBL3"/>
      <c r="PBM3"/>
      <c r="PBN3"/>
      <c r="PBO3"/>
      <c r="PBP3"/>
      <c r="PBQ3"/>
      <c r="PBR3"/>
      <c r="PBS3"/>
      <c r="PBT3"/>
      <c r="PBU3"/>
      <c r="PBV3"/>
      <c r="PBW3"/>
      <c r="PBX3"/>
      <c r="PBY3"/>
      <c r="PBZ3"/>
      <c r="PCA3"/>
      <c r="PCB3"/>
      <c r="PCC3"/>
      <c r="PCD3"/>
      <c r="PCE3"/>
      <c r="PCF3"/>
      <c r="PCG3"/>
      <c r="PCH3"/>
      <c r="PCI3"/>
      <c r="PCJ3"/>
      <c r="PCK3"/>
      <c r="PCL3"/>
      <c r="PCM3"/>
      <c r="PCN3"/>
      <c r="PCO3"/>
      <c r="PCP3"/>
      <c r="PCQ3"/>
      <c r="PCR3"/>
      <c r="PCS3"/>
      <c r="PCT3"/>
      <c r="PCU3"/>
      <c r="PCV3"/>
      <c r="PCW3"/>
      <c r="PCX3"/>
      <c r="PCY3"/>
      <c r="PCZ3"/>
      <c r="PDA3"/>
      <c r="PDB3"/>
      <c r="PDC3"/>
      <c r="PDD3"/>
      <c r="PDE3"/>
      <c r="PDF3"/>
      <c r="PDG3"/>
      <c r="PDH3"/>
      <c r="PDI3"/>
      <c r="PDJ3"/>
      <c r="PDK3"/>
      <c r="PDL3"/>
      <c r="PDM3"/>
      <c r="PDN3"/>
      <c r="PDO3"/>
      <c r="PDP3"/>
      <c r="PDQ3"/>
      <c r="PDR3"/>
      <c r="PDS3"/>
      <c r="PDT3"/>
      <c r="PDU3"/>
      <c r="PDV3"/>
      <c r="PDW3"/>
      <c r="PDX3"/>
      <c r="PDY3"/>
      <c r="PDZ3"/>
      <c r="PEA3"/>
      <c r="PEB3"/>
      <c r="PEC3"/>
      <c r="PED3"/>
      <c r="PEE3"/>
      <c r="PEF3"/>
      <c r="PEG3"/>
      <c r="PEH3"/>
      <c r="PEI3"/>
      <c r="PEJ3"/>
      <c r="PEK3"/>
      <c r="PEL3"/>
      <c r="PEM3"/>
      <c r="PEN3"/>
      <c r="PEO3"/>
      <c r="PEP3"/>
      <c r="PEQ3"/>
      <c r="PER3"/>
      <c r="PES3"/>
      <c r="PET3"/>
      <c r="PEU3"/>
      <c r="PEV3"/>
      <c r="PEW3"/>
      <c r="PEX3"/>
      <c r="PEY3"/>
      <c r="PEZ3"/>
      <c r="PFA3"/>
      <c r="PFB3"/>
      <c r="PFC3"/>
      <c r="PFD3"/>
      <c r="PFE3"/>
      <c r="PFF3"/>
      <c r="PFG3"/>
      <c r="PFH3"/>
      <c r="PFI3"/>
      <c r="PFJ3"/>
      <c r="PFK3"/>
      <c r="PFL3"/>
      <c r="PFM3"/>
      <c r="PFN3"/>
      <c r="PFO3"/>
      <c r="PFP3"/>
      <c r="PFQ3"/>
      <c r="PFR3"/>
      <c r="PFS3"/>
      <c r="PFT3"/>
      <c r="PFU3"/>
      <c r="PFV3"/>
      <c r="PFW3"/>
      <c r="PFX3"/>
      <c r="PFY3"/>
      <c r="PFZ3"/>
      <c r="PGA3"/>
      <c r="PGB3"/>
      <c r="PGC3"/>
      <c r="PGD3"/>
      <c r="PGE3"/>
      <c r="PGF3"/>
      <c r="PGG3"/>
      <c r="PGH3"/>
      <c r="PGI3"/>
      <c r="PGJ3"/>
      <c r="PGK3"/>
      <c r="PGL3"/>
      <c r="PGM3"/>
      <c r="PGN3"/>
      <c r="PGO3"/>
      <c r="PGP3"/>
      <c r="PGQ3"/>
      <c r="PGR3"/>
      <c r="PGS3"/>
      <c r="PGT3"/>
      <c r="PGU3"/>
      <c r="PGV3"/>
      <c r="PGW3"/>
      <c r="PGX3"/>
      <c r="PGY3"/>
      <c r="PGZ3"/>
      <c r="PHA3"/>
      <c r="PHB3"/>
      <c r="PHC3"/>
      <c r="PHD3"/>
      <c r="PHE3"/>
      <c r="PHF3"/>
      <c r="PHG3"/>
      <c r="PHH3"/>
      <c r="PHI3"/>
      <c r="PHJ3"/>
      <c r="PHK3"/>
      <c r="PHL3"/>
      <c r="PHM3"/>
      <c r="PHN3"/>
      <c r="PHO3"/>
      <c r="PHP3"/>
      <c r="PHQ3"/>
      <c r="PHR3"/>
      <c r="PHS3"/>
      <c r="PHT3"/>
      <c r="PHU3"/>
      <c r="PHV3"/>
      <c r="PHW3"/>
      <c r="PHX3"/>
      <c r="PHY3"/>
      <c r="PHZ3"/>
      <c r="PIA3"/>
      <c r="PIB3"/>
      <c r="PIC3"/>
      <c r="PID3"/>
      <c r="PIE3"/>
      <c r="PIF3"/>
      <c r="PIG3"/>
      <c r="PIH3"/>
      <c r="PII3"/>
      <c r="PIJ3"/>
      <c r="PIK3"/>
      <c r="PIL3"/>
      <c r="PIM3"/>
      <c r="PIN3"/>
      <c r="PIO3"/>
      <c r="PIP3"/>
      <c r="PIQ3"/>
      <c r="PIR3"/>
      <c r="PIS3"/>
      <c r="PIT3"/>
      <c r="PIU3"/>
      <c r="PIV3"/>
      <c r="PIW3"/>
      <c r="PIX3"/>
      <c r="PIY3"/>
      <c r="PIZ3"/>
      <c r="PJA3"/>
      <c r="PJB3"/>
      <c r="PJC3"/>
      <c r="PJD3"/>
      <c r="PJE3"/>
      <c r="PJF3"/>
      <c r="PJG3"/>
      <c r="PJH3"/>
      <c r="PJI3"/>
      <c r="PJJ3"/>
      <c r="PJK3"/>
      <c r="PJL3"/>
      <c r="PJM3"/>
      <c r="PJN3"/>
      <c r="PJO3"/>
      <c r="PJP3"/>
      <c r="PJQ3"/>
      <c r="PJR3"/>
      <c r="PJS3"/>
      <c r="PJT3"/>
      <c r="PJU3"/>
      <c r="PJV3"/>
      <c r="PJW3"/>
      <c r="PJX3"/>
      <c r="PJY3"/>
      <c r="PJZ3"/>
      <c r="PKA3"/>
      <c r="PKB3"/>
      <c r="PKC3"/>
      <c r="PKD3"/>
      <c r="PKE3"/>
      <c r="PKF3"/>
      <c r="PKG3"/>
      <c r="PKH3"/>
      <c r="PKI3"/>
      <c r="PKJ3"/>
      <c r="PKK3"/>
      <c r="PKL3"/>
      <c r="PKM3"/>
      <c r="PKN3"/>
      <c r="PKO3"/>
      <c r="PKP3"/>
      <c r="PKQ3"/>
      <c r="PKR3"/>
      <c r="PKS3"/>
      <c r="PKT3"/>
      <c r="PKU3"/>
      <c r="PKV3"/>
      <c r="PKW3"/>
      <c r="PKX3"/>
      <c r="PKY3"/>
      <c r="PKZ3"/>
      <c r="PLA3"/>
      <c r="PLB3"/>
      <c r="PLC3"/>
      <c r="PLD3"/>
      <c r="PLE3"/>
      <c r="PLF3"/>
      <c r="PLG3"/>
      <c r="PLH3"/>
      <c r="PLI3"/>
      <c r="PLJ3"/>
      <c r="PLK3"/>
      <c r="PLL3"/>
      <c r="PLM3"/>
      <c r="PLN3"/>
      <c r="PLO3"/>
      <c r="PLP3"/>
      <c r="PLQ3"/>
      <c r="PLR3"/>
      <c r="PLS3"/>
      <c r="PLT3"/>
      <c r="PLU3"/>
      <c r="PLV3"/>
      <c r="PLW3"/>
      <c r="PLX3"/>
      <c r="PLY3"/>
      <c r="PLZ3"/>
      <c r="PMA3"/>
      <c r="PMB3"/>
      <c r="PMC3"/>
      <c r="PMD3"/>
      <c r="PME3"/>
      <c r="PMF3"/>
      <c r="PMG3"/>
      <c r="PMH3"/>
      <c r="PMI3"/>
      <c r="PMJ3"/>
      <c r="PMK3"/>
      <c r="PML3"/>
      <c r="PMM3"/>
      <c r="PMN3"/>
      <c r="PMO3"/>
      <c r="PMP3"/>
      <c r="PMQ3"/>
      <c r="PMR3"/>
      <c r="PMS3"/>
      <c r="PMT3"/>
      <c r="PMU3"/>
      <c r="PMV3"/>
      <c r="PMW3"/>
      <c r="PMX3"/>
      <c r="PMY3"/>
      <c r="PMZ3"/>
      <c r="PNA3"/>
      <c r="PNB3"/>
      <c r="PNC3"/>
      <c r="PND3"/>
      <c r="PNE3"/>
      <c r="PNF3"/>
      <c r="PNG3"/>
      <c r="PNH3"/>
      <c r="PNI3"/>
      <c r="PNJ3"/>
      <c r="PNK3"/>
      <c r="PNL3"/>
      <c r="PNM3"/>
      <c r="PNN3"/>
      <c r="PNO3"/>
      <c r="PNP3"/>
      <c r="PNQ3"/>
      <c r="PNR3"/>
      <c r="PNS3"/>
      <c r="PNT3"/>
      <c r="PNU3"/>
      <c r="PNV3"/>
      <c r="PNW3"/>
      <c r="PNX3"/>
      <c r="PNY3"/>
      <c r="PNZ3"/>
      <c r="POA3"/>
      <c r="POB3"/>
      <c r="POC3"/>
      <c r="POD3"/>
      <c r="POE3"/>
      <c r="POF3"/>
      <c r="POG3"/>
      <c r="POH3"/>
      <c r="POI3"/>
      <c r="POJ3"/>
      <c r="POK3"/>
      <c r="POL3"/>
      <c r="POM3"/>
      <c r="PON3"/>
      <c r="POO3"/>
      <c r="POP3"/>
      <c r="POQ3"/>
      <c r="POR3"/>
      <c r="POS3"/>
      <c r="POT3"/>
      <c r="POU3"/>
      <c r="POV3"/>
      <c r="POW3"/>
      <c r="POX3"/>
      <c r="POY3"/>
      <c r="POZ3"/>
      <c r="PPA3"/>
      <c r="PPB3"/>
      <c r="PPC3"/>
      <c r="PPD3"/>
      <c r="PPE3"/>
      <c r="PPF3"/>
      <c r="PPG3"/>
      <c r="PPH3"/>
      <c r="PPI3"/>
      <c r="PPJ3"/>
      <c r="PPK3"/>
      <c r="PPL3"/>
      <c r="PPM3"/>
      <c r="PPN3"/>
      <c r="PPO3"/>
      <c r="PPP3"/>
      <c r="PPQ3"/>
      <c r="PPR3"/>
      <c r="PPS3"/>
      <c r="PPT3"/>
      <c r="PPU3"/>
      <c r="PPV3"/>
      <c r="PPW3"/>
      <c r="PPX3"/>
      <c r="PPY3"/>
      <c r="PPZ3"/>
      <c r="PQA3"/>
      <c r="PQB3"/>
      <c r="PQC3"/>
      <c r="PQD3"/>
      <c r="PQE3"/>
      <c r="PQF3"/>
      <c r="PQG3"/>
      <c r="PQH3"/>
      <c r="PQI3"/>
      <c r="PQJ3"/>
      <c r="PQK3"/>
      <c r="PQL3"/>
      <c r="PQM3"/>
      <c r="PQN3"/>
      <c r="PQO3"/>
      <c r="PQP3"/>
      <c r="PQQ3"/>
      <c r="PQR3"/>
      <c r="PQS3"/>
      <c r="PQT3"/>
      <c r="PQU3"/>
      <c r="PQV3"/>
      <c r="PQW3"/>
      <c r="PQX3"/>
      <c r="PQY3"/>
      <c r="PQZ3"/>
      <c r="PRA3"/>
      <c r="PRB3"/>
      <c r="PRC3"/>
      <c r="PRD3"/>
      <c r="PRE3"/>
      <c r="PRF3"/>
      <c r="PRG3"/>
      <c r="PRH3"/>
      <c r="PRI3"/>
      <c r="PRJ3"/>
      <c r="PRK3"/>
      <c r="PRL3"/>
      <c r="PRM3"/>
      <c r="PRN3"/>
      <c r="PRO3"/>
      <c r="PRP3"/>
      <c r="PRQ3"/>
      <c r="PRR3"/>
      <c r="PRS3"/>
      <c r="PRT3"/>
      <c r="PRU3"/>
      <c r="PRV3"/>
      <c r="PRW3"/>
      <c r="PRX3"/>
      <c r="PRY3"/>
      <c r="PRZ3"/>
      <c r="PSA3"/>
      <c r="PSB3"/>
      <c r="PSC3"/>
      <c r="PSD3"/>
      <c r="PSE3"/>
      <c r="PSF3"/>
      <c r="PSG3"/>
      <c r="PSH3"/>
      <c r="PSI3"/>
      <c r="PSJ3"/>
      <c r="PSK3"/>
      <c r="PSL3"/>
      <c r="PSM3"/>
      <c r="PSN3"/>
      <c r="PSO3"/>
      <c r="PSP3"/>
      <c r="PSQ3"/>
      <c r="PSR3"/>
      <c r="PSS3"/>
      <c r="PST3"/>
      <c r="PSU3"/>
      <c r="PSV3"/>
      <c r="PSW3"/>
      <c r="PSX3"/>
      <c r="PSY3"/>
      <c r="PSZ3"/>
      <c r="PTA3"/>
      <c r="PTB3"/>
      <c r="PTC3"/>
      <c r="PTD3"/>
      <c r="PTE3"/>
      <c r="PTF3"/>
      <c r="PTG3"/>
      <c r="PTH3"/>
      <c r="PTI3"/>
      <c r="PTJ3"/>
      <c r="PTK3"/>
      <c r="PTL3"/>
      <c r="PTM3"/>
      <c r="PTN3"/>
      <c r="PTO3"/>
      <c r="PTP3"/>
      <c r="PTQ3"/>
      <c r="PTR3"/>
      <c r="PTS3"/>
      <c r="PTT3"/>
      <c r="PTU3"/>
      <c r="PTV3"/>
      <c r="PTW3"/>
      <c r="PTX3"/>
      <c r="PTY3"/>
      <c r="PTZ3"/>
      <c r="PUA3"/>
      <c r="PUB3"/>
      <c r="PUC3"/>
      <c r="PUD3"/>
      <c r="PUE3"/>
      <c r="PUF3"/>
      <c r="PUG3"/>
      <c r="PUH3"/>
      <c r="PUI3"/>
      <c r="PUJ3"/>
      <c r="PUK3"/>
      <c r="PUL3"/>
      <c r="PUM3"/>
      <c r="PUN3"/>
      <c r="PUO3"/>
      <c r="PUP3"/>
      <c r="PUQ3"/>
      <c r="PUR3"/>
      <c r="PUS3"/>
      <c r="PUT3"/>
      <c r="PUU3"/>
      <c r="PUV3"/>
      <c r="PUW3"/>
      <c r="PUX3"/>
      <c r="PUY3"/>
      <c r="PUZ3"/>
      <c r="PVA3"/>
      <c r="PVB3"/>
      <c r="PVC3"/>
      <c r="PVD3"/>
      <c r="PVE3"/>
      <c r="PVF3"/>
      <c r="PVG3"/>
      <c r="PVH3"/>
      <c r="PVI3"/>
      <c r="PVJ3"/>
      <c r="PVK3"/>
      <c r="PVL3"/>
      <c r="PVM3"/>
      <c r="PVN3"/>
      <c r="PVO3"/>
      <c r="PVP3"/>
      <c r="PVQ3"/>
      <c r="PVR3"/>
      <c r="PVS3"/>
      <c r="PVT3"/>
      <c r="PVU3"/>
      <c r="PVV3"/>
      <c r="PVW3"/>
      <c r="PVX3"/>
      <c r="PVY3"/>
      <c r="PVZ3"/>
      <c r="PWA3"/>
      <c r="PWB3"/>
      <c r="PWC3"/>
      <c r="PWD3"/>
      <c r="PWE3"/>
      <c r="PWF3"/>
      <c r="PWG3"/>
      <c r="PWH3"/>
      <c r="PWI3"/>
      <c r="PWJ3"/>
      <c r="PWK3"/>
      <c r="PWL3"/>
      <c r="PWM3"/>
      <c r="PWN3"/>
      <c r="PWO3"/>
      <c r="PWP3"/>
      <c r="PWQ3"/>
      <c r="PWR3"/>
      <c r="PWS3"/>
      <c r="PWT3"/>
      <c r="PWU3"/>
      <c r="PWV3"/>
      <c r="PWW3"/>
      <c r="PWX3"/>
      <c r="PWY3"/>
      <c r="PWZ3"/>
      <c r="PXA3"/>
      <c r="PXB3"/>
      <c r="PXC3"/>
      <c r="PXD3"/>
      <c r="PXE3"/>
      <c r="PXF3"/>
      <c r="PXG3"/>
      <c r="PXH3"/>
      <c r="PXI3"/>
      <c r="PXJ3"/>
      <c r="PXK3"/>
      <c r="PXL3"/>
      <c r="PXM3"/>
      <c r="PXN3"/>
      <c r="PXO3"/>
      <c r="PXP3"/>
      <c r="PXQ3"/>
      <c r="PXR3"/>
      <c r="PXS3"/>
      <c r="PXT3"/>
      <c r="PXU3"/>
      <c r="PXV3"/>
      <c r="PXW3"/>
      <c r="PXX3"/>
      <c r="PXY3"/>
      <c r="PXZ3"/>
      <c r="PYA3"/>
      <c r="PYB3"/>
      <c r="PYC3"/>
      <c r="PYD3"/>
      <c r="PYE3"/>
      <c r="PYF3"/>
      <c r="PYG3"/>
      <c r="PYH3"/>
      <c r="PYI3"/>
      <c r="PYJ3"/>
      <c r="PYK3"/>
      <c r="PYL3"/>
      <c r="PYM3"/>
      <c r="PYN3"/>
      <c r="PYO3"/>
      <c r="PYP3"/>
      <c r="PYQ3"/>
      <c r="PYR3"/>
      <c r="PYS3"/>
      <c r="PYT3"/>
      <c r="PYU3"/>
      <c r="PYV3"/>
      <c r="PYW3"/>
      <c r="PYX3"/>
      <c r="PYY3"/>
      <c r="PYZ3"/>
      <c r="PZA3"/>
      <c r="PZB3"/>
      <c r="PZC3"/>
      <c r="PZD3"/>
      <c r="PZE3"/>
      <c r="PZF3"/>
      <c r="PZG3"/>
      <c r="PZH3"/>
      <c r="PZI3"/>
      <c r="PZJ3"/>
      <c r="PZK3"/>
      <c r="PZL3"/>
      <c r="PZM3"/>
      <c r="PZN3"/>
      <c r="PZO3"/>
      <c r="PZP3"/>
      <c r="PZQ3"/>
      <c r="PZR3"/>
      <c r="PZS3"/>
      <c r="PZT3"/>
      <c r="PZU3"/>
      <c r="PZV3"/>
      <c r="PZW3"/>
      <c r="PZX3"/>
      <c r="PZY3"/>
      <c r="PZZ3"/>
      <c r="QAA3"/>
      <c r="QAB3"/>
      <c r="QAC3"/>
      <c r="QAD3"/>
      <c r="QAE3"/>
      <c r="QAF3"/>
      <c r="QAG3"/>
      <c r="QAH3"/>
      <c r="QAI3"/>
      <c r="QAJ3"/>
      <c r="QAK3"/>
      <c r="QAL3"/>
      <c r="QAM3"/>
      <c r="QAN3"/>
      <c r="QAO3"/>
      <c r="QAP3"/>
      <c r="QAQ3"/>
      <c r="QAR3"/>
      <c r="QAS3"/>
      <c r="QAT3"/>
      <c r="QAU3"/>
      <c r="QAV3"/>
      <c r="QAW3"/>
      <c r="QAX3"/>
      <c r="QAY3"/>
      <c r="QAZ3"/>
      <c r="QBA3"/>
      <c r="QBB3"/>
      <c r="QBC3"/>
      <c r="QBD3"/>
      <c r="QBE3"/>
      <c r="QBF3"/>
      <c r="QBG3"/>
      <c r="QBH3"/>
      <c r="QBI3"/>
      <c r="QBJ3"/>
      <c r="QBK3"/>
      <c r="QBL3"/>
      <c r="QBM3"/>
      <c r="QBN3"/>
      <c r="QBO3"/>
      <c r="QBP3"/>
      <c r="QBQ3"/>
      <c r="QBR3"/>
      <c r="QBS3"/>
      <c r="QBT3"/>
      <c r="QBU3"/>
      <c r="QBV3"/>
      <c r="QBW3"/>
      <c r="QBX3"/>
      <c r="QBY3"/>
      <c r="QBZ3"/>
      <c r="QCA3"/>
      <c r="QCB3"/>
      <c r="QCC3"/>
      <c r="QCD3"/>
      <c r="QCE3"/>
      <c r="QCF3"/>
      <c r="QCG3"/>
      <c r="QCH3"/>
      <c r="QCI3"/>
      <c r="QCJ3"/>
      <c r="QCK3"/>
      <c r="QCL3"/>
      <c r="QCM3"/>
      <c r="QCN3"/>
      <c r="QCO3"/>
      <c r="QCP3"/>
      <c r="QCQ3"/>
      <c r="QCR3"/>
      <c r="QCS3"/>
      <c r="QCT3"/>
      <c r="QCU3"/>
      <c r="QCV3"/>
      <c r="QCW3"/>
      <c r="QCX3"/>
      <c r="QCY3"/>
      <c r="QCZ3"/>
      <c r="QDA3"/>
      <c r="QDB3"/>
      <c r="QDC3"/>
      <c r="QDD3"/>
      <c r="QDE3"/>
      <c r="QDF3"/>
      <c r="QDG3"/>
      <c r="QDH3"/>
      <c r="QDI3"/>
      <c r="QDJ3"/>
      <c r="QDK3"/>
      <c r="QDL3"/>
      <c r="QDM3"/>
      <c r="QDN3"/>
      <c r="QDO3"/>
      <c r="QDP3"/>
      <c r="QDQ3"/>
      <c r="QDR3"/>
      <c r="QDS3"/>
      <c r="QDT3"/>
      <c r="QDU3"/>
      <c r="QDV3"/>
      <c r="QDW3"/>
      <c r="QDX3"/>
      <c r="QDY3"/>
      <c r="QDZ3"/>
      <c r="QEA3"/>
      <c r="QEB3"/>
      <c r="QEC3"/>
      <c r="QED3"/>
      <c r="QEE3"/>
      <c r="QEF3"/>
      <c r="QEG3"/>
      <c r="QEH3"/>
      <c r="QEI3"/>
      <c r="QEJ3"/>
      <c r="QEK3"/>
      <c r="QEL3"/>
      <c r="QEM3"/>
      <c r="QEN3"/>
      <c r="QEO3"/>
      <c r="QEP3"/>
      <c r="QEQ3"/>
      <c r="QER3"/>
      <c r="QES3"/>
      <c r="QET3"/>
      <c r="QEU3"/>
      <c r="QEV3"/>
      <c r="QEW3"/>
      <c r="QEX3"/>
      <c r="QEY3"/>
      <c r="QEZ3"/>
      <c r="QFA3"/>
      <c r="QFB3"/>
      <c r="QFC3"/>
      <c r="QFD3"/>
      <c r="QFE3"/>
      <c r="QFF3"/>
      <c r="QFG3"/>
      <c r="QFH3"/>
      <c r="QFI3"/>
      <c r="QFJ3"/>
      <c r="QFK3"/>
      <c r="QFL3"/>
      <c r="QFM3"/>
      <c r="QFN3"/>
      <c r="QFO3"/>
      <c r="QFP3"/>
      <c r="QFQ3"/>
      <c r="QFR3"/>
      <c r="QFS3"/>
      <c r="QFT3"/>
      <c r="QFU3"/>
      <c r="QFV3"/>
      <c r="QFW3"/>
      <c r="QFX3"/>
      <c r="QFY3"/>
      <c r="QFZ3"/>
      <c r="QGA3"/>
      <c r="QGB3"/>
      <c r="QGC3"/>
      <c r="QGD3"/>
      <c r="QGE3"/>
      <c r="QGF3"/>
      <c r="QGG3"/>
      <c r="QGH3"/>
      <c r="QGI3"/>
      <c r="QGJ3"/>
      <c r="QGK3"/>
      <c r="QGL3"/>
      <c r="QGM3"/>
      <c r="QGN3"/>
      <c r="QGO3"/>
      <c r="QGP3"/>
      <c r="QGQ3"/>
      <c r="QGR3"/>
      <c r="QGS3"/>
      <c r="QGT3"/>
      <c r="QGU3"/>
      <c r="QGV3"/>
      <c r="QGW3"/>
      <c r="QGX3"/>
      <c r="QGY3"/>
      <c r="QGZ3"/>
      <c r="QHA3"/>
      <c r="QHB3"/>
      <c r="QHC3"/>
      <c r="QHD3"/>
      <c r="QHE3"/>
      <c r="QHF3"/>
      <c r="QHG3"/>
      <c r="QHH3"/>
      <c r="QHI3"/>
      <c r="QHJ3"/>
      <c r="QHK3"/>
      <c r="QHL3"/>
      <c r="QHM3"/>
      <c r="QHN3"/>
      <c r="QHO3"/>
      <c r="QHP3"/>
      <c r="QHQ3"/>
      <c r="QHR3"/>
      <c r="QHS3"/>
      <c r="QHT3"/>
      <c r="QHU3"/>
      <c r="QHV3"/>
      <c r="QHW3"/>
      <c r="QHX3"/>
      <c r="QHY3"/>
      <c r="QHZ3"/>
      <c r="QIA3"/>
      <c r="QIB3"/>
      <c r="QIC3"/>
      <c r="QID3"/>
      <c r="QIE3"/>
      <c r="QIF3"/>
      <c r="QIG3"/>
      <c r="QIH3"/>
      <c r="QII3"/>
      <c r="QIJ3"/>
      <c r="QIK3"/>
      <c r="QIL3"/>
      <c r="QIM3"/>
      <c r="QIN3"/>
      <c r="QIO3"/>
      <c r="QIP3"/>
      <c r="QIQ3"/>
      <c r="QIR3"/>
      <c r="QIS3"/>
      <c r="QIT3"/>
      <c r="QIU3"/>
      <c r="QIV3"/>
      <c r="QIW3"/>
      <c r="QIX3"/>
      <c r="QIY3"/>
      <c r="QIZ3"/>
      <c r="QJA3"/>
      <c r="QJB3"/>
      <c r="QJC3"/>
      <c r="QJD3"/>
      <c r="QJE3"/>
      <c r="QJF3"/>
      <c r="QJG3"/>
      <c r="QJH3"/>
      <c r="QJI3"/>
      <c r="QJJ3"/>
      <c r="QJK3"/>
      <c r="QJL3"/>
      <c r="QJM3"/>
      <c r="QJN3"/>
      <c r="QJO3"/>
      <c r="QJP3"/>
      <c r="QJQ3"/>
      <c r="QJR3"/>
      <c r="QJS3"/>
      <c r="QJT3"/>
      <c r="QJU3"/>
      <c r="QJV3"/>
      <c r="QJW3"/>
      <c r="QJX3"/>
      <c r="QJY3"/>
      <c r="QJZ3"/>
      <c r="QKA3"/>
      <c r="QKB3"/>
      <c r="QKC3"/>
      <c r="QKD3"/>
      <c r="QKE3"/>
      <c r="QKF3"/>
      <c r="QKG3"/>
      <c r="QKH3"/>
      <c r="QKI3"/>
      <c r="QKJ3"/>
      <c r="QKK3"/>
      <c r="QKL3"/>
      <c r="QKM3"/>
      <c r="QKN3"/>
      <c r="QKO3"/>
      <c r="QKP3"/>
      <c r="QKQ3"/>
      <c r="QKR3"/>
      <c r="QKS3"/>
      <c r="QKT3"/>
      <c r="QKU3"/>
      <c r="QKV3"/>
      <c r="QKW3"/>
      <c r="QKX3"/>
      <c r="QKY3"/>
      <c r="QKZ3"/>
      <c r="QLA3"/>
      <c r="QLB3"/>
      <c r="QLC3"/>
      <c r="QLD3"/>
      <c r="QLE3"/>
      <c r="QLF3"/>
      <c r="QLG3"/>
      <c r="QLH3"/>
      <c r="QLI3"/>
      <c r="QLJ3"/>
      <c r="QLK3"/>
      <c r="QLL3"/>
      <c r="QLM3"/>
      <c r="QLN3"/>
      <c r="QLO3"/>
      <c r="QLP3"/>
      <c r="QLQ3"/>
      <c r="QLR3"/>
      <c r="QLS3"/>
      <c r="QLT3"/>
      <c r="QLU3"/>
      <c r="QLV3"/>
      <c r="QLW3"/>
      <c r="QLX3"/>
      <c r="QLY3"/>
      <c r="QLZ3"/>
      <c r="QMA3"/>
      <c r="QMB3"/>
      <c r="QMC3"/>
      <c r="QMD3"/>
      <c r="QME3"/>
      <c r="QMF3"/>
      <c r="QMG3"/>
      <c r="QMH3"/>
      <c r="QMI3"/>
      <c r="QMJ3"/>
      <c r="QMK3"/>
      <c r="QML3"/>
      <c r="QMM3"/>
      <c r="QMN3"/>
      <c r="QMO3"/>
      <c r="QMP3"/>
      <c r="QMQ3"/>
      <c r="QMR3"/>
      <c r="QMS3"/>
      <c r="QMT3"/>
      <c r="QMU3"/>
      <c r="QMV3"/>
      <c r="QMW3"/>
      <c r="QMX3"/>
      <c r="QMY3"/>
      <c r="QMZ3"/>
      <c r="QNA3"/>
      <c r="QNB3"/>
      <c r="QNC3"/>
      <c r="QND3"/>
      <c r="QNE3"/>
      <c r="QNF3"/>
      <c r="QNG3"/>
      <c r="QNH3"/>
      <c r="QNI3"/>
      <c r="QNJ3"/>
      <c r="QNK3"/>
      <c r="QNL3"/>
      <c r="QNM3"/>
      <c r="QNN3"/>
      <c r="QNO3"/>
      <c r="QNP3"/>
      <c r="QNQ3"/>
      <c r="QNR3"/>
      <c r="QNS3"/>
      <c r="QNT3"/>
      <c r="QNU3"/>
      <c r="QNV3"/>
      <c r="QNW3"/>
      <c r="QNX3"/>
      <c r="QNY3"/>
      <c r="QNZ3"/>
      <c r="QOA3"/>
      <c r="QOB3"/>
      <c r="QOC3"/>
      <c r="QOD3"/>
      <c r="QOE3"/>
      <c r="QOF3"/>
      <c r="QOG3"/>
      <c r="QOH3"/>
      <c r="QOI3"/>
      <c r="QOJ3"/>
      <c r="QOK3"/>
      <c r="QOL3"/>
      <c r="QOM3"/>
      <c r="QON3"/>
      <c r="QOO3"/>
      <c r="QOP3"/>
      <c r="QOQ3"/>
      <c r="QOR3"/>
      <c r="QOS3"/>
      <c r="QOT3"/>
      <c r="QOU3"/>
      <c r="QOV3"/>
      <c r="QOW3"/>
      <c r="QOX3"/>
      <c r="QOY3"/>
      <c r="QOZ3"/>
      <c r="QPA3"/>
      <c r="QPB3"/>
      <c r="QPC3"/>
      <c r="QPD3"/>
      <c r="QPE3"/>
      <c r="QPF3"/>
      <c r="QPG3"/>
      <c r="QPH3"/>
      <c r="QPI3"/>
      <c r="QPJ3"/>
      <c r="QPK3"/>
      <c r="QPL3"/>
      <c r="QPM3"/>
      <c r="QPN3"/>
      <c r="QPO3"/>
      <c r="QPP3"/>
      <c r="QPQ3"/>
      <c r="QPR3"/>
      <c r="QPS3"/>
      <c r="QPT3"/>
      <c r="QPU3"/>
      <c r="QPV3"/>
      <c r="QPW3"/>
      <c r="QPX3"/>
      <c r="QPY3"/>
      <c r="QPZ3"/>
      <c r="QQA3"/>
      <c r="QQB3"/>
      <c r="QQC3"/>
      <c r="QQD3"/>
      <c r="QQE3"/>
      <c r="QQF3"/>
      <c r="QQG3"/>
      <c r="QQH3"/>
      <c r="QQI3"/>
      <c r="QQJ3"/>
      <c r="QQK3"/>
      <c r="QQL3"/>
      <c r="QQM3"/>
      <c r="QQN3"/>
      <c r="QQO3"/>
      <c r="QQP3"/>
      <c r="QQQ3"/>
      <c r="QQR3"/>
      <c r="QQS3"/>
      <c r="QQT3"/>
      <c r="QQU3"/>
      <c r="QQV3"/>
      <c r="QQW3"/>
      <c r="QQX3"/>
      <c r="QQY3"/>
      <c r="QQZ3"/>
      <c r="QRA3"/>
      <c r="QRB3"/>
      <c r="QRC3"/>
      <c r="QRD3"/>
      <c r="QRE3"/>
      <c r="QRF3"/>
      <c r="QRG3"/>
      <c r="QRH3"/>
      <c r="QRI3"/>
      <c r="QRJ3"/>
      <c r="QRK3"/>
      <c r="QRL3"/>
      <c r="QRM3"/>
      <c r="QRN3"/>
      <c r="QRO3"/>
      <c r="QRP3"/>
      <c r="QRQ3"/>
      <c r="QRR3"/>
      <c r="QRS3"/>
      <c r="QRT3"/>
      <c r="QRU3"/>
      <c r="QRV3"/>
      <c r="QRW3"/>
      <c r="QRX3"/>
      <c r="QRY3"/>
      <c r="QRZ3"/>
      <c r="QSA3"/>
      <c r="QSB3"/>
      <c r="QSC3"/>
      <c r="QSD3"/>
      <c r="QSE3"/>
      <c r="QSF3"/>
      <c r="QSG3"/>
      <c r="QSH3"/>
      <c r="QSI3"/>
      <c r="QSJ3"/>
      <c r="QSK3"/>
      <c r="QSL3"/>
      <c r="QSM3"/>
      <c r="QSN3"/>
      <c r="QSO3"/>
      <c r="QSP3"/>
      <c r="QSQ3"/>
      <c r="QSR3"/>
      <c r="QSS3"/>
      <c r="QST3"/>
      <c r="QSU3"/>
      <c r="QSV3"/>
      <c r="QSW3"/>
      <c r="QSX3"/>
      <c r="QSY3"/>
      <c r="QSZ3"/>
      <c r="QTA3"/>
      <c r="QTB3"/>
      <c r="QTC3"/>
      <c r="QTD3"/>
      <c r="QTE3"/>
      <c r="QTF3"/>
      <c r="QTG3"/>
      <c r="QTH3"/>
      <c r="QTI3"/>
      <c r="QTJ3"/>
      <c r="QTK3"/>
      <c r="QTL3"/>
      <c r="QTM3"/>
      <c r="QTN3"/>
      <c r="QTO3"/>
      <c r="QTP3"/>
      <c r="QTQ3"/>
      <c r="QTR3"/>
      <c r="QTS3"/>
      <c r="QTT3"/>
      <c r="QTU3"/>
      <c r="QTV3"/>
      <c r="QTW3"/>
      <c r="QTX3"/>
      <c r="QTY3"/>
      <c r="QTZ3"/>
      <c r="QUA3"/>
      <c r="QUB3"/>
      <c r="QUC3"/>
      <c r="QUD3"/>
      <c r="QUE3"/>
      <c r="QUF3"/>
      <c r="QUG3"/>
      <c r="QUH3"/>
      <c r="QUI3"/>
      <c r="QUJ3"/>
      <c r="QUK3"/>
      <c r="QUL3"/>
      <c r="QUM3"/>
      <c r="QUN3"/>
      <c r="QUO3"/>
      <c r="QUP3"/>
      <c r="QUQ3"/>
      <c r="QUR3"/>
      <c r="QUS3"/>
      <c r="QUT3"/>
      <c r="QUU3"/>
      <c r="QUV3"/>
      <c r="QUW3"/>
      <c r="QUX3"/>
      <c r="QUY3"/>
      <c r="QUZ3"/>
      <c r="QVA3"/>
      <c r="QVB3"/>
      <c r="QVC3"/>
      <c r="QVD3"/>
      <c r="QVE3"/>
      <c r="QVF3"/>
      <c r="QVG3"/>
      <c r="QVH3"/>
      <c r="QVI3"/>
      <c r="QVJ3"/>
      <c r="QVK3"/>
      <c r="QVL3"/>
      <c r="QVM3"/>
      <c r="QVN3"/>
      <c r="QVO3"/>
      <c r="QVP3"/>
      <c r="QVQ3"/>
      <c r="QVR3"/>
      <c r="QVS3"/>
      <c r="QVT3"/>
      <c r="QVU3"/>
      <c r="QVV3"/>
      <c r="QVW3"/>
      <c r="QVX3"/>
      <c r="QVY3"/>
      <c r="QVZ3"/>
      <c r="QWA3"/>
      <c r="QWB3"/>
      <c r="QWC3"/>
      <c r="QWD3"/>
      <c r="QWE3"/>
      <c r="QWF3"/>
      <c r="QWG3"/>
      <c r="QWH3"/>
      <c r="QWI3"/>
      <c r="QWJ3"/>
      <c r="QWK3"/>
      <c r="QWL3"/>
      <c r="QWM3"/>
      <c r="QWN3"/>
      <c r="QWO3"/>
      <c r="QWP3"/>
      <c r="QWQ3"/>
      <c r="QWR3"/>
      <c r="QWS3"/>
      <c r="QWT3"/>
      <c r="QWU3"/>
      <c r="QWV3"/>
      <c r="QWW3"/>
      <c r="QWX3"/>
      <c r="QWY3"/>
      <c r="QWZ3"/>
      <c r="QXA3"/>
      <c r="QXB3"/>
      <c r="QXC3"/>
      <c r="QXD3"/>
      <c r="QXE3"/>
      <c r="QXF3"/>
      <c r="QXG3"/>
      <c r="QXH3"/>
      <c r="QXI3"/>
      <c r="QXJ3"/>
      <c r="QXK3"/>
      <c r="QXL3"/>
      <c r="QXM3"/>
      <c r="QXN3"/>
      <c r="QXO3"/>
      <c r="QXP3"/>
      <c r="QXQ3"/>
      <c r="QXR3"/>
      <c r="QXS3"/>
      <c r="QXT3"/>
      <c r="QXU3"/>
      <c r="QXV3"/>
      <c r="QXW3"/>
      <c r="QXX3"/>
      <c r="QXY3"/>
      <c r="QXZ3"/>
      <c r="QYA3"/>
      <c r="QYB3"/>
      <c r="QYC3"/>
      <c r="QYD3"/>
      <c r="QYE3"/>
      <c r="QYF3"/>
      <c r="QYG3"/>
      <c r="QYH3"/>
      <c r="QYI3"/>
      <c r="QYJ3"/>
      <c r="QYK3"/>
      <c r="QYL3"/>
      <c r="QYM3"/>
      <c r="QYN3"/>
      <c r="QYO3"/>
      <c r="QYP3"/>
      <c r="QYQ3"/>
      <c r="QYR3"/>
      <c r="QYS3"/>
      <c r="QYT3"/>
      <c r="QYU3"/>
      <c r="QYV3"/>
      <c r="QYW3"/>
      <c r="QYX3"/>
      <c r="QYY3"/>
      <c r="QYZ3"/>
      <c r="QZA3"/>
      <c r="QZB3"/>
      <c r="QZC3"/>
      <c r="QZD3"/>
      <c r="QZE3"/>
      <c r="QZF3"/>
      <c r="QZG3"/>
      <c r="QZH3"/>
      <c r="QZI3"/>
      <c r="QZJ3"/>
      <c r="QZK3"/>
      <c r="QZL3"/>
      <c r="QZM3"/>
      <c r="QZN3"/>
      <c r="QZO3"/>
      <c r="QZP3"/>
      <c r="QZQ3"/>
      <c r="QZR3"/>
      <c r="QZS3"/>
      <c r="QZT3"/>
      <c r="QZU3"/>
      <c r="QZV3"/>
      <c r="QZW3"/>
      <c r="QZX3"/>
      <c r="QZY3"/>
      <c r="QZZ3"/>
      <c r="RAA3"/>
      <c r="RAB3"/>
      <c r="RAC3"/>
      <c r="RAD3"/>
      <c r="RAE3"/>
      <c r="RAF3"/>
      <c r="RAG3"/>
      <c r="RAH3"/>
      <c r="RAI3"/>
      <c r="RAJ3"/>
      <c r="RAK3"/>
      <c r="RAL3"/>
      <c r="RAM3"/>
      <c r="RAN3"/>
      <c r="RAO3"/>
      <c r="RAP3"/>
      <c r="RAQ3"/>
      <c r="RAR3"/>
      <c r="RAS3"/>
      <c r="RAT3"/>
      <c r="RAU3"/>
      <c r="RAV3"/>
      <c r="RAW3"/>
      <c r="RAX3"/>
      <c r="RAY3"/>
      <c r="RAZ3"/>
      <c r="RBA3"/>
      <c r="RBB3"/>
      <c r="RBC3"/>
      <c r="RBD3"/>
      <c r="RBE3"/>
      <c r="RBF3"/>
      <c r="RBG3"/>
      <c r="RBH3"/>
      <c r="RBI3"/>
      <c r="RBJ3"/>
      <c r="RBK3"/>
      <c r="RBL3"/>
      <c r="RBM3"/>
      <c r="RBN3"/>
      <c r="RBO3"/>
      <c r="RBP3"/>
      <c r="RBQ3"/>
      <c r="RBR3"/>
      <c r="RBS3"/>
      <c r="RBT3"/>
      <c r="RBU3"/>
      <c r="RBV3"/>
      <c r="RBW3"/>
      <c r="RBX3"/>
      <c r="RBY3"/>
      <c r="RBZ3"/>
      <c r="RCA3"/>
      <c r="RCB3"/>
      <c r="RCC3"/>
      <c r="RCD3"/>
      <c r="RCE3"/>
      <c r="RCF3"/>
      <c r="RCG3"/>
      <c r="RCH3"/>
      <c r="RCI3"/>
      <c r="RCJ3"/>
      <c r="RCK3"/>
      <c r="RCL3"/>
      <c r="RCM3"/>
      <c r="RCN3"/>
      <c r="RCO3"/>
      <c r="RCP3"/>
      <c r="RCQ3"/>
      <c r="RCR3"/>
      <c r="RCS3"/>
      <c r="RCT3"/>
      <c r="RCU3"/>
      <c r="RCV3"/>
      <c r="RCW3"/>
      <c r="RCX3"/>
      <c r="RCY3"/>
      <c r="RCZ3"/>
      <c r="RDA3"/>
      <c r="RDB3"/>
      <c r="RDC3"/>
      <c r="RDD3"/>
      <c r="RDE3"/>
      <c r="RDF3"/>
      <c r="RDG3"/>
      <c r="RDH3"/>
      <c r="RDI3"/>
      <c r="RDJ3"/>
      <c r="RDK3"/>
      <c r="RDL3"/>
      <c r="RDM3"/>
      <c r="RDN3"/>
      <c r="RDO3"/>
      <c r="RDP3"/>
      <c r="RDQ3"/>
      <c r="RDR3"/>
      <c r="RDS3"/>
      <c r="RDT3"/>
      <c r="RDU3"/>
      <c r="RDV3"/>
      <c r="RDW3"/>
      <c r="RDX3"/>
      <c r="RDY3"/>
      <c r="RDZ3"/>
      <c r="REA3"/>
      <c r="REB3"/>
      <c r="REC3"/>
      <c r="RED3"/>
      <c r="REE3"/>
      <c r="REF3"/>
      <c r="REG3"/>
      <c r="REH3"/>
      <c r="REI3"/>
      <c r="REJ3"/>
      <c r="REK3"/>
      <c r="REL3"/>
      <c r="REM3"/>
      <c r="REN3"/>
      <c r="REO3"/>
      <c r="REP3"/>
      <c r="REQ3"/>
      <c r="RER3"/>
      <c r="RES3"/>
      <c r="RET3"/>
      <c r="REU3"/>
      <c r="REV3"/>
      <c r="REW3"/>
      <c r="REX3"/>
      <c r="REY3"/>
      <c r="REZ3"/>
      <c r="RFA3"/>
      <c r="RFB3"/>
      <c r="RFC3"/>
      <c r="RFD3"/>
      <c r="RFE3"/>
      <c r="RFF3"/>
      <c r="RFG3"/>
      <c r="RFH3"/>
      <c r="RFI3"/>
      <c r="RFJ3"/>
      <c r="RFK3"/>
      <c r="RFL3"/>
      <c r="RFM3"/>
      <c r="RFN3"/>
      <c r="RFO3"/>
      <c r="RFP3"/>
      <c r="RFQ3"/>
      <c r="RFR3"/>
      <c r="RFS3"/>
      <c r="RFT3"/>
      <c r="RFU3"/>
      <c r="RFV3"/>
      <c r="RFW3"/>
      <c r="RFX3"/>
      <c r="RFY3"/>
      <c r="RFZ3"/>
      <c r="RGA3"/>
      <c r="RGB3"/>
      <c r="RGC3"/>
      <c r="RGD3"/>
      <c r="RGE3"/>
      <c r="RGF3"/>
      <c r="RGG3"/>
      <c r="RGH3"/>
      <c r="RGI3"/>
      <c r="RGJ3"/>
      <c r="RGK3"/>
      <c r="RGL3"/>
      <c r="RGM3"/>
      <c r="RGN3"/>
      <c r="RGO3"/>
      <c r="RGP3"/>
      <c r="RGQ3"/>
      <c r="RGR3"/>
      <c r="RGS3"/>
      <c r="RGT3"/>
      <c r="RGU3"/>
      <c r="RGV3"/>
      <c r="RGW3"/>
      <c r="RGX3"/>
      <c r="RGY3"/>
      <c r="RGZ3"/>
      <c r="RHA3"/>
      <c r="RHB3"/>
      <c r="RHC3"/>
      <c r="RHD3"/>
      <c r="RHE3"/>
      <c r="RHF3"/>
      <c r="RHG3"/>
      <c r="RHH3"/>
      <c r="RHI3"/>
      <c r="RHJ3"/>
      <c r="RHK3"/>
      <c r="RHL3"/>
      <c r="RHM3"/>
      <c r="RHN3"/>
      <c r="RHO3"/>
      <c r="RHP3"/>
      <c r="RHQ3"/>
      <c r="RHR3"/>
      <c r="RHS3"/>
      <c r="RHT3"/>
      <c r="RHU3"/>
      <c r="RHV3"/>
      <c r="RHW3"/>
      <c r="RHX3"/>
      <c r="RHY3"/>
      <c r="RHZ3"/>
      <c r="RIA3"/>
      <c r="RIB3"/>
      <c r="RIC3"/>
      <c r="RID3"/>
      <c r="RIE3"/>
      <c r="RIF3"/>
      <c r="RIG3"/>
      <c r="RIH3"/>
      <c r="RII3"/>
      <c r="RIJ3"/>
      <c r="RIK3"/>
      <c r="RIL3"/>
      <c r="RIM3"/>
      <c r="RIN3"/>
      <c r="RIO3"/>
      <c r="RIP3"/>
      <c r="RIQ3"/>
      <c r="RIR3"/>
      <c r="RIS3"/>
      <c r="RIT3"/>
      <c r="RIU3"/>
      <c r="RIV3"/>
      <c r="RIW3"/>
      <c r="RIX3"/>
      <c r="RIY3"/>
      <c r="RIZ3"/>
      <c r="RJA3"/>
      <c r="RJB3"/>
      <c r="RJC3"/>
      <c r="RJD3"/>
      <c r="RJE3"/>
      <c r="RJF3"/>
      <c r="RJG3"/>
      <c r="RJH3"/>
      <c r="RJI3"/>
      <c r="RJJ3"/>
      <c r="RJK3"/>
      <c r="RJL3"/>
      <c r="RJM3"/>
      <c r="RJN3"/>
      <c r="RJO3"/>
      <c r="RJP3"/>
      <c r="RJQ3"/>
      <c r="RJR3"/>
      <c r="RJS3"/>
      <c r="RJT3"/>
      <c r="RJU3"/>
      <c r="RJV3"/>
      <c r="RJW3"/>
      <c r="RJX3"/>
      <c r="RJY3"/>
      <c r="RJZ3"/>
      <c r="RKA3"/>
      <c r="RKB3"/>
      <c r="RKC3"/>
      <c r="RKD3"/>
      <c r="RKE3"/>
      <c r="RKF3"/>
      <c r="RKG3"/>
      <c r="RKH3"/>
      <c r="RKI3"/>
      <c r="RKJ3"/>
      <c r="RKK3"/>
      <c r="RKL3"/>
      <c r="RKM3"/>
      <c r="RKN3"/>
      <c r="RKO3"/>
      <c r="RKP3"/>
      <c r="RKQ3"/>
      <c r="RKR3"/>
      <c r="RKS3"/>
      <c r="RKT3"/>
      <c r="RKU3"/>
      <c r="RKV3"/>
      <c r="RKW3"/>
      <c r="RKX3"/>
      <c r="RKY3"/>
      <c r="RKZ3"/>
      <c r="RLA3"/>
      <c r="RLB3"/>
      <c r="RLC3"/>
      <c r="RLD3"/>
      <c r="RLE3"/>
      <c r="RLF3"/>
      <c r="RLG3"/>
      <c r="RLH3"/>
      <c r="RLI3"/>
      <c r="RLJ3"/>
      <c r="RLK3"/>
      <c r="RLL3"/>
      <c r="RLM3"/>
      <c r="RLN3"/>
      <c r="RLO3"/>
      <c r="RLP3"/>
      <c r="RLQ3"/>
      <c r="RLR3"/>
      <c r="RLS3"/>
      <c r="RLT3"/>
      <c r="RLU3"/>
      <c r="RLV3"/>
      <c r="RLW3"/>
      <c r="RLX3"/>
      <c r="RLY3"/>
      <c r="RLZ3"/>
      <c r="RMA3"/>
      <c r="RMB3"/>
      <c r="RMC3"/>
      <c r="RMD3"/>
      <c r="RME3"/>
      <c r="RMF3"/>
      <c r="RMG3"/>
      <c r="RMH3"/>
      <c r="RMI3"/>
      <c r="RMJ3"/>
      <c r="RMK3"/>
      <c r="RML3"/>
      <c r="RMM3"/>
      <c r="RMN3"/>
      <c r="RMO3"/>
      <c r="RMP3"/>
      <c r="RMQ3"/>
      <c r="RMR3"/>
      <c r="RMS3"/>
      <c r="RMT3"/>
      <c r="RMU3"/>
      <c r="RMV3"/>
      <c r="RMW3"/>
      <c r="RMX3"/>
      <c r="RMY3"/>
      <c r="RMZ3"/>
      <c r="RNA3"/>
      <c r="RNB3"/>
      <c r="RNC3"/>
      <c r="RND3"/>
      <c r="RNE3"/>
      <c r="RNF3"/>
      <c r="RNG3"/>
      <c r="RNH3"/>
      <c r="RNI3"/>
      <c r="RNJ3"/>
      <c r="RNK3"/>
      <c r="RNL3"/>
      <c r="RNM3"/>
      <c r="RNN3"/>
      <c r="RNO3"/>
      <c r="RNP3"/>
      <c r="RNQ3"/>
      <c r="RNR3"/>
      <c r="RNS3"/>
      <c r="RNT3"/>
      <c r="RNU3"/>
      <c r="RNV3"/>
      <c r="RNW3"/>
      <c r="RNX3"/>
      <c r="RNY3"/>
      <c r="RNZ3"/>
      <c r="ROA3"/>
      <c r="ROB3"/>
      <c r="ROC3"/>
      <c r="ROD3"/>
      <c r="ROE3"/>
      <c r="ROF3"/>
      <c r="ROG3"/>
      <c r="ROH3"/>
      <c r="ROI3"/>
      <c r="ROJ3"/>
      <c r="ROK3"/>
      <c r="ROL3"/>
      <c r="ROM3"/>
      <c r="RON3"/>
      <c r="ROO3"/>
      <c r="ROP3"/>
      <c r="ROQ3"/>
      <c r="ROR3"/>
      <c r="ROS3"/>
      <c r="ROT3"/>
      <c r="ROU3"/>
      <c r="ROV3"/>
      <c r="ROW3"/>
      <c r="ROX3"/>
      <c r="ROY3"/>
      <c r="ROZ3"/>
      <c r="RPA3"/>
      <c r="RPB3"/>
      <c r="RPC3"/>
      <c r="RPD3"/>
      <c r="RPE3"/>
      <c r="RPF3"/>
      <c r="RPG3"/>
      <c r="RPH3"/>
      <c r="RPI3"/>
      <c r="RPJ3"/>
      <c r="RPK3"/>
      <c r="RPL3"/>
      <c r="RPM3"/>
      <c r="RPN3"/>
      <c r="RPO3"/>
      <c r="RPP3"/>
      <c r="RPQ3"/>
      <c r="RPR3"/>
      <c r="RPS3"/>
      <c r="RPT3"/>
      <c r="RPU3"/>
      <c r="RPV3"/>
      <c r="RPW3"/>
      <c r="RPX3"/>
      <c r="RPY3"/>
      <c r="RPZ3"/>
      <c r="RQA3"/>
      <c r="RQB3"/>
      <c r="RQC3"/>
      <c r="RQD3"/>
      <c r="RQE3"/>
      <c r="RQF3"/>
      <c r="RQG3"/>
      <c r="RQH3"/>
      <c r="RQI3"/>
      <c r="RQJ3"/>
      <c r="RQK3"/>
      <c r="RQL3"/>
      <c r="RQM3"/>
      <c r="RQN3"/>
      <c r="RQO3"/>
      <c r="RQP3"/>
      <c r="RQQ3"/>
      <c r="RQR3"/>
      <c r="RQS3"/>
      <c r="RQT3"/>
      <c r="RQU3"/>
      <c r="RQV3"/>
      <c r="RQW3"/>
      <c r="RQX3"/>
      <c r="RQY3"/>
      <c r="RQZ3"/>
      <c r="RRA3"/>
      <c r="RRB3"/>
      <c r="RRC3"/>
      <c r="RRD3"/>
      <c r="RRE3"/>
      <c r="RRF3"/>
      <c r="RRG3"/>
      <c r="RRH3"/>
      <c r="RRI3"/>
      <c r="RRJ3"/>
      <c r="RRK3"/>
      <c r="RRL3"/>
      <c r="RRM3"/>
      <c r="RRN3"/>
      <c r="RRO3"/>
      <c r="RRP3"/>
      <c r="RRQ3"/>
      <c r="RRR3"/>
      <c r="RRS3"/>
      <c r="RRT3"/>
      <c r="RRU3"/>
      <c r="RRV3"/>
      <c r="RRW3"/>
      <c r="RRX3"/>
      <c r="RRY3"/>
      <c r="RRZ3"/>
      <c r="RSA3"/>
      <c r="RSB3"/>
      <c r="RSC3"/>
      <c r="RSD3"/>
      <c r="RSE3"/>
      <c r="RSF3"/>
      <c r="RSG3"/>
      <c r="RSH3"/>
      <c r="RSI3"/>
      <c r="RSJ3"/>
      <c r="RSK3"/>
      <c r="RSL3"/>
      <c r="RSM3"/>
      <c r="RSN3"/>
      <c r="RSO3"/>
      <c r="RSP3"/>
      <c r="RSQ3"/>
      <c r="RSR3"/>
      <c r="RSS3"/>
      <c r="RST3"/>
      <c r="RSU3"/>
      <c r="RSV3"/>
      <c r="RSW3"/>
      <c r="RSX3"/>
      <c r="RSY3"/>
      <c r="RSZ3"/>
      <c r="RTA3"/>
      <c r="RTB3"/>
      <c r="RTC3"/>
      <c r="RTD3"/>
      <c r="RTE3"/>
      <c r="RTF3"/>
      <c r="RTG3"/>
      <c r="RTH3"/>
      <c r="RTI3"/>
      <c r="RTJ3"/>
      <c r="RTK3"/>
      <c r="RTL3"/>
      <c r="RTM3"/>
      <c r="RTN3"/>
      <c r="RTO3"/>
      <c r="RTP3"/>
      <c r="RTQ3"/>
      <c r="RTR3"/>
      <c r="RTS3"/>
      <c r="RTT3"/>
      <c r="RTU3"/>
      <c r="RTV3"/>
      <c r="RTW3"/>
      <c r="RTX3"/>
      <c r="RTY3"/>
      <c r="RTZ3"/>
      <c r="RUA3"/>
      <c r="RUB3"/>
      <c r="RUC3"/>
      <c r="RUD3"/>
      <c r="RUE3"/>
      <c r="RUF3"/>
      <c r="RUG3"/>
      <c r="RUH3"/>
      <c r="RUI3"/>
      <c r="RUJ3"/>
      <c r="RUK3"/>
      <c r="RUL3"/>
      <c r="RUM3"/>
      <c r="RUN3"/>
      <c r="RUO3"/>
      <c r="RUP3"/>
      <c r="RUQ3"/>
      <c r="RUR3"/>
      <c r="RUS3"/>
      <c r="RUT3"/>
      <c r="RUU3"/>
      <c r="RUV3"/>
      <c r="RUW3"/>
      <c r="RUX3"/>
      <c r="RUY3"/>
      <c r="RUZ3"/>
      <c r="RVA3"/>
      <c r="RVB3"/>
      <c r="RVC3"/>
      <c r="RVD3"/>
      <c r="RVE3"/>
      <c r="RVF3"/>
      <c r="RVG3"/>
      <c r="RVH3"/>
      <c r="RVI3"/>
      <c r="RVJ3"/>
      <c r="RVK3"/>
      <c r="RVL3"/>
      <c r="RVM3"/>
      <c r="RVN3"/>
      <c r="RVO3"/>
      <c r="RVP3"/>
      <c r="RVQ3"/>
      <c r="RVR3"/>
      <c r="RVS3"/>
      <c r="RVT3"/>
      <c r="RVU3"/>
      <c r="RVV3"/>
      <c r="RVW3"/>
      <c r="RVX3"/>
      <c r="RVY3"/>
      <c r="RVZ3"/>
      <c r="RWA3"/>
      <c r="RWB3"/>
      <c r="RWC3"/>
      <c r="RWD3"/>
      <c r="RWE3"/>
      <c r="RWF3"/>
      <c r="RWG3"/>
      <c r="RWH3"/>
      <c r="RWI3"/>
      <c r="RWJ3"/>
      <c r="RWK3"/>
      <c r="RWL3"/>
      <c r="RWM3"/>
      <c r="RWN3"/>
      <c r="RWO3"/>
      <c r="RWP3"/>
      <c r="RWQ3"/>
      <c r="RWR3"/>
      <c r="RWS3"/>
      <c r="RWT3"/>
      <c r="RWU3"/>
      <c r="RWV3"/>
      <c r="RWW3"/>
      <c r="RWX3"/>
      <c r="RWY3"/>
      <c r="RWZ3"/>
      <c r="RXA3"/>
      <c r="RXB3"/>
      <c r="RXC3"/>
      <c r="RXD3"/>
      <c r="RXE3"/>
      <c r="RXF3"/>
      <c r="RXG3"/>
      <c r="RXH3"/>
      <c r="RXI3"/>
      <c r="RXJ3"/>
      <c r="RXK3"/>
      <c r="RXL3"/>
      <c r="RXM3"/>
      <c r="RXN3"/>
      <c r="RXO3"/>
      <c r="RXP3"/>
      <c r="RXQ3"/>
      <c r="RXR3"/>
      <c r="RXS3"/>
      <c r="RXT3"/>
      <c r="RXU3"/>
      <c r="RXV3"/>
      <c r="RXW3"/>
      <c r="RXX3"/>
      <c r="RXY3"/>
      <c r="RXZ3"/>
      <c r="RYA3"/>
      <c r="RYB3"/>
      <c r="RYC3"/>
      <c r="RYD3"/>
      <c r="RYE3"/>
      <c r="RYF3"/>
      <c r="RYG3"/>
      <c r="RYH3"/>
      <c r="RYI3"/>
      <c r="RYJ3"/>
      <c r="RYK3"/>
      <c r="RYL3"/>
      <c r="RYM3"/>
      <c r="RYN3"/>
      <c r="RYO3"/>
      <c r="RYP3"/>
      <c r="RYQ3"/>
      <c r="RYR3"/>
      <c r="RYS3"/>
      <c r="RYT3"/>
      <c r="RYU3"/>
      <c r="RYV3"/>
      <c r="RYW3"/>
      <c r="RYX3"/>
      <c r="RYY3"/>
      <c r="RYZ3"/>
      <c r="RZA3"/>
      <c r="RZB3"/>
      <c r="RZC3"/>
      <c r="RZD3"/>
      <c r="RZE3"/>
      <c r="RZF3"/>
      <c r="RZG3"/>
      <c r="RZH3"/>
      <c r="RZI3"/>
      <c r="RZJ3"/>
      <c r="RZK3"/>
      <c r="RZL3"/>
      <c r="RZM3"/>
      <c r="RZN3"/>
      <c r="RZO3"/>
      <c r="RZP3"/>
      <c r="RZQ3"/>
      <c r="RZR3"/>
      <c r="RZS3"/>
      <c r="RZT3"/>
      <c r="RZU3"/>
      <c r="RZV3"/>
      <c r="RZW3"/>
      <c r="RZX3"/>
      <c r="RZY3"/>
      <c r="RZZ3"/>
      <c r="SAA3"/>
      <c r="SAB3"/>
      <c r="SAC3"/>
      <c r="SAD3"/>
      <c r="SAE3"/>
      <c r="SAF3"/>
      <c r="SAG3"/>
      <c r="SAH3"/>
      <c r="SAI3"/>
      <c r="SAJ3"/>
      <c r="SAK3"/>
      <c r="SAL3"/>
      <c r="SAM3"/>
      <c r="SAN3"/>
      <c r="SAO3"/>
      <c r="SAP3"/>
      <c r="SAQ3"/>
      <c r="SAR3"/>
      <c r="SAS3"/>
      <c r="SAT3"/>
      <c r="SAU3"/>
      <c r="SAV3"/>
      <c r="SAW3"/>
      <c r="SAX3"/>
      <c r="SAY3"/>
      <c r="SAZ3"/>
      <c r="SBA3"/>
      <c r="SBB3"/>
      <c r="SBC3"/>
      <c r="SBD3"/>
      <c r="SBE3"/>
      <c r="SBF3"/>
      <c r="SBG3"/>
      <c r="SBH3"/>
      <c r="SBI3"/>
      <c r="SBJ3"/>
      <c r="SBK3"/>
      <c r="SBL3"/>
      <c r="SBM3"/>
      <c r="SBN3"/>
      <c r="SBO3"/>
      <c r="SBP3"/>
      <c r="SBQ3"/>
      <c r="SBR3"/>
      <c r="SBS3"/>
      <c r="SBT3"/>
      <c r="SBU3"/>
      <c r="SBV3"/>
      <c r="SBW3"/>
      <c r="SBX3"/>
      <c r="SBY3"/>
      <c r="SBZ3"/>
      <c r="SCA3"/>
      <c r="SCB3"/>
      <c r="SCC3"/>
      <c r="SCD3"/>
      <c r="SCE3"/>
      <c r="SCF3"/>
      <c r="SCG3"/>
      <c r="SCH3"/>
      <c r="SCI3"/>
      <c r="SCJ3"/>
      <c r="SCK3"/>
      <c r="SCL3"/>
      <c r="SCM3"/>
      <c r="SCN3"/>
      <c r="SCO3"/>
      <c r="SCP3"/>
      <c r="SCQ3"/>
      <c r="SCR3"/>
      <c r="SCS3"/>
      <c r="SCT3"/>
      <c r="SCU3"/>
      <c r="SCV3"/>
      <c r="SCW3"/>
      <c r="SCX3"/>
      <c r="SCY3"/>
      <c r="SCZ3"/>
      <c r="SDA3"/>
      <c r="SDB3"/>
      <c r="SDC3"/>
      <c r="SDD3"/>
      <c r="SDE3"/>
      <c r="SDF3"/>
      <c r="SDG3"/>
      <c r="SDH3"/>
      <c r="SDI3"/>
      <c r="SDJ3"/>
      <c r="SDK3"/>
      <c r="SDL3"/>
      <c r="SDM3"/>
      <c r="SDN3"/>
      <c r="SDO3"/>
      <c r="SDP3"/>
      <c r="SDQ3"/>
      <c r="SDR3"/>
      <c r="SDS3"/>
      <c r="SDT3"/>
      <c r="SDU3"/>
      <c r="SDV3"/>
      <c r="SDW3"/>
      <c r="SDX3"/>
      <c r="SDY3"/>
      <c r="SDZ3"/>
      <c r="SEA3"/>
      <c r="SEB3"/>
      <c r="SEC3"/>
      <c r="SED3"/>
      <c r="SEE3"/>
      <c r="SEF3"/>
      <c r="SEG3"/>
      <c r="SEH3"/>
      <c r="SEI3"/>
      <c r="SEJ3"/>
      <c r="SEK3"/>
      <c r="SEL3"/>
      <c r="SEM3"/>
      <c r="SEN3"/>
      <c r="SEO3"/>
      <c r="SEP3"/>
      <c r="SEQ3"/>
      <c r="SER3"/>
      <c r="SES3"/>
      <c r="SET3"/>
      <c r="SEU3"/>
      <c r="SEV3"/>
      <c r="SEW3"/>
      <c r="SEX3"/>
      <c r="SEY3"/>
      <c r="SEZ3"/>
      <c r="SFA3"/>
      <c r="SFB3"/>
      <c r="SFC3"/>
      <c r="SFD3"/>
      <c r="SFE3"/>
      <c r="SFF3"/>
      <c r="SFG3"/>
      <c r="SFH3"/>
      <c r="SFI3"/>
      <c r="SFJ3"/>
      <c r="SFK3"/>
      <c r="SFL3"/>
      <c r="SFM3"/>
      <c r="SFN3"/>
      <c r="SFO3"/>
      <c r="SFP3"/>
      <c r="SFQ3"/>
      <c r="SFR3"/>
      <c r="SFS3"/>
      <c r="SFT3"/>
      <c r="SFU3"/>
      <c r="SFV3"/>
      <c r="SFW3"/>
      <c r="SFX3"/>
      <c r="SFY3"/>
      <c r="SFZ3"/>
      <c r="SGA3"/>
      <c r="SGB3"/>
      <c r="SGC3"/>
      <c r="SGD3"/>
      <c r="SGE3"/>
      <c r="SGF3"/>
      <c r="SGG3"/>
      <c r="SGH3"/>
      <c r="SGI3"/>
      <c r="SGJ3"/>
      <c r="SGK3"/>
      <c r="SGL3"/>
      <c r="SGM3"/>
      <c r="SGN3"/>
      <c r="SGO3"/>
      <c r="SGP3"/>
      <c r="SGQ3"/>
      <c r="SGR3"/>
      <c r="SGS3"/>
      <c r="SGT3"/>
      <c r="SGU3"/>
      <c r="SGV3"/>
      <c r="SGW3"/>
      <c r="SGX3"/>
      <c r="SGY3"/>
      <c r="SGZ3"/>
      <c r="SHA3"/>
      <c r="SHB3"/>
      <c r="SHC3"/>
      <c r="SHD3"/>
      <c r="SHE3"/>
      <c r="SHF3"/>
      <c r="SHG3"/>
      <c r="SHH3"/>
      <c r="SHI3"/>
      <c r="SHJ3"/>
      <c r="SHK3"/>
      <c r="SHL3"/>
      <c r="SHM3"/>
      <c r="SHN3"/>
      <c r="SHO3"/>
      <c r="SHP3"/>
      <c r="SHQ3"/>
      <c r="SHR3"/>
      <c r="SHS3"/>
      <c r="SHT3"/>
      <c r="SHU3"/>
      <c r="SHV3"/>
      <c r="SHW3"/>
      <c r="SHX3"/>
      <c r="SHY3"/>
      <c r="SHZ3"/>
      <c r="SIA3"/>
      <c r="SIB3"/>
      <c r="SIC3"/>
      <c r="SID3"/>
      <c r="SIE3"/>
      <c r="SIF3"/>
      <c r="SIG3"/>
      <c r="SIH3"/>
      <c r="SII3"/>
      <c r="SIJ3"/>
      <c r="SIK3"/>
      <c r="SIL3"/>
      <c r="SIM3"/>
      <c r="SIN3"/>
      <c r="SIO3"/>
      <c r="SIP3"/>
      <c r="SIQ3"/>
      <c r="SIR3"/>
      <c r="SIS3"/>
      <c r="SIT3"/>
      <c r="SIU3"/>
      <c r="SIV3"/>
      <c r="SIW3"/>
      <c r="SIX3"/>
      <c r="SIY3"/>
      <c r="SIZ3"/>
      <c r="SJA3"/>
      <c r="SJB3"/>
      <c r="SJC3"/>
      <c r="SJD3"/>
      <c r="SJE3"/>
      <c r="SJF3"/>
      <c r="SJG3"/>
      <c r="SJH3"/>
      <c r="SJI3"/>
      <c r="SJJ3"/>
      <c r="SJK3"/>
      <c r="SJL3"/>
      <c r="SJM3"/>
      <c r="SJN3"/>
      <c r="SJO3"/>
      <c r="SJP3"/>
      <c r="SJQ3"/>
      <c r="SJR3"/>
      <c r="SJS3"/>
      <c r="SJT3"/>
      <c r="SJU3"/>
      <c r="SJV3"/>
      <c r="SJW3"/>
      <c r="SJX3"/>
      <c r="SJY3"/>
      <c r="SJZ3"/>
      <c r="SKA3"/>
      <c r="SKB3"/>
      <c r="SKC3"/>
      <c r="SKD3"/>
      <c r="SKE3"/>
      <c r="SKF3"/>
      <c r="SKG3"/>
      <c r="SKH3"/>
      <c r="SKI3"/>
      <c r="SKJ3"/>
      <c r="SKK3"/>
      <c r="SKL3"/>
      <c r="SKM3"/>
      <c r="SKN3"/>
      <c r="SKO3"/>
      <c r="SKP3"/>
      <c r="SKQ3"/>
      <c r="SKR3"/>
      <c r="SKS3"/>
      <c r="SKT3"/>
      <c r="SKU3"/>
      <c r="SKV3"/>
      <c r="SKW3"/>
      <c r="SKX3"/>
      <c r="SKY3"/>
      <c r="SKZ3"/>
      <c r="SLA3"/>
      <c r="SLB3"/>
      <c r="SLC3"/>
      <c r="SLD3"/>
      <c r="SLE3"/>
      <c r="SLF3"/>
      <c r="SLG3"/>
      <c r="SLH3"/>
      <c r="SLI3"/>
      <c r="SLJ3"/>
      <c r="SLK3"/>
      <c r="SLL3"/>
      <c r="SLM3"/>
      <c r="SLN3"/>
      <c r="SLO3"/>
      <c r="SLP3"/>
      <c r="SLQ3"/>
      <c r="SLR3"/>
      <c r="SLS3"/>
      <c r="SLT3"/>
      <c r="SLU3"/>
      <c r="SLV3"/>
      <c r="SLW3"/>
      <c r="SLX3"/>
      <c r="SLY3"/>
      <c r="SLZ3"/>
      <c r="SMA3"/>
      <c r="SMB3"/>
      <c r="SMC3"/>
      <c r="SMD3"/>
      <c r="SME3"/>
      <c r="SMF3"/>
      <c r="SMG3"/>
      <c r="SMH3"/>
      <c r="SMI3"/>
      <c r="SMJ3"/>
      <c r="SMK3"/>
      <c r="SML3"/>
      <c r="SMM3"/>
      <c r="SMN3"/>
      <c r="SMO3"/>
      <c r="SMP3"/>
      <c r="SMQ3"/>
      <c r="SMR3"/>
      <c r="SMS3"/>
      <c r="SMT3"/>
      <c r="SMU3"/>
      <c r="SMV3"/>
      <c r="SMW3"/>
      <c r="SMX3"/>
      <c r="SMY3"/>
      <c r="SMZ3"/>
      <c r="SNA3"/>
      <c r="SNB3"/>
      <c r="SNC3"/>
      <c r="SND3"/>
      <c r="SNE3"/>
      <c r="SNF3"/>
      <c r="SNG3"/>
      <c r="SNH3"/>
      <c r="SNI3"/>
      <c r="SNJ3"/>
      <c r="SNK3"/>
      <c r="SNL3"/>
      <c r="SNM3"/>
      <c r="SNN3"/>
      <c r="SNO3"/>
      <c r="SNP3"/>
      <c r="SNQ3"/>
      <c r="SNR3"/>
      <c r="SNS3"/>
      <c r="SNT3"/>
      <c r="SNU3"/>
      <c r="SNV3"/>
      <c r="SNW3"/>
      <c r="SNX3"/>
      <c r="SNY3"/>
      <c r="SNZ3"/>
      <c r="SOA3"/>
      <c r="SOB3"/>
      <c r="SOC3"/>
      <c r="SOD3"/>
      <c r="SOE3"/>
      <c r="SOF3"/>
      <c r="SOG3"/>
      <c r="SOH3"/>
      <c r="SOI3"/>
      <c r="SOJ3"/>
      <c r="SOK3"/>
      <c r="SOL3"/>
      <c r="SOM3"/>
      <c r="SON3"/>
      <c r="SOO3"/>
      <c r="SOP3"/>
      <c r="SOQ3"/>
      <c r="SOR3"/>
      <c r="SOS3"/>
      <c r="SOT3"/>
      <c r="SOU3"/>
      <c r="SOV3"/>
      <c r="SOW3"/>
      <c r="SOX3"/>
      <c r="SOY3"/>
      <c r="SOZ3"/>
      <c r="SPA3"/>
      <c r="SPB3"/>
      <c r="SPC3"/>
      <c r="SPD3"/>
      <c r="SPE3"/>
      <c r="SPF3"/>
      <c r="SPG3"/>
      <c r="SPH3"/>
      <c r="SPI3"/>
      <c r="SPJ3"/>
      <c r="SPK3"/>
      <c r="SPL3"/>
      <c r="SPM3"/>
      <c r="SPN3"/>
      <c r="SPO3"/>
      <c r="SPP3"/>
      <c r="SPQ3"/>
      <c r="SPR3"/>
      <c r="SPS3"/>
      <c r="SPT3"/>
      <c r="SPU3"/>
      <c r="SPV3"/>
      <c r="SPW3"/>
      <c r="SPX3"/>
      <c r="SPY3"/>
      <c r="SPZ3"/>
      <c r="SQA3"/>
      <c r="SQB3"/>
      <c r="SQC3"/>
      <c r="SQD3"/>
      <c r="SQE3"/>
      <c r="SQF3"/>
      <c r="SQG3"/>
      <c r="SQH3"/>
      <c r="SQI3"/>
      <c r="SQJ3"/>
      <c r="SQK3"/>
      <c r="SQL3"/>
      <c r="SQM3"/>
      <c r="SQN3"/>
      <c r="SQO3"/>
      <c r="SQP3"/>
      <c r="SQQ3"/>
      <c r="SQR3"/>
      <c r="SQS3"/>
      <c r="SQT3"/>
      <c r="SQU3"/>
      <c r="SQV3"/>
      <c r="SQW3"/>
      <c r="SQX3"/>
      <c r="SQY3"/>
      <c r="SQZ3"/>
      <c r="SRA3"/>
      <c r="SRB3"/>
      <c r="SRC3"/>
      <c r="SRD3"/>
      <c r="SRE3"/>
      <c r="SRF3"/>
      <c r="SRG3"/>
      <c r="SRH3"/>
      <c r="SRI3"/>
      <c r="SRJ3"/>
      <c r="SRK3"/>
      <c r="SRL3"/>
      <c r="SRM3"/>
      <c r="SRN3"/>
      <c r="SRO3"/>
      <c r="SRP3"/>
      <c r="SRQ3"/>
      <c r="SRR3"/>
      <c r="SRS3"/>
      <c r="SRT3"/>
      <c r="SRU3"/>
      <c r="SRV3"/>
      <c r="SRW3"/>
      <c r="SRX3"/>
      <c r="SRY3"/>
      <c r="SRZ3"/>
      <c r="SSA3"/>
      <c r="SSB3"/>
      <c r="SSC3"/>
      <c r="SSD3"/>
      <c r="SSE3"/>
      <c r="SSF3"/>
      <c r="SSG3"/>
      <c r="SSH3"/>
      <c r="SSI3"/>
      <c r="SSJ3"/>
      <c r="SSK3"/>
      <c r="SSL3"/>
      <c r="SSM3"/>
      <c r="SSN3"/>
      <c r="SSO3"/>
      <c r="SSP3"/>
      <c r="SSQ3"/>
      <c r="SSR3"/>
      <c r="SSS3"/>
      <c r="SST3"/>
      <c r="SSU3"/>
      <c r="SSV3"/>
      <c r="SSW3"/>
      <c r="SSX3"/>
      <c r="SSY3"/>
      <c r="SSZ3"/>
      <c r="STA3"/>
      <c r="STB3"/>
      <c r="STC3"/>
      <c r="STD3"/>
      <c r="STE3"/>
      <c r="STF3"/>
      <c r="STG3"/>
      <c r="STH3"/>
      <c r="STI3"/>
      <c r="STJ3"/>
      <c r="STK3"/>
      <c r="STL3"/>
      <c r="STM3"/>
      <c r="STN3"/>
      <c r="STO3"/>
      <c r="STP3"/>
      <c r="STQ3"/>
      <c r="STR3"/>
      <c r="STS3"/>
      <c r="STT3"/>
      <c r="STU3"/>
      <c r="STV3"/>
      <c r="STW3"/>
      <c r="STX3"/>
      <c r="STY3"/>
      <c r="STZ3"/>
      <c r="SUA3"/>
      <c r="SUB3"/>
      <c r="SUC3"/>
      <c r="SUD3"/>
      <c r="SUE3"/>
      <c r="SUF3"/>
      <c r="SUG3"/>
      <c r="SUH3"/>
      <c r="SUI3"/>
      <c r="SUJ3"/>
      <c r="SUK3"/>
      <c r="SUL3"/>
      <c r="SUM3"/>
      <c r="SUN3"/>
      <c r="SUO3"/>
      <c r="SUP3"/>
      <c r="SUQ3"/>
      <c r="SUR3"/>
      <c r="SUS3"/>
      <c r="SUT3"/>
      <c r="SUU3"/>
      <c r="SUV3"/>
      <c r="SUW3"/>
      <c r="SUX3"/>
      <c r="SUY3"/>
      <c r="SUZ3"/>
      <c r="SVA3"/>
      <c r="SVB3"/>
      <c r="SVC3"/>
      <c r="SVD3"/>
      <c r="SVE3"/>
      <c r="SVF3"/>
      <c r="SVG3"/>
      <c r="SVH3"/>
      <c r="SVI3"/>
      <c r="SVJ3"/>
      <c r="SVK3"/>
      <c r="SVL3"/>
      <c r="SVM3"/>
      <c r="SVN3"/>
      <c r="SVO3"/>
      <c r="SVP3"/>
      <c r="SVQ3"/>
      <c r="SVR3"/>
      <c r="SVS3"/>
      <c r="SVT3"/>
      <c r="SVU3"/>
      <c r="SVV3"/>
      <c r="SVW3"/>
      <c r="SVX3"/>
      <c r="SVY3"/>
      <c r="SVZ3"/>
      <c r="SWA3"/>
      <c r="SWB3"/>
      <c r="SWC3"/>
      <c r="SWD3"/>
      <c r="SWE3"/>
      <c r="SWF3"/>
      <c r="SWG3"/>
      <c r="SWH3"/>
      <c r="SWI3"/>
      <c r="SWJ3"/>
      <c r="SWK3"/>
      <c r="SWL3"/>
      <c r="SWM3"/>
      <c r="SWN3"/>
      <c r="SWO3"/>
      <c r="SWP3"/>
      <c r="SWQ3"/>
      <c r="SWR3"/>
      <c r="SWS3"/>
      <c r="SWT3"/>
      <c r="SWU3"/>
      <c r="SWV3"/>
      <c r="SWW3"/>
      <c r="SWX3"/>
      <c r="SWY3"/>
      <c r="SWZ3"/>
      <c r="SXA3"/>
      <c r="SXB3"/>
      <c r="SXC3"/>
      <c r="SXD3"/>
      <c r="SXE3"/>
      <c r="SXF3"/>
      <c r="SXG3"/>
      <c r="SXH3"/>
      <c r="SXI3"/>
      <c r="SXJ3"/>
      <c r="SXK3"/>
      <c r="SXL3"/>
      <c r="SXM3"/>
      <c r="SXN3"/>
      <c r="SXO3"/>
      <c r="SXP3"/>
      <c r="SXQ3"/>
      <c r="SXR3"/>
      <c r="SXS3"/>
      <c r="SXT3"/>
      <c r="SXU3"/>
      <c r="SXV3"/>
      <c r="SXW3"/>
      <c r="SXX3"/>
      <c r="SXY3"/>
      <c r="SXZ3"/>
      <c r="SYA3"/>
      <c r="SYB3"/>
      <c r="SYC3"/>
      <c r="SYD3"/>
      <c r="SYE3"/>
      <c r="SYF3"/>
      <c r="SYG3"/>
      <c r="SYH3"/>
      <c r="SYI3"/>
      <c r="SYJ3"/>
      <c r="SYK3"/>
      <c r="SYL3"/>
      <c r="SYM3"/>
      <c r="SYN3"/>
      <c r="SYO3"/>
      <c r="SYP3"/>
      <c r="SYQ3"/>
      <c r="SYR3"/>
      <c r="SYS3"/>
      <c r="SYT3"/>
      <c r="SYU3"/>
      <c r="SYV3"/>
      <c r="SYW3"/>
      <c r="SYX3"/>
      <c r="SYY3"/>
      <c r="SYZ3"/>
      <c r="SZA3"/>
      <c r="SZB3"/>
      <c r="SZC3"/>
      <c r="SZD3"/>
      <c r="SZE3"/>
      <c r="SZF3"/>
      <c r="SZG3"/>
      <c r="SZH3"/>
      <c r="SZI3"/>
      <c r="SZJ3"/>
      <c r="SZK3"/>
      <c r="SZL3"/>
      <c r="SZM3"/>
      <c r="SZN3"/>
      <c r="SZO3"/>
      <c r="SZP3"/>
      <c r="SZQ3"/>
      <c r="SZR3"/>
      <c r="SZS3"/>
      <c r="SZT3"/>
      <c r="SZU3"/>
      <c r="SZV3"/>
      <c r="SZW3"/>
      <c r="SZX3"/>
      <c r="SZY3"/>
      <c r="SZZ3"/>
      <c r="TAA3"/>
      <c r="TAB3"/>
      <c r="TAC3"/>
      <c r="TAD3"/>
      <c r="TAE3"/>
      <c r="TAF3"/>
      <c r="TAG3"/>
      <c r="TAH3"/>
      <c r="TAI3"/>
      <c r="TAJ3"/>
      <c r="TAK3"/>
      <c r="TAL3"/>
      <c r="TAM3"/>
      <c r="TAN3"/>
      <c r="TAO3"/>
      <c r="TAP3"/>
      <c r="TAQ3"/>
      <c r="TAR3"/>
      <c r="TAS3"/>
      <c r="TAT3"/>
      <c r="TAU3"/>
      <c r="TAV3"/>
      <c r="TAW3"/>
      <c r="TAX3"/>
      <c r="TAY3"/>
      <c r="TAZ3"/>
      <c r="TBA3"/>
      <c r="TBB3"/>
      <c r="TBC3"/>
      <c r="TBD3"/>
      <c r="TBE3"/>
      <c r="TBF3"/>
      <c r="TBG3"/>
      <c r="TBH3"/>
      <c r="TBI3"/>
      <c r="TBJ3"/>
      <c r="TBK3"/>
      <c r="TBL3"/>
      <c r="TBM3"/>
      <c r="TBN3"/>
      <c r="TBO3"/>
      <c r="TBP3"/>
      <c r="TBQ3"/>
      <c r="TBR3"/>
      <c r="TBS3"/>
      <c r="TBT3"/>
      <c r="TBU3"/>
      <c r="TBV3"/>
      <c r="TBW3"/>
      <c r="TBX3"/>
      <c r="TBY3"/>
      <c r="TBZ3"/>
      <c r="TCA3"/>
      <c r="TCB3"/>
      <c r="TCC3"/>
      <c r="TCD3"/>
      <c r="TCE3"/>
      <c r="TCF3"/>
      <c r="TCG3"/>
      <c r="TCH3"/>
      <c r="TCI3"/>
      <c r="TCJ3"/>
      <c r="TCK3"/>
      <c r="TCL3"/>
      <c r="TCM3"/>
      <c r="TCN3"/>
      <c r="TCO3"/>
      <c r="TCP3"/>
      <c r="TCQ3"/>
      <c r="TCR3"/>
      <c r="TCS3"/>
      <c r="TCT3"/>
      <c r="TCU3"/>
      <c r="TCV3"/>
      <c r="TCW3"/>
      <c r="TCX3"/>
      <c r="TCY3"/>
      <c r="TCZ3"/>
      <c r="TDA3"/>
      <c r="TDB3"/>
      <c r="TDC3"/>
      <c r="TDD3"/>
      <c r="TDE3"/>
      <c r="TDF3"/>
      <c r="TDG3"/>
      <c r="TDH3"/>
      <c r="TDI3"/>
      <c r="TDJ3"/>
      <c r="TDK3"/>
      <c r="TDL3"/>
      <c r="TDM3"/>
      <c r="TDN3"/>
      <c r="TDO3"/>
      <c r="TDP3"/>
      <c r="TDQ3"/>
      <c r="TDR3"/>
      <c r="TDS3"/>
      <c r="TDT3"/>
      <c r="TDU3"/>
      <c r="TDV3"/>
      <c r="TDW3"/>
      <c r="TDX3"/>
      <c r="TDY3"/>
      <c r="TDZ3"/>
      <c r="TEA3"/>
      <c r="TEB3"/>
      <c r="TEC3"/>
      <c r="TED3"/>
      <c r="TEE3"/>
      <c r="TEF3"/>
      <c r="TEG3"/>
      <c r="TEH3"/>
      <c r="TEI3"/>
      <c r="TEJ3"/>
      <c r="TEK3"/>
      <c r="TEL3"/>
      <c r="TEM3"/>
      <c r="TEN3"/>
      <c r="TEO3"/>
      <c r="TEP3"/>
      <c r="TEQ3"/>
      <c r="TER3"/>
      <c r="TES3"/>
      <c r="TET3"/>
      <c r="TEU3"/>
      <c r="TEV3"/>
      <c r="TEW3"/>
      <c r="TEX3"/>
      <c r="TEY3"/>
      <c r="TEZ3"/>
      <c r="TFA3"/>
      <c r="TFB3"/>
      <c r="TFC3"/>
      <c r="TFD3"/>
      <c r="TFE3"/>
      <c r="TFF3"/>
      <c r="TFG3"/>
      <c r="TFH3"/>
      <c r="TFI3"/>
      <c r="TFJ3"/>
      <c r="TFK3"/>
      <c r="TFL3"/>
      <c r="TFM3"/>
      <c r="TFN3"/>
      <c r="TFO3"/>
      <c r="TFP3"/>
      <c r="TFQ3"/>
      <c r="TFR3"/>
      <c r="TFS3"/>
      <c r="TFT3"/>
      <c r="TFU3"/>
      <c r="TFV3"/>
      <c r="TFW3"/>
      <c r="TFX3"/>
      <c r="TFY3"/>
      <c r="TFZ3"/>
      <c r="TGA3"/>
      <c r="TGB3"/>
      <c r="TGC3"/>
      <c r="TGD3"/>
      <c r="TGE3"/>
      <c r="TGF3"/>
      <c r="TGG3"/>
      <c r="TGH3"/>
      <c r="TGI3"/>
      <c r="TGJ3"/>
      <c r="TGK3"/>
      <c r="TGL3"/>
      <c r="TGM3"/>
      <c r="TGN3"/>
      <c r="TGO3"/>
      <c r="TGP3"/>
      <c r="TGQ3"/>
      <c r="TGR3"/>
      <c r="TGS3"/>
      <c r="TGT3"/>
      <c r="TGU3"/>
      <c r="TGV3"/>
      <c r="TGW3"/>
      <c r="TGX3"/>
      <c r="TGY3"/>
      <c r="TGZ3"/>
      <c r="THA3"/>
      <c r="THB3"/>
      <c r="THC3"/>
      <c r="THD3"/>
      <c r="THE3"/>
      <c r="THF3"/>
      <c r="THG3"/>
      <c r="THH3"/>
      <c r="THI3"/>
      <c r="THJ3"/>
      <c r="THK3"/>
      <c r="THL3"/>
      <c r="THM3"/>
      <c r="THN3"/>
      <c r="THO3"/>
      <c r="THP3"/>
      <c r="THQ3"/>
      <c r="THR3"/>
      <c r="THS3"/>
      <c r="THT3"/>
      <c r="THU3"/>
      <c r="THV3"/>
      <c r="THW3"/>
      <c r="THX3"/>
      <c r="THY3"/>
      <c r="THZ3"/>
      <c r="TIA3"/>
      <c r="TIB3"/>
      <c r="TIC3"/>
      <c r="TID3"/>
      <c r="TIE3"/>
      <c r="TIF3"/>
      <c r="TIG3"/>
      <c r="TIH3"/>
      <c r="TII3"/>
      <c r="TIJ3"/>
      <c r="TIK3"/>
      <c r="TIL3"/>
      <c r="TIM3"/>
      <c r="TIN3"/>
      <c r="TIO3"/>
      <c r="TIP3"/>
      <c r="TIQ3"/>
      <c r="TIR3"/>
      <c r="TIS3"/>
      <c r="TIT3"/>
      <c r="TIU3"/>
      <c r="TIV3"/>
      <c r="TIW3"/>
      <c r="TIX3"/>
      <c r="TIY3"/>
      <c r="TIZ3"/>
      <c r="TJA3"/>
      <c r="TJB3"/>
      <c r="TJC3"/>
      <c r="TJD3"/>
      <c r="TJE3"/>
      <c r="TJF3"/>
      <c r="TJG3"/>
      <c r="TJH3"/>
      <c r="TJI3"/>
      <c r="TJJ3"/>
      <c r="TJK3"/>
      <c r="TJL3"/>
      <c r="TJM3"/>
      <c r="TJN3"/>
      <c r="TJO3"/>
      <c r="TJP3"/>
      <c r="TJQ3"/>
      <c r="TJR3"/>
      <c r="TJS3"/>
      <c r="TJT3"/>
      <c r="TJU3"/>
      <c r="TJV3"/>
      <c r="TJW3"/>
      <c r="TJX3"/>
      <c r="TJY3"/>
      <c r="TJZ3"/>
      <c r="TKA3"/>
      <c r="TKB3"/>
      <c r="TKC3"/>
      <c r="TKD3"/>
      <c r="TKE3"/>
      <c r="TKF3"/>
      <c r="TKG3"/>
      <c r="TKH3"/>
      <c r="TKI3"/>
      <c r="TKJ3"/>
      <c r="TKK3"/>
      <c r="TKL3"/>
      <c r="TKM3"/>
      <c r="TKN3"/>
      <c r="TKO3"/>
      <c r="TKP3"/>
      <c r="TKQ3"/>
      <c r="TKR3"/>
      <c r="TKS3"/>
      <c r="TKT3"/>
      <c r="TKU3"/>
      <c r="TKV3"/>
      <c r="TKW3"/>
      <c r="TKX3"/>
      <c r="TKY3"/>
      <c r="TKZ3"/>
      <c r="TLA3"/>
      <c r="TLB3"/>
      <c r="TLC3"/>
      <c r="TLD3"/>
      <c r="TLE3"/>
      <c r="TLF3"/>
      <c r="TLG3"/>
      <c r="TLH3"/>
      <c r="TLI3"/>
      <c r="TLJ3"/>
      <c r="TLK3"/>
      <c r="TLL3"/>
      <c r="TLM3"/>
      <c r="TLN3"/>
      <c r="TLO3"/>
      <c r="TLP3"/>
      <c r="TLQ3"/>
      <c r="TLR3"/>
      <c r="TLS3"/>
      <c r="TLT3"/>
      <c r="TLU3"/>
      <c r="TLV3"/>
      <c r="TLW3"/>
      <c r="TLX3"/>
      <c r="TLY3"/>
      <c r="TLZ3"/>
      <c r="TMA3"/>
      <c r="TMB3"/>
      <c r="TMC3"/>
      <c r="TMD3"/>
      <c r="TME3"/>
      <c r="TMF3"/>
      <c r="TMG3"/>
      <c r="TMH3"/>
      <c r="TMI3"/>
      <c r="TMJ3"/>
      <c r="TMK3"/>
      <c r="TML3"/>
      <c r="TMM3"/>
      <c r="TMN3"/>
      <c r="TMO3"/>
      <c r="TMP3"/>
      <c r="TMQ3"/>
      <c r="TMR3"/>
      <c r="TMS3"/>
      <c r="TMT3"/>
      <c r="TMU3"/>
      <c r="TMV3"/>
      <c r="TMW3"/>
      <c r="TMX3"/>
      <c r="TMY3"/>
      <c r="TMZ3"/>
      <c r="TNA3"/>
      <c r="TNB3"/>
      <c r="TNC3"/>
      <c r="TND3"/>
      <c r="TNE3"/>
      <c r="TNF3"/>
      <c r="TNG3"/>
      <c r="TNH3"/>
      <c r="TNI3"/>
      <c r="TNJ3"/>
      <c r="TNK3"/>
      <c r="TNL3"/>
      <c r="TNM3"/>
      <c r="TNN3"/>
      <c r="TNO3"/>
      <c r="TNP3"/>
      <c r="TNQ3"/>
      <c r="TNR3"/>
      <c r="TNS3"/>
      <c r="TNT3"/>
      <c r="TNU3"/>
      <c r="TNV3"/>
      <c r="TNW3"/>
      <c r="TNX3"/>
      <c r="TNY3"/>
      <c r="TNZ3"/>
      <c r="TOA3"/>
      <c r="TOB3"/>
      <c r="TOC3"/>
      <c r="TOD3"/>
      <c r="TOE3"/>
      <c r="TOF3"/>
      <c r="TOG3"/>
      <c r="TOH3"/>
      <c r="TOI3"/>
      <c r="TOJ3"/>
      <c r="TOK3"/>
      <c r="TOL3"/>
      <c r="TOM3"/>
      <c r="TON3"/>
      <c r="TOO3"/>
      <c r="TOP3"/>
      <c r="TOQ3"/>
      <c r="TOR3"/>
      <c r="TOS3"/>
      <c r="TOT3"/>
      <c r="TOU3"/>
      <c r="TOV3"/>
      <c r="TOW3"/>
      <c r="TOX3"/>
      <c r="TOY3"/>
      <c r="TOZ3"/>
      <c r="TPA3"/>
      <c r="TPB3"/>
      <c r="TPC3"/>
      <c r="TPD3"/>
      <c r="TPE3"/>
      <c r="TPF3"/>
      <c r="TPG3"/>
      <c r="TPH3"/>
      <c r="TPI3"/>
      <c r="TPJ3"/>
      <c r="TPK3"/>
      <c r="TPL3"/>
      <c r="TPM3"/>
      <c r="TPN3"/>
      <c r="TPO3"/>
      <c r="TPP3"/>
      <c r="TPQ3"/>
      <c r="TPR3"/>
      <c r="TPS3"/>
      <c r="TPT3"/>
      <c r="TPU3"/>
      <c r="TPV3"/>
      <c r="TPW3"/>
      <c r="TPX3"/>
      <c r="TPY3"/>
      <c r="TPZ3"/>
      <c r="TQA3"/>
      <c r="TQB3"/>
      <c r="TQC3"/>
      <c r="TQD3"/>
      <c r="TQE3"/>
      <c r="TQF3"/>
      <c r="TQG3"/>
      <c r="TQH3"/>
      <c r="TQI3"/>
      <c r="TQJ3"/>
      <c r="TQK3"/>
      <c r="TQL3"/>
      <c r="TQM3"/>
      <c r="TQN3"/>
      <c r="TQO3"/>
      <c r="TQP3"/>
      <c r="TQQ3"/>
      <c r="TQR3"/>
      <c r="TQS3"/>
      <c r="TQT3"/>
      <c r="TQU3"/>
      <c r="TQV3"/>
      <c r="TQW3"/>
      <c r="TQX3"/>
      <c r="TQY3"/>
      <c r="TQZ3"/>
      <c r="TRA3"/>
      <c r="TRB3"/>
      <c r="TRC3"/>
      <c r="TRD3"/>
      <c r="TRE3"/>
      <c r="TRF3"/>
      <c r="TRG3"/>
      <c r="TRH3"/>
      <c r="TRI3"/>
      <c r="TRJ3"/>
      <c r="TRK3"/>
      <c r="TRL3"/>
      <c r="TRM3"/>
      <c r="TRN3"/>
      <c r="TRO3"/>
      <c r="TRP3"/>
      <c r="TRQ3"/>
      <c r="TRR3"/>
      <c r="TRS3"/>
      <c r="TRT3"/>
      <c r="TRU3"/>
      <c r="TRV3"/>
      <c r="TRW3"/>
      <c r="TRX3"/>
      <c r="TRY3"/>
      <c r="TRZ3"/>
      <c r="TSA3"/>
      <c r="TSB3"/>
      <c r="TSC3"/>
      <c r="TSD3"/>
      <c r="TSE3"/>
      <c r="TSF3"/>
      <c r="TSG3"/>
      <c r="TSH3"/>
      <c r="TSI3"/>
      <c r="TSJ3"/>
      <c r="TSK3"/>
      <c r="TSL3"/>
      <c r="TSM3"/>
      <c r="TSN3"/>
      <c r="TSO3"/>
      <c r="TSP3"/>
      <c r="TSQ3"/>
      <c r="TSR3"/>
      <c r="TSS3"/>
      <c r="TST3"/>
      <c r="TSU3"/>
      <c r="TSV3"/>
      <c r="TSW3"/>
      <c r="TSX3"/>
      <c r="TSY3"/>
      <c r="TSZ3"/>
      <c r="TTA3"/>
      <c r="TTB3"/>
      <c r="TTC3"/>
      <c r="TTD3"/>
      <c r="TTE3"/>
      <c r="TTF3"/>
      <c r="TTG3"/>
      <c r="TTH3"/>
      <c r="TTI3"/>
      <c r="TTJ3"/>
      <c r="TTK3"/>
      <c r="TTL3"/>
      <c r="TTM3"/>
      <c r="TTN3"/>
      <c r="TTO3"/>
      <c r="TTP3"/>
      <c r="TTQ3"/>
      <c r="TTR3"/>
      <c r="TTS3"/>
      <c r="TTT3"/>
      <c r="TTU3"/>
      <c r="TTV3"/>
      <c r="TTW3"/>
      <c r="TTX3"/>
      <c r="TTY3"/>
      <c r="TTZ3"/>
      <c r="TUA3"/>
      <c r="TUB3"/>
      <c r="TUC3"/>
      <c r="TUD3"/>
      <c r="TUE3"/>
      <c r="TUF3"/>
      <c r="TUG3"/>
      <c r="TUH3"/>
      <c r="TUI3"/>
      <c r="TUJ3"/>
      <c r="TUK3"/>
      <c r="TUL3"/>
      <c r="TUM3"/>
      <c r="TUN3"/>
      <c r="TUO3"/>
      <c r="TUP3"/>
      <c r="TUQ3"/>
      <c r="TUR3"/>
      <c r="TUS3"/>
      <c r="TUT3"/>
      <c r="TUU3"/>
      <c r="TUV3"/>
      <c r="TUW3"/>
      <c r="TUX3"/>
      <c r="TUY3"/>
      <c r="TUZ3"/>
      <c r="TVA3"/>
      <c r="TVB3"/>
      <c r="TVC3"/>
      <c r="TVD3"/>
      <c r="TVE3"/>
      <c r="TVF3"/>
      <c r="TVG3"/>
      <c r="TVH3"/>
      <c r="TVI3"/>
      <c r="TVJ3"/>
      <c r="TVK3"/>
      <c r="TVL3"/>
      <c r="TVM3"/>
      <c r="TVN3"/>
      <c r="TVO3"/>
      <c r="TVP3"/>
      <c r="TVQ3"/>
      <c r="TVR3"/>
      <c r="TVS3"/>
      <c r="TVT3"/>
      <c r="TVU3"/>
      <c r="TVV3"/>
      <c r="TVW3"/>
      <c r="TVX3"/>
      <c r="TVY3"/>
      <c r="TVZ3"/>
      <c r="TWA3"/>
      <c r="TWB3"/>
      <c r="TWC3"/>
      <c r="TWD3"/>
      <c r="TWE3"/>
      <c r="TWF3"/>
      <c r="TWG3"/>
      <c r="TWH3"/>
      <c r="TWI3"/>
      <c r="TWJ3"/>
      <c r="TWK3"/>
      <c r="TWL3"/>
      <c r="TWM3"/>
      <c r="TWN3"/>
      <c r="TWO3"/>
      <c r="TWP3"/>
      <c r="TWQ3"/>
      <c r="TWR3"/>
      <c r="TWS3"/>
      <c r="TWT3"/>
      <c r="TWU3"/>
      <c r="TWV3"/>
      <c r="TWW3"/>
      <c r="TWX3"/>
      <c r="TWY3"/>
      <c r="TWZ3"/>
      <c r="TXA3"/>
      <c r="TXB3"/>
      <c r="TXC3"/>
      <c r="TXD3"/>
      <c r="TXE3"/>
      <c r="TXF3"/>
      <c r="TXG3"/>
      <c r="TXH3"/>
      <c r="TXI3"/>
      <c r="TXJ3"/>
      <c r="TXK3"/>
      <c r="TXL3"/>
      <c r="TXM3"/>
      <c r="TXN3"/>
      <c r="TXO3"/>
      <c r="TXP3"/>
      <c r="TXQ3"/>
      <c r="TXR3"/>
      <c r="TXS3"/>
      <c r="TXT3"/>
      <c r="TXU3"/>
      <c r="TXV3"/>
      <c r="TXW3"/>
      <c r="TXX3"/>
      <c r="TXY3"/>
      <c r="TXZ3"/>
      <c r="TYA3"/>
      <c r="TYB3"/>
      <c r="TYC3"/>
      <c r="TYD3"/>
      <c r="TYE3"/>
      <c r="TYF3"/>
      <c r="TYG3"/>
      <c r="TYH3"/>
      <c r="TYI3"/>
      <c r="TYJ3"/>
      <c r="TYK3"/>
      <c r="TYL3"/>
      <c r="TYM3"/>
      <c r="TYN3"/>
      <c r="TYO3"/>
      <c r="TYP3"/>
      <c r="TYQ3"/>
      <c r="TYR3"/>
      <c r="TYS3"/>
      <c r="TYT3"/>
      <c r="TYU3"/>
      <c r="TYV3"/>
      <c r="TYW3"/>
      <c r="TYX3"/>
      <c r="TYY3"/>
      <c r="TYZ3"/>
      <c r="TZA3"/>
      <c r="TZB3"/>
      <c r="TZC3"/>
      <c r="TZD3"/>
      <c r="TZE3"/>
      <c r="TZF3"/>
      <c r="TZG3"/>
      <c r="TZH3"/>
      <c r="TZI3"/>
      <c r="TZJ3"/>
      <c r="TZK3"/>
      <c r="TZL3"/>
      <c r="TZM3"/>
      <c r="TZN3"/>
      <c r="TZO3"/>
      <c r="TZP3"/>
      <c r="TZQ3"/>
      <c r="TZR3"/>
      <c r="TZS3"/>
      <c r="TZT3"/>
      <c r="TZU3"/>
      <c r="TZV3"/>
      <c r="TZW3"/>
      <c r="TZX3"/>
      <c r="TZY3"/>
      <c r="TZZ3"/>
      <c r="UAA3"/>
      <c r="UAB3"/>
      <c r="UAC3"/>
      <c r="UAD3"/>
      <c r="UAE3"/>
      <c r="UAF3"/>
      <c r="UAG3"/>
      <c r="UAH3"/>
      <c r="UAI3"/>
      <c r="UAJ3"/>
      <c r="UAK3"/>
      <c r="UAL3"/>
      <c r="UAM3"/>
      <c r="UAN3"/>
      <c r="UAO3"/>
      <c r="UAP3"/>
      <c r="UAQ3"/>
      <c r="UAR3"/>
      <c r="UAS3"/>
      <c r="UAT3"/>
      <c r="UAU3"/>
      <c r="UAV3"/>
      <c r="UAW3"/>
      <c r="UAX3"/>
      <c r="UAY3"/>
      <c r="UAZ3"/>
      <c r="UBA3"/>
      <c r="UBB3"/>
      <c r="UBC3"/>
      <c r="UBD3"/>
      <c r="UBE3"/>
      <c r="UBF3"/>
      <c r="UBG3"/>
      <c r="UBH3"/>
      <c r="UBI3"/>
      <c r="UBJ3"/>
      <c r="UBK3"/>
      <c r="UBL3"/>
      <c r="UBM3"/>
      <c r="UBN3"/>
      <c r="UBO3"/>
      <c r="UBP3"/>
      <c r="UBQ3"/>
      <c r="UBR3"/>
      <c r="UBS3"/>
      <c r="UBT3"/>
      <c r="UBU3"/>
      <c r="UBV3"/>
      <c r="UBW3"/>
      <c r="UBX3"/>
      <c r="UBY3"/>
      <c r="UBZ3"/>
      <c r="UCA3"/>
      <c r="UCB3"/>
      <c r="UCC3"/>
      <c r="UCD3"/>
      <c r="UCE3"/>
      <c r="UCF3"/>
      <c r="UCG3"/>
      <c r="UCH3"/>
      <c r="UCI3"/>
      <c r="UCJ3"/>
      <c r="UCK3"/>
      <c r="UCL3"/>
      <c r="UCM3"/>
      <c r="UCN3"/>
      <c r="UCO3"/>
      <c r="UCP3"/>
      <c r="UCQ3"/>
      <c r="UCR3"/>
      <c r="UCS3"/>
      <c r="UCT3"/>
      <c r="UCU3"/>
      <c r="UCV3"/>
      <c r="UCW3"/>
      <c r="UCX3"/>
      <c r="UCY3"/>
      <c r="UCZ3"/>
      <c r="UDA3"/>
      <c r="UDB3"/>
      <c r="UDC3"/>
      <c r="UDD3"/>
      <c r="UDE3"/>
      <c r="UDF3"/>
      <c r="UDG3"/>
      <c r="UDH3"/>
      <c r="UDI3"/>
      <c r="UDJ3"/>
      <c r="UDK3"/>
      <c r="UDL3"/>
      <c r="UDM3"/>
      <c r="UDN3"/>
      <c r="UDO3"/>
      <c r="UDP3"/>
      <c r="UDQ3"/>
      <c r="UDR3"/>
      <c r="UDS3"/>
      <c r="UDT3"/>
      <c r="UDU3"/>
      <c r="UDV3"/>
      <c r="UDW3"/>
      <c r="UDX3"/>
      <c r="UDY3"/>
      <c r="UDZ3"/>
      <c r="UEA3"/>
      <c r="UEB3"/>
      <c r="UEC3"/>
      <c r="UED3"/>
      <c r="UEE3"/>
      <c r="UEF3"/>
      <c r="UEG3"/>
      <c r="UEH3"/>
      <c r="UEI3"/>
      <c r="UEJ3"/>
      <c r="UEK3"/>
      <c r="UEL3"/>
      <c r="UEM3"/>
      <c r="UEN3"/>
      <c r="UEO3"/>
      <c r="UEP3"/>
      <c r="UEQ3"/>
      <c r="UER3"/>
      <c r="UES3"/>
      <c r="UET3"/>
      <c r="UEU3"/>
      <c r="UEV3"/>
      <c r="UEW3"/>
      <c r="UEX3"/>
      <c r="UEY3"/>
      <c r="UEZ3"/>
      <c r="UFA3"/>
      <c r="UFB3"/>
      <c r="UFC3"/>
      <c r="UFD3"/>
      <c r="UFE3"/>
      <c r="UFF3"/>
      <c r="UFG3"/>
      <c r="UFH3"/>
      <c r="UFI3"/>
      <c r="UFJ3"/>
      <c r="UFK3"/>
      <c r="UFL3"/>
      <c r="UFM3"/>
      <c r="UFN3"/>
      <c r="UFO3"/>
      <c r="UFP3"/>
      <c r="UFQ3"/>
      <c r="UFR3"/>
      <c r="UFS3"/>
      <c r="UFT3"/>
      <c r="UFU3"/>
      <c r="UFV3"/>
      <c r="UFW3"/>
      <c r="UFX3"/>
      <c r="UFY3"/>
      <c r="UFZ3"/>
      <c r="UGA3"/>
      <c r="UGB3"/>
      <c r="UGC3"/>
      <c r="UGD3"/>
      <c r="UGE3"/>
      <c r="UGF3"/>
      <c r="UGG3"/>
      <c r="UGH3"/>
      <c r="UGI3"/>
      <c r="UGJ3"/>
      <c r="UGK3"/>
      <c r="UGL3"/>
      <c r="UGM3"/>
      <c r="UGN3"/>
      <c r="UGO3"/>
      <c r="UGP3"/>
      <c r="UGQ3"/>
      <c r="UGR3"/>
      <c r="UGS3"/>
      <c r="UGT3"/>
      <c r="UGU3"/>
      <c r="UGV3"/>
      <c r="UGW3"/>
      <c r="UGX3"/>
      <c r="UGY3"/>
      <c r="UGZ3"/>
      <c r="UHA3"/>
      <c r="UHB3"/>
      <c r="UHC3"/>
      <c r="UHD3"/>
      <c r="UHE3"/>
      <c r="UHF3"/>
      <c r="UHG3"/>
      <c r="UHH3"/>
      <c r="UHI3"/>
      <c r="UHJ3"/>
      <c r="UHK3"/>
      <c r="UHL3"/>
      <c r="UHM3"/>
      <c r="UHN3"/>
      <c r="UHO3"/>
      <c r="UHP3"/>
      <c r="UHQ3"/>
      <c r="UHR3"/>
      <c r="UHS3"/>
      <c r="UHT3"/>
      <c r="UHU3"/>
      <c r="UHV3"/>
      <c r="UHW3"/>
      <c r="UHX3"/>
      <c r="UHY3"/>
      <c r="UHZ3"/>
      <c r="UIA3"/>
      <c r="UIB3"/>
      <c r="UIC3"/>
      <c r="UID3"/>
      <c r="UIE3"/>
      <c r="UIF3"/>
      <c r="UIG3"/>
      <c r="UIH3"/>
      <c r="UII3"/>
      <c r="UIJ3"/>
      <c r="UIK3"/>
      <c r="UIL3"/>
      <c r="UIM3"/>
      <c r="UIN3"/>
      <c r="UIO3"/>
      <c r="UIP3"/>
      <c r="UIQ3"/>
      <c r="UIR3"/>
      <c r="UIS3"/>
      <c r="UIT3"/>
      <c r="UIU3"/>
      <c r="UIV3"/>
      <c r="UIW3"/>
      <c r="UIX3"/>
      <c r="UIY3"/>
      <c r="UIZ3"/>
      <c r="UJA3"/>
      <c r="UJB3"/>
      <c r="UJC3"/>
      <c r="UJD3"/>
      <c r="UJE3"/>
      <c r="UJF3"/>
      <c r="UJG3"/>
      <c r="UJH3"/>
      <c r="UJI3"/>
      <c r="UJJ3"/>
      <c r="UJK3"/>
      <c r="UJL3"/>
      <c r="UJM3"/>
      <c r="UJN3"/>
      <c r="UJO3"/>
      <c r="UJP3"/>
      <c r="UJQ3"/>
      <c r="UJR3"/>
      <c r="UJS3"/>
      <c r="UJT3"/>
      <c r="UJU3"/>
      <c r="UJV3"/>
      <c r="UJW3"/>
      <c r="UJX3"/>
      <c r="UJY3"/>
      <c r="UJZ3"/>
      <c r="UKA3"/>
      <c r="UKB3"/>
      <c r="UKC3"/>
      <c r="UKD3"/>
      <c r="UKE3"/>
      <c r="UKF3"/>
      <c r="UKG3"/>
      <c r="UKH3"/>
      <c r="UKI3"/>
      <c r="UKJ3"/>
      <c r="UKK3"/>
      <c r="UKL3"/>
      <c r="UKM3"/>
      <c r="UKN3"/>
      <c r="UKO3"/>
      <c r="UKP3"/>
      <c r="UKQ3"/>
      <c r="UKR3"/>
      <c r="UKS3"/>
      <c r="UKT3"/>
      <c r="UKU3"/>
      <c r="UKV3"/>
      <c r="UKW3"/>
      <c r="UKX3"/>
      <c r="UKY3"/>
      <c r="UKZ3"/>
      <c r="ULA3"/>
      <c r="ULB3"/>
      <c r="ULC3"/>
      <c r="ULD3"/>
      <c r="ULE3"/>
      <c r="ULF3"/>
      <c r="ULG3"/>
      <c r="ULH3"/>
      <c r="ULI3"/>
      <c r="ULJ3"/>
      <c r="ULK3"/>
      <c r="ULL3"/>
      <c r="ULM3"/>
      <c r="ULN3"/>
      <c r="ULO3"/>
      <c r="ULP3"/>
      <c r="ULQ3"/>
      <c r="ULR3"/>
      <c r="ULS3"/>
      <c r="ULT3"/>
      <c r="ULU3"/>
      <c r="ULV3"/>
      <c r="ULW3"/>
      <c r="ULX3"/>
      <c r="ULY3"/>
      <c r="ULZ3"/>
      <c r="UMA3"/>
      <c r="UMB3"/>
      <c r="UMC3"/>
      <c r="UMD3"/>
      <c r="UME3"/>
      <c r="UMF3"/>
      <c r="UMG3"/>
      <c r="UMH3"/>
      <c r="UMI3"/>
      <c r="UMJ3"/>
      <c r="UMK3"/>
      <c r="UML3"/>
      <c r="UMM3"/>
      <c r="UMN3"/>
      <c r="UMO3"/>
      <c r="UMP3"/>
      <c r="UMQ3"/>
      <c r="UMR3"/>
      <c r="UMS3"/>
      <c r="UMT3"/>
      <c r="UMU3"/>
      <c r="UMV3"/>
      <c r="UMW3"/>
      <c r="UMX3"/>
      <c r="UMY3"/>
      <c r="UMZ3"/>
      <c r="UNA3"/>
      <c r="UNB3"/>
      <c r="UNC3"/>
      <c r="UND3"/>
      <c r="UNE3"/>
      <c r="UNF3"/>
      <c r="UNG3"/>
      <c r="UNH3"/>
      <c r="UNI3"/>
      <c r="UNJ3"/>
      <c r="UNK3"/>
      <c r="UNL3"/>
      <c r="UNM3"/>
      <c r="UNN3"/>
      <c r="UNO3"/>
      <c r="UNP3"/>
      <c r="UNQ3"/>
      <c r="UNR3"/>
      <c r="UNS3"/>
      <c r="UNT3"/>
      <c r="UNU3"/>
      <c r="UNV3"/>
      <c r="UNW3"/>
      <c r="UNX3"/>
      <c r="UNY3"/>
      <c r="UNZ3"/>
      <c r="UOA3"/>
      <c r="UOB3"/>
      <c r="UOC3"/>
      <c r="UOD3"/>
      <c r="UOE3"/>
      <c r="UOF3"/>
      <c r="UOG3"/>
      <c r="UOH3"/>
      <c r="UOI3"/>
      <c r="UOJ3"/>
      <c r="UOK3"/>
      <c r="UOL3"/>
      <c r="UOM3"/>
      <c r="UON3"/>
      <c r="UOO3"/>
      <c r="UOP3"/>
      <c r="UOQ3"/>
      <c r="UOR3"/>
      <c r="UOS3"/>
      <c r="UOT3"/>
      <c r="UOU3"/>
      <c r="UOV3"/>
      <c r="UOW3"/>
      <c r="UOX3"/>
      <c r="UOY3"/>
      <c r="UOZ3"/>
      <c r="UPA3"/>
      <c r="UPB3"/>
      <c r="UPC3"/>
      <c r="UPD3"/>
      <c r="UPE3"/>
      <c r="UPF3"/>
      <c r="UPG3"/>
      <c r="UPH3"/>
      <c r="UPI3"/>
      <c r="UPJ3"/>
      <c r="UPK3"/>
      <c r="UPL3"/>
      <c r="UPM3"/>
      <c r="UPN3"/>
      <c r="UPO3"/>
      <c r="UPP3"/>
      <c r="UPQ3"/>
      <c r="UPR3"/>
      <c r="UPS3"/>
      <c r="UPT3"/>
      <c r="UPU3"/>
      <c r="UPV3"/>
      <c r="UPW3"/>
      <c r="UPX3"/>
      <c r="UPY3"/>
      <c r="UPZ3"/>
      <c r="UQA3"/>
      <c r="UQB3"/>
      <c r="UQC3"/>
      <c r="UQD3"/>
      <c r="UQE3"/>
      <c r="UQF3"/>
      <c r="UQG3"/>
      <c r="UQH3"/>
      <c r="UQI3"/>
      <c r="UQJ3"/>
      <c r="UQK3"/>
      <c r="UQL3"/>
      <c r="UQM3"/>
      <c r="UQN3"/>
      <c r="UQO3"/>
      <c r="UQP3"/>
      <c r="UQQ3"/>
      <c r="UQR3"/>
      <c r="UQS3"/>
      <c r="UQT3"/>
      <c r="UQU3"/>
      <c r="UQV3"/>
      <c r="UQW3"/>
      <c r="UQX3"/>
      <c r="UQY3"/>
      <c r="UQZ3"/>
      <c r="URA3"/>
      <c r="URB3"/>
      <c r="URC3"/>
      <c r="URD3"/>
      <c r="URE3"/>
      <c r="URF3"/>
      <c r="URG3"/>
      <c r="URH3"/>
      <c r="URI3"/>
      <c r="URJ3"/>
      <c r="URK3"/>
      <c r="URL3"/>
      <c r="URM3"/>
      <c r="URN3"/>
      <c r="URO3"/>
      <c r="URP3"/>
      <c r="URQ3"/>
      <c r="URR3"/>
      <c r="URS3"/>
      <c r="URT3"/>
      <c r="URU3"/>
      <c r="URV3"/>
      <c r="URW3"/>
      <c r="URX3"/>
      <c r="URY3"/>
      <c r="URZ3"/>
      <c r="USA3"/>
      <c r="USB3"/>
      <c r="USC3"/>
      <c r="USD3"/>
      <c r="USE3"/>
      <c r="USF3"/>
      <c r="USG3"/>
      <c r="USH3"/>
      <c r="USI3"/>
      <c r="USJ3"/>
      <c r="USK3"/>
      <c r="USL3"/>
      <c r="USM3"/>
      <c r="USN3"/>
      <c r="USO3"/>
      <c r="USP3"/>
      <c r="USQ3"/>
      <c r="USR3"/>
      <c r="USS3"/>
      <c r="UST3"/>
      <c r="USU3"/>
      <c r="USV3"/>
      <c r="USW3"/>
      <c r="USX3"/>
      <c r="USY3"/>
      <c r="USZ3"/>
      <c r="UTA3"/>
      <c r="UTB3"/>
      <c r="UTC3"/>
      <c r="UTD3"/>
      <c r="UTE3"/>
      <c r="UTF3"/>
      <c r="UTG3"/>
      <c r="UTH3"/>
      <c r="UTI3"/>
      <c r="UTJ3"/>
      <c r="UTK3"/>
      <c r="UTL3"/>
      <c r="UTM3"/>
      <c r="UTN3"/>
      <c r="UTO3"/>
      <c r="UTP3"/>
      <c r="UTQ3"/>
      <c r="UTR3"/>
      <c r="UTS3"/>
      <c r="UTT3"/>
      <c r="UTU3"/>
      <c r="UTV3"/>
      <c r="UTW3"/>
      <c r="UTX3"/>
      <c r="UTY3"/>
      <c r="UTZ3"/>
      <c r="UUA3"/>
      <c r="UUB3"/>
      <c r="UUC3"/>
      <c r="UUD3"/>
      <c r="UUE3"/>
      <c r="UUF3"/>
      <c r="UUG3"/>
      <c r="UUH3"/>
      <c r="UUI3"/>
      <c r="UUJ3"/>
      <c r="UUK3"/>
      <c r="UUL3"/>
      <c r="UUM3"/>
      <c r="UUN3"/>
      <c r="UUO3"/>
      <c r="UUP3"/>
      <c r="UUQ3"/>
      <c r="UUR3"/>
      <c r="UUS3"/>
      <c r="UUT3"/>
      <c r="UUU3"/>
      <c r="UUV3"/>
      <c r="UUW3"/>
      <c r="UUX3"/>
      <c r="UUY3"/>
      <c r="UUZ3"/>
      <c r="UVA3"/>
      <c r="UVB3"/>
      <c r="UVC3"/>
      <c r="UVD3"/>
      <c r="UVE3"/>
      <c r="UVF3"/>
      <c r="UVG3"/>
      <c r="UVH3"/>
      <c r="UVI3"/>
      <c r="UVJ3"/>
      <c r="UVK3"/>
      <c r="UVL3"/>
      <c r="UVM3"/>
      <c r="UVN3"/>
      <c r="UVO3"/>
      <c r="UVP3"/>
      <c r="UVQ3"/>
      <c r="UVR3"/>
      <c r="UVS3"/>
      <c r="UVT3"/>
      <c r="UVU3"/>
      <c r="UVV3"/>
      <c r="UVW3"/>
      <c r="UVX3"/>
      <c r="UVY3"/>
      <c r="UVZ3"/>
      <c r="UWA3"/>
      <c r="UWB3"/>
      <c r="UWC3"/>
      <c r="UWD3"/>
      <c r="UWE3"/>
      <c r="UWF3"/>
      <c r="UWG3"/>
      <c r="UWH3"/>
      <c r="UWI3"/>
      <c r="UWJ3"/>
      <c r="UWK3"/>
      <c r="UWL3"/>
      <c r="UWM3"/>
      <c r="UWN3"/>
      <c r="UWO3"/>
      <c r="UWP3"/>
      <c r="UWQ3"/>
      <c r="UWR3"/>
      <c r="UWS3"/>
      <c r="UWT3"/>
      <c r="UWU3"/>
      <c r="UWV3"/>
      <c r="UWW3"/>
      <c r="UWX3"/>
      <c r="UWY3"/>
      <c r="UWZ3"/>
      <c r="UXA3"/>
      <c r="UXB3"/>
      <c r="UXC3"/>
      <c r="UXD3"/>
      <c r="UXE3"/>
      <c r="UXF3"/>
      <c r="UXG3"/>
      <c r="UXH3"/>
      <c r="UXI3"/>
      <c r="UXJ3"/>
      <c r="UXK3"/>
      <c r="UXL3"/>
      <c r="UXM3"/>
      <c r="UXN3"/>
      <c r="UXO3"/>
      <c r="UXP3"/>
      <c r="UXQ3"/>
      <c r="UXR3"/>
      <c r="UXS3"/>
      <c r="UXT3"/>
      <c r="UXU3"/>
      <c r="UXV3"/>
      <c r="UXW3"/>
      <c r="UXX3"/>
      <c r="UXY3"/>
      <c r="UXZ3"/>
      <c r="UYA3"/>
      <c r="UYB3"/>
      <c r="UYC3"/>
      <c r="UYD3"/>
      <c r="UYE3"/>
      <c r="UYF3"/>
      <c r="UYG3"/>
      <c r="UYH3"/>
      <c r="UYI3"/>
      <c r="UYJ3"/>
      <c r="UYK3"/>
      <c r="UYL3"/>
      <c r="UYM3"/>
      <c r="UYN3"/>
      <c r="UYO3"/>
      <c r="UYP3"/>
      <c r="UYQ3"/>
      <c r="UYR3"/>
      <c r="UYS3"/>
      <c r="UYT3"/>
      <c r="UYU3"/>
      <c r="UYV3"/>
      <c r="UYW3"/>
      <c r="UYX3"/>
      <c r="UYY3"/>
      <c r="UYZ3"/>
      <c r="UZA3"/>
      <c r="UZB3"/>
      <c r="UZC3"/>
      <c r="UZD3"/>
      <c r="UZE3"/>
      <c r="UZF3"/>
      <c r="UZG3"/>
      <c r="UZH3"/>
      <c r="UZI3"/>
      <c r="UZJ3"/>
      <c r="UZK3"/>
      <c r="UZL3"/>
      <c r="UZM3"/>
      <c r="UZN3"/>
      <c r="UZO3"/>
      <c r="UZP3"/>
      <c r="UZQ3"/>
      <c r="UZR3"/>
      <c r="UZS3"/>
      <c r="UZT3"/>
      <c r="UZU3"/>
      <c r="UZV3"/>
      <c r="UZW3"/>
      <c r="UZX3"/>
      <c r="UZY3"/>
      <c r="UZZ3"/>
      <c r="VAA3"/>
      <c r="VAB3"/>
      <c r="VAC3"/>
      <c r="VAD3"/>
      <c r="VAE3"/>
      <c r="VAF3"/>
      <c r="VAG3"/>
      <c r="VAH3"/>
      <c r="VAI3"/>
      <c r="VAJ3"/>
      <c r="VAK3"/>
      <c r="VAL3"/>
      <c r="VAM3"/>
      <c r="VAN3"/>
      <c r="VAO3"/>
      <c r="VAP3"/>
      <c r="VAQ3"/>
      <c r="VAR3"/>
      <c r="VAS3"/>
      <c r="VAT3"/>
      <c r="VAU3"/>
      <c r="VAV3"/>
      <c r="VAW3"/>
      <c r="VAX3"/>
      <c r="VAY3"/>
      <c r="VAZ3"/>
      <c r="VBA3"/>
      <c r="VBB3"/>
      <c r="VBC3"/>
      <c r="VBD3"/>
      <c r="VBE3"/>
      <c r="VBF3"/>
      <c r="VBG3"/>
      <c r="VBH3"/>
      <c r="VBI3"/>
      <c r="VBJ3"/>
      <c r="VBK3"/>
      <c r="VBL3"/>
      <c r="VBM3"/>
      <c r="VBN3"/>
      <c r="VBO3"/>
      <c r="VBP3"/>
      <c r="VBQ3"/>
      <c r="VBR3"/>
      <c r="VBS3"/>
      <c r="VBT3"/>
      <c r="VBU3"/>
      <c r="VBV3"/>
      <c r="VBW3"/>
      <c r="VBX3"/>
      <c r="VBY3"/>
      <c r="VBZ3"/>
      <c r="VCA3"/>
      <c r="VCB3"/>
      <c r="VCC3"/>
      <c r="VCD3"/>
      <c r="VCE3"/>
      <c r="VCF3"/>
      <c r="VCG3"/>
      <c r="VCH3"/>
      <c r="VCI3"/>
      <c r="VCJ3"/>
      <c r="VCK3"/>
      <c r="VCL3"/>
      <c r="VCM3"/>
      <c r="VCN3"/>
      <c r="VCO3"/>
      <c r="VCP3"/>
      <c r="VCQ3"/>
      <c r="VCR3"/>
      <c r="VCS3"/>
      <c r="VCT3"/>
      <c r="VCU3"/>
      <c r="VCV3"/>
      <c r="VCW3"/>
      <c r="VCX3"/>
      <c r="VCY3"/>
      <c r="VCZ3"/>
      <c r="VDA3"/>
      <c r="VDB3"/>
      <c r="VDC3"/>
      <c r="VDD3"/>
      <c r="VDE3"/>
      <c r="VDF3"/>
      <c r="VDG3"/>
      <c r="VDH3"/>
      <c r="VDI3"/>
      <c r="VDJ3"/>
      <c r="VDK3"/>
      <c r="VDL3"/>
      <c r="VDM3"/>
      <c r="VDN3"/>
      <c r="VDO3"/>
      <c r="VDP3"/>
      <c r="VDQ3"/>
      <c r="VDR3"/>
      <c r="VDS3"/>
      <c r="VDT3"/>
      <c r="VDU3"/>
      <c r="VDV3"/>
      <c r="VDW3"/>
      <c r="VDX3"/>
      <c r="VDY3"/>
      <c r="VDZ3"/>
      <c r="VEA3"/>
      <c r="VEB3"/>
      <c r="VEC3"/>
      <c r="VED3"/>
      <c r="VEE3"/>
      <c r="VEF3"/>
      <c r="VEG3"/>
      <c r="VEH3"/>
      <c r="VEI3"/>
      <c r="VEJ3"/>
      <c r="VEK3"/>
      <c r="VEL3"/>
      <c r="VEM3"/>
      <c r="VEN3"/>
      <c r="VEO3"/>
      <c r="VEP3"/>
      <c r="VEQ3"/>
      <c r="VER3"/>
      <c r="VES3"/>
      <c r="VET3"/>
      <c r="VEU3"/>
      <c r="VEV3"/>
      <c r="VEW3"/>
      <c r="VEX3"/>
      <c r="VEY3"/>
      <c r="VEZ3"/>
      <c r="VFA3"/>
      <c r="VFB3"/>
      <c r="VFC3"/>
      <c r="VFD3"/>
      <c r="VFE3"/>
      <c r="VFF3"/>
      <c r="VFG3"/>
      <c r="VFH3"/>
      <c r="VFI3"/>
      <c r="VFJ3"/>
      <c r="VFK3"/>
      <c r="VFL3"/>
      <c r="VFM3"/>
      <c r="VFN3"/>
      <c r="VFO3"/>
      <c r="VFP3"/>
      <c r="VFQ3"/>
      <c r="VFR3"/>
      <c r="VFS3"/>
      <c r="VFT3"/>
      <c r="VFU3"/>
      <c r="VFV3"/>
      <c r="VFW3"/>
      <c r="VFX3"/>
      <c r="VFY3"/>
      <c r="VFZ3"/>
      <c r="VGA3"/>
      <c r="VGB3"/>
      <c r="VGC3"/>
      <c r="VGD3"/>
      <c r="VGE3"/>
      <c r="VGF3"/>
      <c r="VGG3"/>
      <c r="VGH3"/>
      <c r="VGI3"/>
      <c r="VGJ3"/>
      <c r="VGK3"/>
      <c r="VGL3"/>
      <c r="VGM3"/>
      <c r="VGN3"/>
      <c r="VGO3"/>
      <c r="VGP3"/>
      <c r="VGQ3"/>
      <c r="VGR3"/>
      <c r="VGS3"/>
      <c r="VGT3"/>
      <c r="VGU3"/>
      <c r="VGV3"/>
      <c r="VGW3"/>
      <c r="VGX3"/>
      <c r="VGY3"/>
      <c r="VGZ3"/>
      <c r="VHA3"/>
      <c r="VHB3"/>
      <c r="VHC3"/>
      <c r="VHD3"/>
      <c r="VHE3"/>
      <c r="VHF3"/>
      <c r="VHG3"/>
      <c r="VHH3"/>
      <c r="VHI3"/>
      <c r="VHJ3"/>
      <c r="VHK3"/>
      <c r="VHL3"/>
      <c r="VHM3"/>
      <c r="VHN3"/>
      <c r="VHO3"/>
      <c r="VHP3"/>
      <c r="VHQ3"/>
      <c r="VHR3"/>
      <c r="VHS3"/>
      <c r="VHT3"/>
      <c r="VHU3"/>
      <c r="VHV3"/>
      <c r="VHW3"/>
      <c r="VHX3"/>
      <c r="VHY3"/>
      <c r="VHZ3"/>
      <c r="VIA3"/>
      <c r="VIB3"/>
      <c r="VIC3"/>
      <c r="VID3"/>
      <c r="VIE3"/>
      <c r="VIF3"/>
      <c r="VIG3"/>
      <c r="VIH3"/>
      <c r="VII3"/>
      <c r="VIJ3"/>
      <c r="VIK3"/>
      <c r="VIL3"/>
      <c r="VIM3"/>
      <c r="VIN3"/>
      <c r="VIO3"/>
      <c r="VIP3"/>
      <c r="VIQ3"/>
      <c r="VIR3"/>
      <c r="VIS3"/>
      <c r="VIT3"/>
      <c r="VIU3"/>
      <c r="VIV3"/>
      <c r="VIW3"/>
      <c r="VIX3"/>
      <c r="VIY3"/>
      <c r="VIZ3"/>
      <c r="VJA3"/>
      <c r="VJB3"/>
      <c r="VJC3"/>
      <c r="VJD3"/>
      <c r="VJE3"/>
      <c r="VJF3"/>
      <c r="VJG3"/>
      <c r="VJH3"/>
      <c r="VJI3"/>
      <c r="VJJ3"/>
      <c r="VJK3"/>
      <c r="VJL3"/>
      <c r="VJM3"/>
      <c r="VJN3"/>
      <c r="VJO3"/>
      <c r="VJP3"/>
      <c r="VJQ3"/>
      <c r="VJR3"/>
      <c r="VJS3"/>
      <c r="VJT3"/>
      <c r="VJU3"/>
      <c r="VJV3"/>
      <c r="VJW3"/>
      <c r="VJX3"/>
      <c r="VJY3"/>
      <c r="VJZ3"/>
      <c r="VKA3"/>
      <c r="VKB3"/>
      <c r="VKC3"/>
      <c r="VKD3"/>
      <c r="VKE3"/>
      <c r="VKF3"/>
      <c r="VKG3"/>
      <c r="VKH3"/>
      <c r="VKI3"/>
      <c r="VKJ3"/>
      <c r="VKK3"/>
      <c r="VKL3"/>
      <c r="VKM3"/>
      <c r="VKN3"/>
      <c r="VKO3"/>
      <c r="VKP3"/>
      <c r="VKQ3"/>
      <c r="VKR3"/>
      <c r="VKS3"/>
      <c r="VKT3"/>
      <c r="VKU3"/>
      <c r="VKV3"/>
      <c r="VKW3"/>
      <c r="VKX3"/>
      <c r="VKY3"/>
      <c r="VKZ3"/>
      <c r="VLA3"/>
      <c r="VLB3"/>
      <c r="VLC3"/>
      <c r="VLD3"/>
      <c r="VLE3"/>
      <c r="VLF3"/>
      <c r="VLG3"/>
      <c r="VLH3"/>
      <c r="VLI3"/>
      <c r="VLJ3"/>
      <c r="VLK3"/>
      <c r="VLL3"/>
      <c r="VLM3"/>
      <c r="VLN3"/>
      <c r="VLO3"/>
      <c r="VLP3"/>
      <c r="VLQ3"/>
      <c r="VLR3"/>
      <c r="VLS3"/>
      <c r="VLT3"/>
      <c r="VLU3"/>
      <c r="VLV3"/>
      <c r="VLW3"/>
      <c r="VLX3"/>
      <c r="VLY3"/>
      <c r="VLZ3"/>
      <c r="VMA3"/>
      <c r="VMB3"/>
      <c r="VMC3"/>
      <c r="VMD3"/>
      <c r="VME3"/>
      <c r="VMF3"/>
      <c r="VMG3"/>
      <c r="VMH3"/>
      <c r="VMI3"/>
      <c r="VMJ3"/>
      <c r="VMK3"/>
      <c r="VML3"/>
      <c r="VMM3"/>
      <c r="VMN3"/>
      <c r="VMO3"/>
      <c r="VMP3"/>
      <c r="VMQ3"/>
      <c r="VMR3"/>
      <c r="VMS3"/>
      <c r="VMT3"/>
      <c r="VMU3"/>
      <c r="VMV3"/>
      <c r="VMW3"/>
      <c r="VMX3"/>
      <c r="VMY3"/>
      <c r="VMZ3"/>
      <c r="VNA3"/>
      <c r="VNB3"/>
      <c r="VNC3"/>
      <c r="VND3"/>
      <c r="VNE3"/>
      <c r="VNF3"/>
      <c r="VNG3"/>
      <c r="VNH3"/>
      <c r="VNI3"/>
      <c r="VNJ3"/>
      <c r="VNK3"/>
      <c r="VNL3"/>
      <c r="VNM3"/>
      <c r="VNN3"/>
      <c r="VNO3"/>
      <c r="VNP3"/>
      <c r="VNQ3"/>
      <c r="VNR3"/>
      <c r="VNS3"/>
      <c r="VNT3"/>
      <c r="VNU3"/>
      <c r="VNV3"/>
      <c r="VNW3"/>
      <c r="VNX3"/>
      <c r="VNY3"/>
      <c r="VNZ3"/>
      <c r="VOA3"/>
      <c r="VOB3"/>
      <c r="VOC3"/>
      <c r="VOD3"/>
      <c r="VOE3"/>
      <c r="VOF3"/>
      <c r="VOG3"/>
      <c r="VOH3"/>
      <c r="VOI3"/>
      <c r="VOJ3"/>
      <c r="VOK3"/>
      <c r="VOL3"/>
      <c r="VOM3"/>
      <c r="VON3"/>
      <c r="VOO3"/>
      <c r="VOP3"/>
      <c r="VOQ3"/>
      <c r="VOR3"/>
      <c r="VOS3"/>
      <c r="VOT3"/>
      <c r="VOU3"/>
      <c r="VOV3"/>
      <c r="VOW3"/>
      <c r="VOX3"/>
      <c r="VOY3"/>
      <c r="VOZ3"/>
      <c r="VPA3"/>
      <c r="VPB3"/>
      <c r="VPC3"/>
      <c r="VPD3"/>
      <c r="VPE3"/>
      <c r="VPF3"/>
      <c r="VPG3"/>
      <c r="VPH3"/>
      <c r="VPI3"/>
      <c r="VPJ3"/>
      <c r="VPK3"/>
      <c r="VPL3"/>
      <c r="VPM3"/>
      <c r="VPN3"/>
      <c r="VPO3"/>
      <c r="VPP3"/>
      <c r="VPQ3"/>
      <c r="VPR3"/>
      <c r="VPS3"/>
      <c r="VPT3"/>
      <c r="VPU3"/>
      <c r="VPV3"/>
      <c r="VPW3"/>
      <c r="VPX3"/>
      <c r="VPY3"/>
      <c r="VPZ3"/>
      <c r="VQA3"/>
      <c r="VQB3"/>
      <c r="VQC3"/>
      <c r="VQD3"/>
      <c r="VQE3"/>
      <c r="VQF3"/>
      <c r="VQG3"/>
      <c r="VQH3"/>
      <c r="VQI3"/>
      <c r="VQJ3"/>
      <c r="VQK3"/>
      <c r="VQL3"/>
      <c r="VQM3"/>
      <c r="VQN3"/>
      <c r="VQO3"/>
      <c r="VQP3"/>
      <c r="VQQ3"/>
      <c r="VQR3"/>
      <c r="VQS3"/>
      <c r="VQT3"/>
      <c r="VQU3"/>
      <c r="VQV3"/>
      <c r="VQW3"/>
      <c r="VQX3"/>
      <c r="VQY3"/>
      <c r="VQZ3"/>
      <c r="VRA3"/>
      <c r="VRB3"/>
      <c r="VRC3"/>
      <c r="VRD3"/>
      <c r="VRE3"/>
      <c r="VRF3"/>
      <c r="VRG3"/>
      <c r="VRH3"/>
      <c r="VRI3"/>
      <c r="VRJ3"/>
      <c r="VRK3"/>
      <c r="VRL3"/>
      <c r="VRM3"/>
      <c r="VRN3"/>
      <c r="VRO3"/>
      <c r="VRP3"/>
      <c r="VRQ3"/>
      <c r="VRR3"/>
      <c r="VRS3"/>
      <c r="VRT3"/>
      <c r="VRU3"/>
      <c r="VRV3"/>
      <c r="VRW3"/>
      <c r="VRX3"/>
      <c r="VRY3"/>
      <c r="VRZ3"/>
      <c r="VSA3"/>
      <c r="VSB3"/>
      <c r="VSC3"/>
      <c r="VSD3"/>
      <c r="VSE3"/>
      <c r="VSF3"/>
      <c r="VSG3"/>
      <c r="VSH3"/>
      <c r="VSI3"/>
      <c r="VSJ3"/>
      <c r="VSK3"/>
      <c r="VSL3"/>
      <c r="VSM3"/>
      <c r="VSN3"/>
      <c r="VSO3"/>
      <c r="VSP3"/>
      <c r="VSQ3"/>
      <c r="VSR3"/>
      <c r="VSS3"/>
      <c r="VST3"/>
      <c r="VSU3"/>
      <c r="VSV3"/>
      <c r="VSW3"/>
      <c r="VSX3"/>
      <c r="VSY3"/>
      <c r="VSZ3"/>
      <c r="VTA3"/>
      <c r="VTB3"/>
      <c r="VTC3"/>
      <c r="VTD3"/>
      <c r="VTE3"/>
      <c r="VTF3"/>
      <c r="VTG3"/>
      <c r="VTH3"/>
      <c r="VTI3"/>
      <c r="VTJ3"/>
      <c r="VTK3"/>
      <c r="VTL3"/>
      <c r="VTM3"/>
      <c r="VTN3"/>
      <c r="VTO3"/>
      <c r="VTP3"/>
      <c r="VTQ3"/>
      <c r="VTR3"/>
      <c r="VTS3"/>
      <c r="VTT3"/>
      <c r="VTU3"/>
      <c r="VTV3"/>
      <c r="VTW3"/>
      <c r="VTX3"/>
      <c r="VTY3"/>
      <c r="VTZ3"/>
      <c r="VUA3"/>
      <c r="VUB3"/>
      <c r="VUC3"/>
      <c r="VUD3"/>
      <c r="VUE3"/>
      <c r="VUF3"/>
      <c r="VUG3"/>
      <c r="VUH3"/>
      <c r="VUI3"/>
      <c r="VUJ3"/>
      <c r="VUK3"/>
      <c r="VUL3"/>
      <c r="VUM3"/>
      <c r="VUN3"/>
      <c r="VUO3"/>
      <c r="VUP3"/>
      <c r="VUQ3"/>
      <c r="VUR3"/>
      <c r="VUS3"/>
      <c r="VUT3"/>
      <c r="VUU3"/>
      <c r="VUV3"/>
      <c r="VUW3"/>
      <c r="VUX3"/>
      <c r="VUY3"/>
      <c r="VUZ3"/>
      <c r="VVA3"/>
      <c r="VVB3"/>
      <c r="VVC3"/>
      <c r="VVD3"/>
      <c r="VVE3"/>
      <c r="VVF3"/>
      <c r="VVG3"/>
      <c r="VVH3"/>
      <c r="VVI3"/>
      <c r="VVJ3"/>
      <c r="VVK3"/>
      <c r="VVL3"/>
      <c r="VVM3"/>
      <c r="VVN3"/>
      <c r="VVO3"/>
      <c r="VVP3"/>
      <c r="VVQ3"/>
      <c r="VVR3"/>
      <c r="VVS3"/>
      <c r="VVT3"/>
      <c r="VVU3"/>
      <c r="VVV3"/>
      <c r="VVW3"/>
      <c r="VVX3"/>
      <c r="VVY3"/>
      <c r="VVZ3"/>
      <c r="VWA3"/>
      <c r="VWB3"/>
      <c r="VWC3"/>
      <c r="VWD3"/>
      <c r="VWE3"/>
      <c r="VWF3"/>
      <c r="VWG3"/>
      <c r="VWH3"/>
      <c r="VWI3"/>
      <c r="VWJ3"/>
      <c r="VWK3"/>
      <c r="VWL3"/>
      <c r="VWM3"/>
      <c r="VWN3"/>
      <c r="VWO3"/>
      <c r="VWP3"/>
      <c r="VWQ3"/>
      <c r="VWR3"/>
      <c r="VWS3"/>
      <c r="VWT3"/>
      <c r="VWU3"/>
      <c r="VWV3"/>
      <c r="VWW3"/>
      <c r="VWX3"/>
      <c r="VWY3"/>
      <c r="VWZ3"/>
      <c r="VXA3"/>
      <c r="VXB3"/>
      <c r="VXC3"/>
      <c r="VXD3"/>
      <c r="VXE3"/>
      <c r="VXF3"/>
      <c r="VXG3"/>
      <c r="VXH3"/>
      <c r="VXI3"/>
      <c r="VXJ3"/>
      <c r="VXK3"/>
      <c r="VXL3"/>
      <c r="VXM3"/>
      <c r="VXN3"/>
      <c r="VXO3"/>
      <c r="VXP3"/>
      <c r="VXQ3"/>
      <c r="VXR3"/>
      <c r="VXS3"/>
      <c r="VXT3"/>
      <c r="VXU3"/>
      <c r="VXV3"/>
      <c r="VXW3"/>
      <c r="VXX3"/>
      <c r="VXY3"/>
      <c r="VXZ3"/>
      <c r="VYA3"/>
      <c r="VYB3"/>
      <c r="VYC3"/>
      <c r="VYD3"/>
      <c r="VYE3"/>
      <c r="VYF3"/>
      <c r="VYG3"/>
      <c r="VYH3"/>
      <c r="VYI3"/>
      <c r="VYJ3"/>
      <c r="VYK3"/>
      <c r="VYL3"/>
      <c r="VYM3"/>
      <c r="VYN3"/>
      <c r="VYO3"/>
      <c r="VYP3"/>
      <c r="VYQ3"/>
      <c r="VYR3"/>
      <c r="VYS3"/>
      <c r="VYT3"/>
      <c r="VYU3"/>
      <c r="VYV3"/>
      <c r="VYW3"/>
      <c r="VYX3"/>
      <c r="VYY3"/>
      <c r="VYZ3"/>
      <c r="VZA3"/>
      <c r="VZB3"/>
      <c r="VZC3"/>
      <c r="VZD3"/>
      <c r="VZE3"/>
      <c r="VZF3"/>
      <c r="VZG3"/>
      <c r="VZH3"/>
      <c r="VZI3"/>
      <c r="VZJ3"/>
      <c r="VZK3"/>
      <c r="VZL3"/>
      <c r="VZM3"/>
      <c r="VZN3"/>
      <c r="VZO3"/>
      <c r="VZP3"/>
      <c r="VZQ3"/>
      <c r="VZR3"/>
      <c r="VZS3"/>
      <c r="VZT3"/>
      <c r="VZU3"/>
      <c r="VZV3"/>
      <c r="VZW3"/>
      <c r="VZX3"/>
      <c r="VZY3"/>
      <c r="VZZ3"/>
      <c r="WAA3"/>
      <c r="WAB3"/>
      <c r="WAC3"/>
      <c r="WAD3"/>
      <c r="WAE3"/>
      <c r="WAF3"/>
      <c r="WAG3"/>
      <c r="WAH3"/>
      <c r="WAI3"/>
      <c r="WAJ3"/>
      <c r="WAK3"/>
      <c r="WAL3"/>
      <c r="WAM3"/>
      <c r="WAN3"/>
      <c r="WAO3"/>
      <c r="WAP3"/>
      <c r="WAQ3"/>
      <c r="WAR3"/>
      <c r="WAS3"/>
      <c r="WAT3"/>
      <c r="WAU3"/>
      <c r="WAV3"/>
      <c r="WAW3"/>
      <c r="WAX3"/>
      <c r="WAY3"/>
      <c r="WAZ3"/>
      <c r="WBA3"/>
      <c r="WBB3"/>
      <c r="WBC3"/>
      <c r="WBD3"/>
      <c r="WBE3"/>
      <c r="WBF3"/>
      <c r="WBG3"/>
      <c r="WBH3"/>
      <c r="WBI3"/>
      <c r="WBJ3"/>
      <c r="WBK3"/>
      <c r="WBL3"/>
      <c r="WBM3"/>
      <c r="WBN3"/>
      <c r="WBO3"/>
      <c r="WBP3"/>
      <c r="WBQ3"/>
      <c r="WBR3"/>
      <c r="WBS3"/>
      <c r="WBT3"/>
      <c r="WBU3"/>
      <c r="WBV3"/>
      <c r="WBW3"/>
      <c r="WBX3"/>
      <c r="WBY3"/>
      <c r="WBZ3"/>
      <c r="WCA3"/>
      <c r="WCB3"/>
      <c r="WCC3"/>
      <c r="WCD3"/>
      <c r="WCE3"/>
      <c r="WCF3"/>
      <c r="WCG3"/>
      <c r="WCH3"/>
      <c r="WCI3"/>
      <c r="WCJ3"/>
      <c r="WCK3"/>
      <c r="WCL3"/>
      <c r="WCM3"/>
      <c r="WCN3"/>
      <c r="WCO3"/>
      <c r="WCP3"/>
      <c r="WCQ3"/>
      <c r="WCR3"/>
      <c r="WCS3"/>
      <c r="WCT3"/>
      <c r="WCU3"/>
      <c r="WCV3"/>
      <c r="WCW3"/>
      <c r="WCX3"/>
      <c r="WCY3"/>
      <c r="WCZ3"/>
      <c r="WDA3"/>
      <c r="WDB3"/>
      <c r="WDC3"/>
      <c r="WDD3"/>
      <c r="WDE3"/>
      <c r="WDF3"/>
      <c r="WDG3"/>
      <c r="WDH3"/>
      <c r="WDI3"/>
      <c r="WDJ3"/>
      <c r="WDK3"/>
      <c r="WDL3"/>
      <c r="WDM3"/>
      <c r="WDN3"/>
      <c r="WDO3"/>
      <c r="WDP3"/>
      <c r="WDQ3"/>
      <c r="WDR3"/>
      <c r="WDS3"/>
      <c r="WDT3"/>
      <c r="WDU3"/>
      <c r="WDV3"/>
      <c r="WDW3"/>
      <c r="WDX3"/>
      <c r="WDY3"/>
      <c r="WDZ3"/>
      <c r="WEA3"/>
      <c r="WEB3"/>
      <c r="WEC3"/>
      <c r="WED3"/>
      <c r="WEE3"/>
      <c r="WEF3"/>
      <c r="WEG3"/>
      <c r="WEH3"/>
      <c r="WEI3"/>
      <c r="WEJ3"/>
      <c r="WEK3"/>
      <c r="WEL3"/>
      <c r="WEM3"/>
      <c r="WEN3"/>
      <c r="WEO3"/>
      <c r="WEP3"/>
      <c r="WEQ3"/>
      <c r="WER3"/>
      <c r="WES3"/>
      <c r="WET3"/>
      <c r="WEU3"/>
      <c r="WEV3"/>
      <c r="WEW3"/>
      <c r="WEX3"/>
      <c r="WEY3"/>
      <c r="WEZ3"/>
      <c r="WFA3"/>
      <c r="WFB3"/>
      <c r="WFC3"/>
      <c r="WFD3"/>
      <c r="WFE3"/>
      <c r="WFF3"/>
      <c r="WFG3"/>
      <c r="WFH3"/>
      <c r="WFI3"/>
      <c r="WFJ3"/>
      <c r="WFK3"/>
      <c r="WFL3"/>
      <c r="WFM3"/>
      <c r="WFN3"/>
      <c r="WFO3"/>
      <c r="WFP3"/>
      <c r="WFQ3"/>
      <c r="WFR3"/>
      <c r="WFS3"/>
      <c r="WFT3"/>
      <c r="WFU3"/>
      <c r="WFV3"/>
      <c r="WFW3"/>
      <c r="WFX3"/>
      <c r="WFY3"/>
      <c r="WFZ3"/>
      <c r="WGA3"/>
      <c r="WGB3"/>
      <c r="WGC3"/>
      <c r="WGD3"/>
      <c r="WGE3"/>
      <c r="WGF3"/>
      <c r="WGG3"/>
      <c r="WGH3"/>
      <c r="WGI3"/>
      <c r="WGJ3"/>
      <c r="WGK3"/>
      <c r="WGL3"/>
      <c r="WGM3"/>
      <c r="WGN3"/>
      <c r="WGO3"/>
      <c r="WGP3"/>
      <c r="WGQ3"/>
      <c r="WGR3"/>
      <c r="WGS3"/>
      <c r="WGT3"/>
      <c r="WGU3"/>
      <c r="WGV3"/>
      <c r="WGW3"/>
      <c r="WGX3"/>
      <c r="WGY3"/>
      <c r="WGZ3"/>
      <c r="WHA3"/>
      <c r="WHB3"/>
      <c r="WHC3"/>
      <c r="WHD3"/>
      <c r="WHE3"/>
      <c r="WHF3"/>
      <c r="WHG3"/>
      <c r="WHH3"/>
      <c r="WHI3"/>
      <c r="WHJ3"/>
      <c r="WHK3"/>
      <c r="WHL3"/>
      <c r="WHM3"/>
      <c r="WHN3"/>
      <c r="WHO3"/>
      <c r="WHP3"/>
      <c r="WHQ3"/>
      <c r="WHR3"/>
      <c r="WHS3"/>
      <c r="WHT3"/>
      <c r="WHU3"/>
      <c r="WHV3"/>
      <c r="WHW3"/>
      <c r="WHX3"/>
      <c r="WHY3"/>
      <c r="WHZ3"/>
      <c r="WIA3"/>
      <c r="WIB3"/>
      <c r="WIC3"/>
      <c r="WID3"/>
      <c r="WIE3"/>
      <c r="WIF3"/>
      <c r="WIG3"/>
      <c r="WIH3"/>
      <c r="WII3"/>
      <c r="WIJ3"/>
      <c r="WIK3"/>
      <c r="WIL3"/>
      <c r="WIM3"/>
      <c r="WIN3"/>
      <c r="WIO3"/>
      <c r="WIP3"/>
      <c r="WIQ3"/>
      <c r="WIR3"/>
      <c r="WIS3"/>
      <c r="WIT3"/>
      <c r="WIU3"/>
      <c r="WIV3"/>
      <c r="WIW3"/>
      <c r="WIX3"/>
      <c r="WIY3"/>
      <c r="WIZ3"/>
      <c r="WJA3"/>
      <c r="WJB3"/>
      <c r="WJC3"/>
      <c r="WJD3"/>
      <c r="WJE3"/>
      <c r="WJF3"/>
      <c r="WJG3"/>
      <c r="WJH3"/>
      <c r="WJI3"/>
      <c r="WJJ3"/>
      <c r="WJK3"/>
      <c r="WJL3"/>
      <c r="WJM3"/>
      <c r="WJN3"/>
      <c r="WJO3"/>
      <c r="WJP3"/>
      <c r="WJQ3"/>
      <c r="WJR3"/>
      <c r="WJS3"/>
      <c r="WJT3"/>
      <c r="WJU3"/>
      <c r="WJV3"/>
      <c r="WJW3"/>
      <c r="WJX3"/>
      <c r="WJY3"/>
      <c r="WJZ3"/>
      <c r="WKA3"/>
      <c r="WKB3"/>
      <c r="WKC3"/>
      <c r="WKD3"/>
      <c r="WKE3"/>
      <c r="WKF3"/>
      <c r="WKG3"/>
      <c r="WKH3"/>
      <c r="WKI3"/>
      <c r="WKJ3"/>
      <c r="WKK3"/>
      <c r="WKL3"/>
      <c r="WKM3"/>
      <c r="WKN3"/>
      <c r="WKO3"/>
      <c r="WKP3"/>
      <c r="WKQ3"/>
      <c r="WKR3"/>
      <c r="WKS3"/>
      <c r="WKT3"/>
      <c r="WKU3"/>
      <c r="WKV3"/>
      <c r="WKW3"/>
      <c r="WKX3"/>
      <c r="WKY3"/>
      <c r="WKZ3"/>
      <c r="WLA3"/>
      <c r="WLB3"/>
      <c r="WLC3"/>
      <c r="WLD3"/>
      <c r="WLE3"/>
      <c r="WLF3"/>
      <c r="WLG3"/>
      <c r="WLH3"/>
      <c r="WLI3"/>
      <c r="WLJ3"/>
      <c r="WLK3"/>
      <c r="WLL3"/>
      <c r="WLM3"/>
      <c r="WLN3"/>
      <c r="WLO3"/>
      <c r="WLP3"/>
      <c r="WLQ3"/>
      <c r="WLR3"/>
      <c r="WLS3"/>
      <c r="WLT3"/>
      <c r="WLU3"/>
      <c r="WLV3"/>
      <c r="WLW3"/>
      <c r="WLX3"/>
      <c r="WLY3"/>
      <c r="WLZ3"/>
      <c r="WMA3"/>
      <c r="WMB3"/>
      <c r="WMC3"/>
      <c r="WMD3"/>
      <c r="WME3"/>
      <c r="WMF3"/>
      <c r="WMG3"/>
      <c r="WMH3"/>
      <c r="WMI3"/>
      <c r="WMJ3"/>
      <c r="WMK3"/>
      <c r="WML3"/>
      <c r="WMM3"/>
      <c r="WMN3"/>
      <c r="WMO3"/>
      <c r="WMP3"/>
      <c r="WMQ3"/>
      <c r="WMR3"/>
      <c r="WMS3"/>
      <c r="WMT3"/>
      <c r="WMU3"/>
      <c r="WMV3"/>
      <c r="WMW3"/>
      <c r="WMX3"/>
      <c r="WMY3"/>
      <c r="WMZ3"/>
      <c r="WNA3"/>
      <c r="WNB3"/>
      <c r="WNC3"/>
      <c r="WND3"/>
      <c r="WNE3"/>
      <c r="WNF3"/>
      <c r="WNG3"/>
      <c r="WNH3"/>
      <c r="WNI3"/>
      <c r="WNJ3"/>
      <c r="WNK3"/>
      <c r="WNL3"/>
      <c r="WNM3"/>
      <c r="WNN3"/>
      <c r="WNO3"/>
      <c r="WNP3"/>
      <c r="WNQ3"/>
      <c r="WNR3"/>
      <c r="WNS3"/>
      <c r="WNT3"/>
      <c r="WNU3"/>
      <c r="WNV3"/>
      <c r="WNW3"/>
      <c r="WNX3"/>
      <c r="WNY3"/>
      <c r="WNZ3"/>
      <c r="WOA3"/>
      <c r="WOB3"/>
      <c r="WOC3"/>
      <c r="WOD3"/>
      <c r="WOE3"/>
      <c r="WOF3"/>
      <c r="WOG3"/>
      <c r="WOH3"/>
      <c r="WOI3"/>
      <c r="WOJ3"/>
      <c r="WOK3"/>
      <c r="WOL3"/>
      <c r="WOM3"/>
      <c r="WON3"/>
      <c r="WOO3"/>
      <c r="WOP3"/>
      <c r="WOQ3"/>
      <c r="WOR3"/>
      <c r="WOS3"/>
      <c r="WOT3"/>
      <c r="WOU3"/>
      <c r="WOV3"/>
      <c r="WOW3"/>
      <c r="WOX3"/>
      <c r="WOY3"/>
      <c r="WOZ3"/>
      <c r="WPA3"/>
      <c r="WPB3"/>
      <c r="WPC3"/>
      <c r="WPD3"/>
      <c r="WPE3"/>
      <c r="WPF3"/>
      <c r="WPG3"/>
      <c r="WPH3"/>
      <c r="WPI3"/>
      <c r="WPJ3"/>
      <c r="WPK3"/>
      <c r="WPL3"/>
      <c r="WPM3"/>
      <c r="WPN3"/>
      <c r="WPO3"/>
      <c r="WPP3"/>
      <c r="WPQ3"/>
      <c r="WPR3"/>
      <c r="WPS3"/>
      <c r="WPT3"/>
      <c r="WPU3"/>
      <c r="WPV3"/>
      <c r="WPW3"/>
      <c r="WPX3"/>
      <c r="WPY3"/>
      <c r="WPZ3"/>
      <c r="WQA3"/>
      <c r="WQB3"/>
      <c r="WQC3"/>
      <c r="WQD3"/>
      <c r="WQE3"/>
      <c r="WQF3"/>
      <c r="WQG3"/>
      <c r="WQH3"/>
      <c r="WQI3"/>
      <c r="WQJ3"/>
      <c r="WQK3"/>
      <c r="WQL3"/>
      <c r="WQM3"/>
      <c r="WQN3"/>
      <c r="WQO3"/>
      <c r="WQP3"/>
      <c r="WQQ3"/>
      <c r="WQR3"/>
      <c r="WQS3"/>
      <c r="WQT3"/>
      <c r="WQU3"/>
      <c r="WQV3"/>
      <c r="WQW3"/>
      <c r="WQX3"/>
      <c r="WQY3"/>
      <c r="WQZ3"/>
      <c r="WRA3"/>
      <c r="WRB3"/>
      <c r="WRC3"/>
      <c r="WRD3"/>
      <c r="WRE3"/>
      <c r="WRF3"/>
      <c r="WRG3"/>
      <c r="WRH3"/>
      <c r="WRI3"/>
      <c r="WRJ3"/>
      <c r="WRK3"/>
      <c r="WRL3"/>
      <c r="WRM3"/>
      <c r="WRN3"/>
      <c r="WRO3"/>
      <c r="WRP3"/>
      <c r="WRQ3"/>
      <c r="WRR3"/>
      <c r="WRS3"/>
      <c r="WRT3"/>
      <c r="WRU3"/>
      <c r="WRV3"/>
      <c r="WRW3"/>
      <c r="WRX3"/>
      <c r="WRY3"/>
      <c r="WRZ3"/>
      <c r="WSA3"/>
      <c r="WSB3"/>
      <c r="WSC3"/>
      <c r="WSD3"/>
      <c r="WSE3"/>
      <c r="WSF3"/>
      <c r="WSG3"/>
      <c r="WSH3"/>
      <c r="WSI3"/>
      <c r="WSJ3"/>
      <c r="WSK3"/>
      <c r="WSL3"/>
      <c r="WSM3"/>
      <c r="WSN3"/>
      <c r="WSO3"/>
      <c r="WSP3"/>
      <c r="WSQ3"/>
      <c r="WSR3"/>
      <c r="WSS3"/>
      <c r="WST3"/>
      <c r="WSU3"/>
      <c r="WSV3"/>
      <c r="WSW3"/>
      <c r="WSX3"/>
      <c r="WSY3"/>
      <c r="WSZ3"/>
      <c r="WTA3"/>
      <c r="WTB3"/>
      <c r="WTC3"/>
      <c r="WTD3"/>
      <c r="WTE3"/>
      <c r="WTF3"/>
      <c r="WTG3"/>
      <c r="WTH3"/>
      <c r="WTI3"/>
      <c r="WTJ3"/>
      <c r="WTK3"/>
      <c r="WTL3"/>
      <c r="WTM3"/>
      <c r="WTN3"/>
      <c r="WTO3"/>
      <c r="WTP3"/>
      <c r="WTQ3"/>
      <c r="WTR3"/>
      <c r="WTS3"/>
      <c r="WTT3"/>
      <c r="WTU3"/>
      <c r="WTV3"/>
      <c r="WTW3"/>
      <c r="WTX3"/>
      <c r="WTY3"/>
      <c r="WTZ3"/>
      <c r="WUA3"/>
      <c r="WUB3"/>
      <c r="WUC3"/>
      <c r="WUD3"/>
      <c r="WUE3"/>
      <c r="WUF3"/>
      <c r="WUG3"/>
      <c r="WUH3"/>
      <c r="WUI3"/>
      <c r="WUJ3"/>
      <c r="WUK3"/>
      <c r="WUL3"/>
      <c r="WUM3"/>
      <c r="WUN3"/>
      <c r="WUO3"/>
      <c r="WUP3"/>
      <c r="WUQ3"/>
      <c r="WUR3"/>
      <c r="WUS3"/>
      <c r="WUT3"/>
      <c r="WUU3"/>
      <c r="WUV3"/>
      <c r="WUW3"/>
      <c r="WUX3"/>
      <c r="WUY3"/>
      <c r="WUZ3"/>
      <c r="WVA3"/>
      <c r="WVB3"/>
      <c r="WVC3"/>
      <c r="WVD3"/>
      <c r="WVE3"/>
      <c r="WVF3"/>
      <c r="WVG3"/>
      <c r="WVH3"/>
      <c r="WVI3"/>
      <c r="WVJ3"/>
      <c r="WVK3"/>
      <c r="WVL3"/>
      <c r="WVM3"/>
      <c r="WVN3"/>
      <c r="WVO3"/>
      <c r="WVP3"/>
      <c r="WVQ3"/>
      <c r="WVR3"/>
      <c r="WVS3"/>
      <c r="WVT3"/>
      <c r="WVU3"/>
      <c r="WVV3"/>
      <c r="WVW3"/>
      <c r="WVX3"/>
      <c r="WVY3"/>
      <c r="WVZ3"/>
      <c r="WWA3"/>
      <c r="WWB3"/>
      <c r="WWC3"/>
      <c r="WWD3"/>
      <c r="WWE3"/>
      <c r="WWF3"/>
      <c r="WWG3"/>
      <c r="WWH3"/>
      <c r="WWI3"/>
      <c r="WWJ3"/>
      <c r="WWK3"/>
      <c r="WWL3"/>
      <c r="WWM3"/>
      <c r="WWN3"/>
      <c r="WWO3"/>
      <c r="WWP3"/>
      <c r="WWQ3"/>
      <c r="WWR3"/>
      <c r="WWS3"/>
      <c r="WWT3"/>
      <c r="WWU3"/>
      <c r="WWV3"/>
      <c r="WWW3"/>
      <c r="WWX3"/>
      <c r="WWY3"/>
      <c r="WWZ3"/>
      <c r="WXA3"/>
      <c r="WXB3"/>
      <c r="WXC3"/>
      <c r="WXD3"/>
      <c r="WXE3"/>
      <c r="WXF3"/>
      <c r="WXG3"/>
      <c r="WXH3"/>
      <c r="WXI3"/>
      <c r="WXJ3"/>
      <c r="WXK3"/>
      <c r="WXL3"/>
      <c r="WXM3"/>
      <c r="WXN3"/>
      <c r="WXO3"/>
      <c r="WXP3"/>
      <c r="WXQ3"/>
      <c r="WXR3"/>
      <c r="WXS3"/>
      <c r="WXT3"/>
      <c r="WXU3"/>
      <c r="WXV3"/>
      <c r="WXW3"/>
      <c r="WXX3"/>
      <c r="WXY3"/>
      <c r="WXZ3"/>
      <c r="WYA3"/>
      <c r="WYB3"/>
      <c r="WYC3"/>
      <c r="WYD3"/>
      <c r="WYE3"/>
      <c r="WYF3"/>
      <c r="WYG3"/>
      <c r="WYH3"/>
      <c r="WYI3"/>
      <c r="WYJ3"/>
      <c r="WYK3"/>
      <c r="WYL3"/>
      <c r="WYM3"/>
      <c r="WYN3"/>
      <c r="WYO3"/>
      <c r="WYP3"/>
      <c r="WYQ3"/>
      <c r="WYR3"/>
      <c r="WYS3"/>
      <c r="WYT3"/>
      <c r="WYU3"/>
      <c r="WYV3"/>
      <c r="WYW3"/>
      <c r="WYX3"/>
      <c r="WYY3"/>
      <c r="WYZ3"/>
      <c r="WZA3"/>
      <c r="WZB3"/>
      <c r="WZC3"/>
      <c r="WZD3"/>
      <c r="WZE3"/>
      <c r="WZF3"/>
      <c r="WZG3"/>
      <c r="WZH3"/>
      <c r="WZI3"/>
      <c r="WZJ3"/>
      <c r="WZK3"/>
      <c r="WZL3"/>
      <c r="WZM3"/>
      <c r="WZN3"/>
      <c r="WZO3"/>
      <c r="WZP3"/>
      <c r="WZQ3"/>
      <c r="WZR3"/>
      <c r="WZS3"/>
      <c r="WZT3"/>
      <c r="WZU3"/>
      <c r="WZV3"/>
      <c r="WZW3"/>
      <c r="WZX3"/>
      <c r="WZY3"/>
      <c r="WZZ3"/>
      <c r="XAA3"/>
      <c r="XAB3"/>
      <c r="XAC3"/>
      <c r="XAD3"/>
      <c r="XAE3"/>
      <c r="XAF3"/>
      <c r="XAG3"/>
      <c r="XAH3"/>
      <c r="XAI3"/>
      <c r="XAJ3"/>
      <c r="XAK3"/>
      <c r="XAL3"/>
      <c r="XAM3"/>
      <c r="XAN3"/>
      <c r="XAO3"/>
      <c r="XAP3"/>
      <c r="XAQ3"/>
      <c r="XAR3"/>
      <c r="XAS3"/>
      <c r="XAT3"/>
      <c r="XAU3"/>
      <c r="XAV3"/>
      <c r="XAW3"/>
      <c r="XAX3"/>
      <c r="XAY3"/>
      <c r="XAZ3"/>
      <c r="XBA3"/>
      <c r="XBB3"/>
      <c r="XBC3"/>
      <c r="XBD3"/>
      <c r="XBE3"/>
      <c r="XBF3"/>
      <c r="XBG3"/>
      <c r="XBH3"/>
      <c r="XBI3"/>
      <c r="XBJ3"/>
      <c r="XBK3"/>
      <c r="XBL3"/>
      <c r="XBM3"/>
      <c r="XBN3"/>
      <c r="XBO3"/>
      <c r="XBP3"/>
      <c r="XBQ3"/>
      <c r="XBR3"/>
      <c r="XBS3"/>
      <c r="XBT3"/>
      <c r="XBU3"/>
      <c r="XBV3"/>
      <c r="XBW3"/>
      <c r="XBX3"/>
      <c r="XBY3"/>
      <c r="XBZ3"/>
      <c r="XCA3"/>
      <c r="XCB3"/>
      <c r="XCC3"/>
      <c r="XCD3"/>
      <c r="XCE3"/>
      <c r="XCF3"/>
      <c r="XCG3"/>
      <c r="XCH3"/>
      <c r="XCI3"/>
      <c r="XCJ3"/>
      <c r="XCK3"/>
      <c r="XCL3"/>
      <c r="XCM3"/>
      <c r="XCN3"/>
      <c r="XCO3"/>
      <c r="XCP3"/>
      <c r="XCQ3"/>
      <c r="XCR3"/>
      <c r="XCS3"/>
      <c r="XCT3"/>
      <c r="XCU3"/>
      <c r="XCV3"/>
      <c r="XCW3"/>
      <c r="XCX3"/>
      <c r="XCY3"/>
      <c r="XCZ3"/>
      <c r="XDA3"/>
      <c r="XDB3"/>
      <c r="XDC3"/>
      <c r="XDD3"/>
      <c r="XDE3"/>
      <c r="XDF3"/>
      <c r="XDG3"/>
      <c r="XDH3"/>
      <c r="XDI3"/>
      <c r="XDJ3"/>
      <c r="XDK3"/>
      <c r="XDL3"/>
      <c r="XDM3"/>
      <c r="XDN3"/>
      <c r="XDO3"/>
      <c r="XDP3"/>
      <c r="XDQ3"/>
      <c r="XDR3"/>
      <c r="XDS3"/>
      <c r="XDT3"/>
      <c r="XDU3"/>
      <c r="XDV3"/>
      <c r="XDW3"/>
      <c r="XDX3"/>
      <c r="XDY3"/>
      <c r="XDZ3"/>
      <c r="XEA3"/>
      <c r="XEB3"/>
      <c r="XEC3"/>
      <c r="XED3"/>
      <c r="XEE3"/>
      <c r="XEF3"/>
      <c r="XEG3"/>
      <c r="XEH3"/>
      <c r="XEI3"/>
      <c r="XEJ3"/>
      <c r="XEK3"/>
      <c r="XEL3"/>
      <c r="XEM3"/>
      <c r="XEN3"/>
      <c r="XEO3"/>
      <c r="XEP3"/>
      <c r="XEQ3"/>
      <c r="XER3"/>
      <c r="XES3"/>
      <c r="XET3"/>
      <c r="XEU3"/>
      <c r="XEV3"/>
      <c r="XEW3"/>
      <c r="XEX3"/>
      <c r="XEY3"/>
      <c r="XEZ3"/>
    </row>
    <row r="4" s="1" customFormat="1" ht="33" customHeight="1" spans="1:16380">
      <c r="A4" s="10" t="s">
        <v>92</v>
      </c>
      <c r="B4" s="11"/>
      <c r="C4" s="11"/>
      <c r="D4" s="11"/>
      <c r="E4" s="11"/>
      <c r="F4" s="11"/>
      <c r="G4" s="11"/>
      <c r="H4" s="11"/>
      <c r="I4" s="11"/>
      <c r="J4" s="11"/>
      <c r="K4" s="47"/>
      <c r="L4" s="47"/>
      <c r="M4" s="47"/>
      <c r="N4" s="47"/>
      <c r="O4" s="47"/>
      <c r="P4" s="47"/>
      <c r="Q4" s="47"/>
      <c r="R4" s="47"/>
      <c r="S4" s="47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  <c r="AMK4"/>
      <c r="AML4"/>
      <c r="AMM4"/>
      <c r="AMN4"/>
      <c r="AMO4"/>
      <c r="AMP4"/>
      <c r="AMQ4"/>
      <c r="AMR4"/>
      <c r="AMS4"/>
      <c r="AMT4"/>
      <c r="AMU4"/>
      <c r="AMV4"/>
      <c r="AMW4"/>
      <c r="AMX4"/>
      <c r="AMY4"/>
      <c r="AMZ4"/>
      <c r="ANA4"/>
      <c r="ANB4"/>
      <c r="ANC4"/>
      <c r="AND4"/>
      <c r="ANE4"/>
      <c r="ANF4"/>
      <c r="ANG4"/>
      <c r="ANH4"/>
      <c r="ANI4"/>
      <c r="ANJ4"/>
      <c r="ANK4"/>
      <c r="ANL4"/>
      <c r="ANM4"/>
      <c r="ANN4"/>
      <c r="ANO4"/>
      <c r="ANP4"/>
      <c r="ANQ4"/>
      <c r="ANR4"/>
      <c r="ANS4"/>
      <c r="ANT4"/>
      <c r="ANU4"/>
      <c r="ANV4"/>
      <c r="ANW4"/>
      <c r="ANX4"/>
      <c r="ANY4"/>
      <c r="ANZ4"/>
      <c r="AOA4"/>
      <c r="AOB4"/>
      <c r="AOC4"/>
      <c r="AOD4"/>
      <c r="AOE4"/>
      <c r="AOF4"/>
      <c r="AOG4"/>
      <c r="AOH4"/>
      <c r="AOI4"/>
      <c r="AOJ4"/>
      <c r="AOK4"/>
      <c r="AOL4"/>
      <c r="AOM4"/>
      <c r="AON4"/>
      <c r="AOO4"/>
      <c r="AOP4"/>
      <c r="AOQ4"/>
      <c r="AOR4"/>
      <c r="AOS4"/>
      <c r="AOT4"/>
      <c r="AOU4"/>
      <c r="AOV4"/>
      <c r="AOW4"/>
      <c r="AOX4"/>
      <c r="AOY4"/>
      <c r="AOZ4"/>
      <c r="APA4"/>
      <c r="APB4"/>
      <c r="APC4"/>
      <c r="APD4"/>
      <c r="APE4"/>
      <c r="APF4"/>
      <c r="APG4"/>
      <c r="APH4"/>
      <c r="API4"/>
      <c r="APJ4"/>
      <c r="APK4"/>
      <c r="APL4"/>
      <c r="APM4"/>
      <c r="APN4"/>
      <c r="APO4"/>
      <c r="APP4"/>
      <c r="APQ4"/>
      <c r="APR4"/>
      <c r="APS4"/>
      <c r="APT4"/>
      <c r="APU4"/>
      <c r="APV4"/>
      <c r="APW4"/>
      <c r="APX4"/>
      <c r="APY4"/>
      <c r="APZ4"/>
      <c r="AQA4"/>
      <c r="AQB4"/>
      <c r="AQC4"/>
      <c r="AQD4"/>
      <c r="AQE4"/>
      <c r="AQF4"/>
      <c r="AQG4"/>
      <c r="AQH4"/>
      <c r="AQI4"/>
      <c r="AQJ4"/>
      <c r="AQK4"/>
      <c r="AQL4"/>
      <c r="AQM4"/>
      <c r="AQN4"/>
      <c r="AQO4"/>
      <c r="AQP4"/>
      <c r="AQQ4"/>
      <c r="AQR4"/>
      <c r="AQS4"/>
      <c r="AQT4"/>
      <c r="AQU4"/>
      <c r="AQV4"/>
      <c r="AQW4"/>
      <c r="AQX4"/>
      <c r="AQY4"/>
      <c r="AQZ4"/>
      <c r="ARA4"/>
      <c r="ARB4"/>
      <c r="ARC4"/>
      <c r="ARD4"/>
      <c r="ARE4"/>
      <c r="ARF4"/>
      <c r="ARG4"/>
      <c r="ARH4"/>
      <c r="ARI4"/>
      <c r="ARJ4"/>
      <c r="ARK4"/>
      <c r="ARL4"/>
      <c r="ARM4"/>
      <c r="ARN4"/>
      <c r="ARO4"/>
      <c r="ARP4"/>
      <c r="ARQ4"/>
      <c r="ARR4"/>
      <c r="ARS4"/>
      <c r="ART4"/>
      <c r="ARU4"/>
      <c r="ARV4"/>
      <c r="ARW4"/>
      <c r="ARX4"/>
      <c r="ARY4"/>
      <c r="ARZ4"/>
      <c r="ASA4"/>
      <c r="ASB4"/>
      <c r="ASC4"/>
      <c r="ASD4"/>
      <c r="ASE4"/>
      <c r="ASF4"/>
      <c r="ASG4"/>
      <c r="ASH4"/>
      <c r="ASI4"/>
      <c r="ASJ4"/>
      <c r="ASK4"/>
      <c r="ASL4"/>
      <c r="ASM4"/>
      <c r="ASN4"/>
      <c r="ASO4"/>
      <c r="ASP4"/>
      <c r="ASQ4"/>
      <c r="ASR4"/>
      <c r="ASS4"/>
      <c r="AST4"/>
      <c r="ASU4"/>
      <c r="ASV4"/>
      <c r="ASW4"/>
      <c r="ASX4"/>
      <c r="ASY4"/>
      <c r="ASZ4"/>
      <c r="ATA4"/>
      <c r="ATB4"/>
      <c r="ATC4"/>
      <c r="ATD4"/>
      <c r="ATE4"/>
      <c r="ATF4"/>
      <c r="ATG4"/>
      <c r="ATH4"/>
      <c r="ATI4"/>
      <c r="ATJ4"/>
      <c r="ATK4"/>
      <c r="ATL4"/>
      <c r="ATM4"/>
      <c r="ATN4"/>
      <c r="ATO4"/>
      <c r="ATP4"/>
      <c r="ATQ4"/>
      <c r="ATR4"/>
      <c r="ATS4"/>
      <c r="ATT4"/>
      <c r="ATU4"/>
      <c r="ATV4"/>
      <c r="ATW4"/>
      <c r="ATX4"/>
      <c r="ATY4"/>
      <c r="ATZ4"/>
      <c r="AUA4"/>
      <c r="AUB4"/>
      <c r="AUC4"/>
      <c r="AUD4"/>
      <c r="AUE4"/>
      <c r="AUF4"/>
      <c r="AUG4"/>
      <c r="AUH4"/>
      <c r="AUI4"/>
      <c r="AUJ4"/>
      <c r="AUK4"/>
      <c r="AUL4"/>
      <c r="AUM4"/>
      <c r="AUN4"/>
      <c r="AUO4"/>
      <c r="AUP4"/>
      <c r="AUQ4"/>
      <c r="AUR4"/>
      <c r="AUS4"/>
      <c r="AUT4"/>
      <c r="AUU4"/>
      <c r="AUV4"/>
      <c r="AUW4"/>
      <c r="AUX4"/>
      <c r="AUY4"/>
      <c r="AUZ4"/>
      <c r="AVA4"/>
      <c r="AVB4"/>
      <c r="AVC4"/>
      <c r="AVD4"/>
      <c r="AVE4"/>
      <c r="AVF4"/>
      <c r="AVG4"/>
      <c r="AVH4"/>
      <c r="AVI4"/>
      <c r="AVJ4"/>
      <c r="AVK4"/>
      <c r="AVL4"/>
      <c r="AVM4"/>
      <c r="AVN4"/>
      <c r="AVO4"/>
      <c r="AVP4"/>
      <c r="AVQ4"/>
      <c r="AVR4"/>
      <c r="AVS4"/>
      <c r="AVT4"/>
      <c r="AVU4"/>
      <c r="AVV4"/>
      <c r="AVW4"/>
      <c r="AVX4"/>
      <c r="AVY4"/>
      <c r="AVZ4"/>
      <c r="AWA4"/>
      <c r="AWB4"/>
      <c r="AWC4"/>
      <c r="AWD4"/>
      <c r="AWE4"/>
      <c r="AWF4"/>
      <c r="AWG4"/>
      <c r="AWH4"/>
      <c r="AWI4"/>
      <c r="AWJ4"/>
      <c r="AWK4"/>
      <c r="AWL4"/>
      <c r="AWM4"/>
      <c r="AWN4"/>
      <c r="AWO4"/>
      <c r="AWP4"/>
      <c r="AWQ4"/>
      <c r="AWR4"/>
      <c r="AWS4"/>
      <c r="AWT4"/>
      <c r="AWU4"/>
      <c r="AWV4"/>
      <c r="AWW4"/>
      <c r="AWX4"/>
      <c r="AWY4"/>
      <c r="AWZ4"/>
      <c r="AXA4"/>
      <c r="AXB4"/>
      <c r="AXC4"/>
      <c r="AXD4"/>
      <c r="AXE4"/>
      <c r="AXF4"/>
      <c r="AXG4"/>
      <c r="AXH4"/>
      <c r="AXI4"/>
      <c r="AXJ4"/>
      <c r="AXK4"/>
      <c r="AXL4"/>
      <c r="AXM4"/>
      <c r="AXN4"/>
      <c r="AXO4"/>
      <c r="AXP4"/>
      <c r="AXQ4"/>
      <c r="AXR4"/>
      <c r="AXS4"/>
      <c r="AXT4"/>
      <c r="AXU4"/>
      <c r="AXV4"/>
      <c r="AXW4"/>
      <c r="AXX4"/>
      <c r="AXY4"/>
      <c r="AXZ4"/>
      <c r="AYA4"/>
      <c r="AYB4"/>
      <c r="AYC4"/>
      <c r="AYD4"/>
      <c r="AYE4"/>
      <c r="AYF4"/>
      <c r="AYG4"/>
      <c r="AYH4"/>
      <c r="AYI4"/>
      <c r="AYJ4"/>
      <c r="AYK4"/>
      <c r="AYL4"/>
      <c r="AYM4"/>
      <c r="AYN4"/>
      <c r="AYO4"/>
      <c r="AYP4"/>
      <c r="AYQ4"/>
      <c r="AYR4"/>
      <c r="AYS4"/>
      <c r="AYT4"/>
      <c r="AYU4"/>
      <c r="AYV4"/>
      <c r="AYW4"/>
      <c r="AYX4"/>
      <c r="AYY4"/>
      <c r="AYZ4"/>
      <c r="AZA4"/>
      <c r="AZB4"/>
      <c r="AZC4"/>
      <c r="AZD4"/>
      <c r="AZE4"/>
      <c r="AZF4"/>
      <c r="AZG4"/>
      <c r="AZH4"/>
      <c r="AZI4"/>
      <c r="AZJ4"/>
      <c r="AZK4"/>
      <c r="AZL4"/>
      <c r="AZM4"/>
      <c r="AZN4"/>
      <c r="AZO4"/>
      <c r="AZP4"/>
      <c r="AZQ4"/>
      <c r="AZR4"/>
      <c r="AZS4"/>
      <c r="AZT4"/>
      <c r="AZU4"/>
      <c r="AZV4"/>
      <c r="AZW4"/>
      <c r="AZX4"/>
      <c r="AZY4"/>
      <c r="AZZ4"/>
      <c r="BAA4"/>
      <c r="BAB4"/>
      <c r="BAC4"/>
      <c r="BAD4"/>
      <c r="BAE4"/>
      <c r="BAF4"/>
      <c r="BAG4"/>
      <c r="BAH4"/>
      <c r="BAI4"/>
      <c r="BAJ4"/>
      <c r="BAK4"/>
      <c r="BAL4"/>
      <c r="BAM4"/>
      <c r="BAN4"/>
      <c r="BAO4"/>
      <c r="BAP4"/>
      <c r="BAQ4"/>
      <c r="BAR4"/>
      <c r="BAS4"/>
      <c r="BAT4"/>
      <c r="BAU4"/>
      <c r="BAV4"/>
      <c r="BAW4"/>
      <c r="BAX4"/>
      <c r="BAY4"/>
      <c r="BAZ4"/>
      <c r="BBA4"/>
      <c r="BBB4"/>
      <c r="BBC4"/>
      <c r="BBD4"/>
      <c r="BBE4"/>
      <c r="BBF4"/>
      <c r="BBG4"/>
      <c r="BBH4"/>
      <c r="BBI4"/>
      <c r="BBJ4"/>
      <c r="BBK4"/>
      <c r="BBL4"/>
      <c r="BBM4"/>
      <c r="BBN4"/>
      <c r="BBO4"/>
      <c r="BBP4"/>
      <c r="BBQ4"/>
      <c r="BBR4"/>
      <c r="BBS4"/>
      <c r="BBT4"/>
      <c r="BBU4"/>
      <c r="BBV4"/>
      <c r="BBW4"/>
      <c r="BBX4"/>
      <c r="BBY4"/>
      <c r="BBZ4"/>
      <c r="BCA4"/>
      <c r="BCB4"/>
      <c r="BCC4"/>
      <c r="BCD4"/>
      <c r="BCE4"/>
      <c r="BCF4"/>
      <c r="BCG4"/>
      <c r="BCH4"/>
      <c r="BCI4"/>
      <c r="BCJ4"/>
      <c r="BCK4"/>
      <c r="BCL4"/>
      <c r="BCM4"/>
      <c r="BCN4"/>
      <c r="BCO4"/>
      <c r="BCP4"/>
      <c r="BCQ4"/>
      <c r="BCR4"/>
      <c r="BCS4"/>
      <c r="BCT4"/>
      <c r="BCU4"/>
      <c r="BCV4"/>
      <c r="BCW4"/>
      <c r="BCX4"/>
      <c r="BCY4"/>
      <c r="BCZ4"/>
      <c r="BDA4"/>
      <c r="BDB4"/>
      <c r="BDC4"/>
      <c r="BDD4"/>
      <c r="BDE4"/>
      <c r="BDF4"/>
      <c r="BDG4"/>
      <c r="BDH4"/>
      <c r="BDI4"/>
      <c r="BDJ4"/>
      <c r="BDK4"/>
      <c r="BDL4"/>
      <c r="BDM4"/>
      <c r="BDN4"/>
      <c r="BDO4"/>
      <c r="BDP4"/>
      <c r="BDQ4"/>
      <c r="BDR4"/>
      <c r="BDS4"/>
      <c r="BDT4"/>
      <c r="BDU4"/>
      <c r="BDV4"/>
      <c r="BDW4"/>
      <c r="BDX4"/>
      <c r="BDY4"/>
      <c r="BDZ4"/>
      <c r="BEA4"/>
      <c r="BEB4"/>
      <c r="BEC4"/>
      <c r="BED4"/>
      <c r="BEE4"/>
      <c r="BEF4"/>
      <c r="BEG4"/>
      <c r="BEH4"/>
      <c r="BEI4"/>
      <c r="BEJ4"/>
      <c r="BEK4"/>
      <c r="BEL4"/>
      <c r="BEM4"/>
      <c r="BEN4"/>
      <c r="BEO4"/>
      <c r="BEP4"/>
      <c r="BEQ4"/>
      <c r="BER4"/>
      <c r="BES4"/>
      <c r="BET4"/>
      <c r="BEU4"/>
      <c r="BEV4"/>
      <c r="BEW4"/>
      <c r="BEX4"/>
      <c r="BEY4"/>
      <c r="BEZ4"/>
      <c r="BFA4"/>
      <c r="BFB4"/>
      <c r="BFC4"/>
      <c r="BFD4"/>
      <c r="BFE4"/>
      <c r="BFF4"/>
      <c r="BFG4"/>
      <c r="BFH4"/>
      <c r="BFI4"/>
      <c r="BFJ4"/>
      <c r="BFK4"/>
      <c r="BFL4"/>
      <c r="BFM4"/>
      <c r="BFN4"/>
      <c r="BFO4"/>
      <c r="BFP4"/>
      <c r="BFQ4"/>
      <c r="BFR4"/>
      <c r="BFS4"/>
      <c r="BFT4"/>
      <c r="BFU4"/>
      <c r="BFV4"/>
      <c r="BFW4"/>
      <c r="BFX4"/>
      <c r="BFY4"/>
      <c r="BFZ4"/>
      <c r="BGA4"/>
      <c r="BGB4"/>
      <c r="BGC4"/>
      <c r="BGD4"/>
      <c r="BGE4"/>
      <c r="BGF4"/>
      <c r="BGG4"/>
      <c r="BGH4"/>
      <c r="BGI4"/>
      <c r="BGJ4"/>
      <c r="BGK4"/>
      <c r="BGL4"/>
      <c r="BGM4"/>
      <c r="BGN4"/>
      <c r="BGO4"/>
      <c r="BGP4"/>
      <c r="BGQ4"/>
      <c r="BGR4"/>
      <c r="BGS4"/>
      <c r="BGT4"/>
      <c r="BGU4"/>
      <c r="BGV4"/>
      <c r="BGW4"/>
      <c r="BGX4"/>
      <c r="BGY4"/>
      <c r="BGZ4"/>
      <c r="BHA4"/>
      <c r="BHB4"/>
      <c r="BHC4"/>
      <c r="BHD4"/>
      <c r="BHE4"/>
      <c r="BHF4"/>
      <c r="BHG4"/>
      <c r="BHH4"/>
      <c r="BHI4"/>
      <c r="BHJ4"/>
      <c r="BHK4"/>
      <c r="BHL4"/>
      <c r="BHM4"/>
      <c r="BHN4"/>
      <c r="BHO4"/>
      <c r="BHP4"/>
      <c r="BHQ4"/>
      <c r="BHR4"/>
      <c r="BHS4"/>
      <c r="BHT4"/>
      <c r="BHU4"/>
      <c r="BHV4"/>
      <c r="BHW4"/>
      <c r="BHX4"/>
      <c r="BHY4"/>
      <c r="BHZ4"/>
      <c r="BIA4"/>
      <c r="BIB4"/>
      <c r="BIC4"/>
      <c r="BID4"/>
      <c r="BIE4"/>
      <c r="BIF4"/>
      <c r="BIG4"/>
      <c r="BIH4"/>
      <c r="BII4"/>
      <c r="BIJ4"/>
      <c r="BIK4"/>
      <c r="BIL4"/>
      <c r="BIM4"/>
      <c r="BIN4"/>
      <c r="BIO4"/>
      <c r="BIP4"/>
      <c r="BIQ4"/>
      <c r="BIR4"/>
      <c r="BIS4"/>
      <c r="BIT4"/>
      <c r="BIU4"/>
      <c r="BIV4"/>
      <c r="BIW4"/>
      <c r="BIX4"/>
      <c r="BIY4"/>
      <c r="BIZ4"/>
      <c r="BJA4"/>
      <c r="BJB4"/>
      <c r="BJC4"/>
      <c r="BJD4"/>
      <c r="BJE4"/>
      <c r="BJF4"/>
      <c r="BJG4"/>
      <c r="BJH4"/>
      <c r="BJI4"/>
      <c r="BJJ4"/>
      <c r="BJK4"/>
      <c r="BJL4"/>
      <c r="BJM4"/>
      <c r="BJN4"/>
      <c r="BJO4"/>
      <c r="BJP4"/>
      <c r="BJQ4"/>
      <c r="BJR4"/>
      <c r="BJS4"/>
      <c r="BJT4"/>
      <c r="BJU4"/>
      <c r="BJV4"/>
      <c r="BJW4"/>
      <c r="BJX4"/>
      <c r="BJY4"/>
      <c r="BJZ4"/>
      <c r="BKA4"/>
      <c r="BKB4"/>
      <c r="BKC4"/>
      <c r="BKD4"/>
      <c r="BKE4"/>
      <c r="BKF4"/>
      <c r="BKG4"/>
      <c r="BKH4"/>
      <c r="BKI4"/>
      <c r="BKJ4"/>
      <c r="BKK4"/>
      <c r="BKL4"/>
      <c r="BKM4"/>
      <c r="BKN4"/>
      <c r="BKO4"/>
      <c r="BKP4"/>
      <c r="BKQ4"/>
      <c r="BKR4"/>
      <c r="BKS4"/>
      <c r="BKT4"/>
      <c r="BKU4"/>
      <c r="BKV4"/>
      <c r="BKW4"/>
      <c r="BKX4"/>
      <c r="BKY4"/>
      <c r="BKZ4"/>
      <c r="BLA4"/>
      <c r="BLB4"/>
      <c r="BLC4"/>
      <c r="BLD4"/>
      <c r="BLE4"/>
      <c r="BLF4"/>
      <c r="BLG4"/>
      <c r="BLH4"/>
      <c r="BLI4"/>
      <c r="BLJ4"/>
      <c r="BLK4"/>
      <c r="BLL4"/>
      <c r="BLM4"/>
      <c r="BLN4"/>
      <c r="BLO4"/>
      <c r="BLP4"/>
      <c r="BLQ4"/>
      <c r="BLR4"/>
      <c r="BLS4"/>
      <c r="BLT4"/>
      <c r="BLU4"/>
      <c r="BLV4"/>
      <c r="BLW4"/>
      <c r="BLX4"/>
      <c r="BLY4"/>
      <c r="BLZ4"/>
      <c r="BMA4"/>
      <c r="BMB4"/>
      <c r="BMC4"/>
      <c r="BMD4"/>
      <c r="BME4"/>
      <c r="BMF4"/>
      <c r="BMG4"/>
      <c r="BMH4"/>
      <c r="BMI4"/>
      <c r="BMJ4"/>
      <c r="BMK4"/>
      <c r="BML4"/>
      <c r="BMM4"/>
      <c r="BMN4"/>
      <c r="BMO4"/>
      <c r="BMP4"/>
      <c r="BMQ4"/>
      <c r="BMR4"/>
      <c r="BMS4"/>
      <c r="BMT4"/>
      <c r="BMU4"/>
      <c r="BMV4"/>
      <c r="BMW4"/>
      <c r="BMX4"/>
      <c r="BMY4"/>
      <c r="BMZ4"/>
      <c r="BNA4"/>
      <c r="BNB4"/>
      <c r="BNC4"/>
      <c r="BND4"/>
      <c r="BNE4"/>
      <c r="BNF4"/>
      <c r="BNG4"/>
      <c r="BNH4"/>
      <c r="BNI4"/>
      <c r="BNJ4"/>
      <c r="BNK4"/>
      <c r="BNL4"/>
      <c r="BNM4"/>
      <c r="BNN4"/>
      <c r="BNO4"/>
      <c r="BNP4"/>
      <c r="BNQ4"/>
      <c r="BNR4"/>
      <c r="BNS4"/>
      <c r="BNT4"/>
      <c r="BNU4"/>
      <c r="BNV4"/>
      <c r="BNW4"/>
      <c r="BNX4"/>
      <c r="BNY4"/>
      <c r="BNZ4"/>
      <c r="BOA4"/>
      <c r="BOB4"/>
      <c r="BOC4"/>
      <c r="BOD4"/>
      <c r="BOE4"/>
      <c r="BOF4"/>
      <c r="BOG4"/>
      <c r="BOH4"/>
      <c r="BOI4"/>
      <c r="BOJ4"/>
      <c r="BOK4"/>
      <c r="BOL4"/>
      <c r="BOM4"/>
      <c r="BON4"/>
      <c r="BOO4"/>
      <c r="BOP4"/>
      <c r="BOQ4"/>
      <c r="BOR4"/>
      <c r="BOS4"/>
      <c r="BOT4"/>
      <c r="BOU4"/>
      <c r="BOV4"/>
      <c r="BOW4"/>
      <c r="BOX4"/>
      <c r="BOY4"/>
      <c r="BOZ4"/>
      <c r="BPA4"/>
      <c r="BPB4"/>
      <c r="BPC4"/>
      <c r="BPD4"/>
      <c r="BPE4"/>
      <c r="BPF4"/>
      <c r="BPG4"/>
      <c r="BPH4"/>
      <c r="BPI4"/>
      <c r="BPJ4"/>
      <c r="BPK4"/>
      <c r="BPL4"/>
      <c r="BPM4"/>
      <c r="BPN4"/>
      <c r="BPO4"/>
      <c r="BPP4"/>
      <c r="BPQ4"/>
      <c r="BPR4"/>
      <c r="BPS4"/>
      <c r="BPT4"/>
      <c r="BPU4"/>
      <c r="BPV4"/>
      <c r="BPW4"/>
      <c r="BPX4"/>
      <c r="BPY4"/>
      <c r="BPZ4"/>
      <c r="BQA4"/>
      <c r="BQB4"/>
      <c r="BQC4"/>
      <c r="BQD4"/>
      <c r="BQE4"/>
      <c r="BQF4"/>
      <c r="BQG4"/>
      <c r="BQH4"/>
      <c r="BQI4"/>
      <c r="BQJ4"/>
      <c r="BQK4"/>
      <c r="BQL4"/>
      <c r="BQM4"/>
      <c r="BQN4"/>
      <c r="BQO4"/>
      <c r="BQP4"/>
      <c r="BQQ4"/>
      <c r="BQR4"/>
      <c r="BQS4"/>
      <c r="BQT4"/>
      <c r="BQU4"/>
      <c r="BQV4"/>
      <c r="BQW4"/>
      <c r="BQX4"/>
      <c r="BQY4"/>
      <c r="BQZ4"/>
      <c r="BRA4"/>
      <c r="BRB4"/>
      <c r="BRC4"/>
      <c r="BRD4"/>
      <c r="BRE4"/>
      <c r="BRF4"/>
      <c r="BRG4"/>
      <c r="BRH4"/>
      <c r="BRI4"/>
      <c r="BRJ4"/>
      <c r="BRK4"/>
      <c r="BRL4"/>
      <c r="BRM4"/>
      <c r="BRN4"/>
      <c r="BRO4"/>
      <c r="BRP4"/>
      <c r="BRQ4"/>
      <c r="BRR4"/>
      <c r="BRS4"/>
      <c r="BRT4"/>
      <c r="BRU4"/>
      <c r="BRV4"/>
      <c r="BRW4"/>
      <c r="BRX4"/>
      <c r="BRY4"/>
      <c r="BRZ4"/>
      <c r="BSA4"/>
      <c r="BSB4"/>
      <c r="BSC4"/>
      <c r="BSD4"/>
      <c r="BSE4"/>
      <c r="BSF4"/>
      <c r="BSG4"/>
      <c r="BSH4"/>
      <c r="BSI4"/>
      <c r="BSJ4"/>
      <c r="BSK4"/>
      <c r="BSL4"/>
      <c r="BSM4"/>
      <c r="BSN4"/>
      <c r="BSO4"/>
      <c r="BSP4"/>
      <c r="BSQ4"/>
      <c r="BSR4"/>
      <c r="BSS4"/>
      <c r="BST4"/>
      <c r="BSU4"/>
      <c r="BSV4"/>
      <c r="BSW4"/>
      <c r="BSX4"/>
      <c r="BSY4"/>
      <c r="BSZ4"/>
      <c r="BTA4"/>
      <c r="BTB4"/>
      <c r="BTC4"/>
      <c r="BTD4"/>
      <c r="BTE4"/>
      <c r="BTF4"/>
      <c r="BTG4"/>
      <c r="BTH4"/>
      <c r="BTI4"/>
      <c r="BTJ4"/>
      <c r="BTK4"/>
      <c r="BTL4"/>
      <c r="BTM4"/>
      <c r="BTN4"/>
      <c r="BTO4"/>
      <c r="BTP4"/>
      <c r="BTQ4"/>
      <c r="BTR4"/>
      <c r="BTS4"/>
      <c r="BTT4"/>
      <c r="BTU4"/>
      <c r="BTV4"/>
      <c r="BTW4"/>
      <c r="BTX4"/>
      <c r="BTY4"/>
      <c r="BTZ4"/>
      <c r="BUA4"/>
      <c r="BUB4"/>
      <c r="BUC4"/>
      <c r="BUD4"/>
      <c r="BUE4"/>
      <c r="BUF4"/>
      <c r="BUG4"/>
      <c r="BUH4"/>
      <c r="BUI4"/>
      <c r="BUJ4"/>
      <c r="BUK4"/>
      <c r="BUL4"/>
      <c r="BUM4"/>
      <c r="BUN4"/>
      <c r="BUO4"/>
      <c r="BUP4"/>
      <c r="BUQ4"/>
      <c r="BUR4"/>
      <c r="BUS4"/>
      <c r="BUT4"/>
      <c r="BUU4"/>
      <c r="BUV4"/>
      <c r="BUW4"/>
      <c r="BUX4"/>
      <c r="BUY4"/>
      <c r="BUZ4"/>
      <c r="BVA4"/>
      <c r="BVB4"/>
      <c r="BVC4"/>
      <c r="BVD4"/>
      <c r="BVE4"/>
      <c r="BVF4"/>
      <c r="BVG4"/>
      <c r="BVH4"/>
      <c r="BVI4"/>
      <c r="BVJ4"/>
      <c r="BVK4"/>
      <c r="BVL4"/>
      <c r="BVM4"/>
      <c r="BVN4"/>
      <c r="BVO4"/>
      <c r="BVP4"/>
      <c r="BVQ4"/>
      <c r="BVR4"/>
      <c r="BVS4"/>
      <c r="BVT4"/>
      <c r="BVU4"/>
      <c r="BVV4"/>
      <c r="BVW4"/>
      <c r="BVX4"/>
      <c r="BVY4"/>
      <c r="BVZ4"/>
      <c r="BWA4"/>
      <c r="BWB4"/>
      <c r="BWC4"/>
      <c r="BWD4"/>
      <c r="BWE4"/>
      <c r="BWF4"/>
      <c r="BWG4"/>
      <c r="BWH4"/>
      <c r="BWI4"/>
      <c r="BWJ4"/>
      <c r="BWK4"/>
      <c r="BWL4"/>
      <c r="BWM4"/>
      <c r="BWN4"/>
      <c r="BWO4"/>
      <c r="BWP4"/>
      <c r="BWQ4"/>
      <c r="BWR4"/>
      <c r="BWS4"/>
      <c r="BWT4"/>
      <c r="BWU4"/>
      <c r="BWV4"/>
      <c r="BWW4"/>
      <c r="BWX4"/>
      <c r="BWY4"/>
      <c r="BWZ4"/>
      <c r="BXA4"/>
      <c r="BXB4"/>
      <c r="BXC4"/>
      <c r="BXD4"/>
      <c r="BXE4"/>
      <c r="BXF4"/>
      <c r="BXG4"/>
      <c r="BXH4"/>
      <c r="BXI4"/>
      <c r="BXJ4"/>
      <c r="BXK4"/>
      <c r="BXL4"/>
      <c r="BXM4"/>
      <c r="BXN4"/>
      <c r="BXO4"/>
      <c r="BXP4"/>
      <c r="BXQ4"/>
      <c r="BXR4"/>
      <c r="BXS4"/>
      <c r="BXT4"/>
      <c r="BXU4"/>
      <c r="BXV4"/>
      <c r="BXW4"/>
      <c r="BXX4"/>
      <c r="BXY4"/>
      <c r="BXZ4"/>
      <c r="BYA4"/>
      <c r="BYB4"/>
      <c r="BYC4"/>
      <c r="BYD4"/>
      <c r="BYE4"/>
      <c r="BYF4"/>
      <c r="BYG4"/>
      <c r="BYH4"/>
      <c r="BYI4"/>
      <c r="BYJ4"/>
      <c r="BYK4"/>
      <c r="BYL4"/>
      <c r="BYM4"/>
      <c r="BYN4"/>
      <c r="BYO4"/>
      <c r="BYP4"/>
      <c r="BYQ4"/>
      <c r="BYR4"/>
      <c r="BYS4"/>
      <c r="BYT4"/>
      <c r="BYU4"/>
      <c r="BYV4"/>
      <c r="BYW4"/>
      <c r="BYX4"/>
      <c r="BYY4"/>
      <c r="BYZ4"/>
      <c r="BZA4"/>
      <c r="BZB4"/>
      <c r="BZC4"/>
      <c r="BZD4"/>
      <c r="BZE4"/>
      <c r="BZF4"/>
      <c r="BZG4"/>
      <c r="BZH4"/>
      <c r="BZI4"/>
      <c r="BZJ4"/>
      <c r="BZK4"/>
      <c r="BZL4"/>
      <c r="BZM4"/>
      <c r="BZN4"/>
      <c r="BZO4"/>
      <c r="BZP4"/>
      <c r="BZQ4"/>
      <c r="BZR4"/>
      <c r="BZS4"/>
      <c r="BZT4"/>
      <c r="BZU4"/>
      <c r="BZV4"/>
      <c r="BZW4"/>
      <c r="BZX4"/>
      <c r="BZY4"/>
      <c r="BZZ4"/>
      <c r="CAA4"/>
      <c r="CAB4"/>
      <c r="CAC4"/>
      <c r="CAD4"/>
      <c r="CAE4"/>
      <c r="CAF4"/>
      <c r="CAG4"/>
      <c r="CAH4"/>
      <c r="CAI4"/>
      <c r="CAJ4"/>
      <c r="CAK4"/>
      <c r="CAL4"/>
      <c r="CAM4"/>
      <c r="CAN4"/>
      <c r="CAO4"/>
      <c r="CAP4"/>
      <c r="CAQ4"/>
      <c r="CAR4"/>
      <c r="CAS4"/>
      <c r="CAT4"/>
      <c r="CAU4"/>
      <c r="CAV4"/>
      <c r="CAW4"/>
      <c r="CAX4"/>
      <c r="CAY4"/>
      <c r="CAZ4"/>
      <c r="CBA4"/>
      <c r="CBB4"/>
      <c r="CBC4"/>
      <c r="CBD4"/>
      <c r="CBE4"/>
      <c r="CBF4"/>
      <c r="CBG4"/>
      <c r="CBH4"/>
      <c r="CBI4"/>
      <c r="CBJ4"/>
      <c r="CBK4"/>
      <c r="CBL4"/>
      <c r="CBM4"/>
      <c r="CBN4"/>
      <c r="CBO4"/>
      <c r="CBP4"/>
      <c r="CBQ4"/>
      <c r="CBR4"/>
      <c r="CBS4"/>
      <c r="CBT4"/>
      <c r="CBU4"/>
      <c r="CBV4"/>
      <c r="CBW4"/>
      <c r="CBX4"/>
      <c r="CBY4"/>
      <c r="CBZ4"/>
      <c r="CCA4"/>
      <c r="CCB4"/>
      <c r="CCC4"/>
      <c r="CCD4"/>
      <c r="CCE4"/>
      <c r="CCF4"/>
      <c r="CCG4"/>
      <c r="CCH4"/>
      <c r="CCI4"/>
      <c r="CCJ4"/>
      <c r="CCK4"/>
      <c r="CCL4"/>
      <c r="CCM4"/>
      <c r="CCN4"/>
      <c r="CCO4"/>
      <c r="CCP4"/>
      <c r="CCQ4"/>
      <c r="CCR4"/>
      <c r="CCS4"/>
      <c r="CCT4"/>
      <c r="CCU4"/>
      <c r="CCV4"/>
      <c r="CCW4"/>
      <c r="CCX4"/>
      <c r="CCY4"/>
      <c r="CCZ4"/>
      <c r="CDA4"/>
      <c r="CDB4"/>
      <c r="CDC4"/>
      <c r="CDD4"/>
      <c r="CDE4"/>
      <c r="CDF4"/>
      <c r="CDG4"/>
      <c r="CDH4"/>
      <c r="CDI4"/>
      <c r="CDJ4"/>
      <c r="CDK4"/>
      <c r="CDL4"/>
      <c r="CDM4"/>
      <c r="CDN4"/>
      <c r="CDO4"/>
      <c r="CDP4"/>
      <c r="CDQ4"/>
      <c r="CDR4"/>
      <c r="CDS4"/>
      <c r="CDT4"/>
      <c r="CDU4"/>
      <c r="CDV4"/>
      <c r="CDW4"/>
      <c r="CDX4"/>
      <c r="CDY4"/>
      <c r="CDZ4"/>
      <c r="CEA4"/>
      <c r="CEB4"/>
      <c r="CEC4"/>
      <c r="CED4"/>
      <c r="CEE4"/>
      <c r="CEF4"/>
      <c r="CEG4"/>
      <c r="CEH4"/>
      <c r="CEI4"/>
      <c r="CEJ4"/>
      <c r="CEK4"/>
      <c r="CEL4"/>
      <c r="CEM4"/>
      <c r="CEN4"/>
      <c r="CEO4"/>
      <c r="CEP4"/>
      <c r="CEQ4"/>
      <c r="CER4"/>
      <c r="CES4"/>
      <c r="CET4"/>
      <c r="CEU4"/>
      <c r="CEV4"/>
      <c r="CEW4"/>
      <c r="CEX4"/>
      <c r="CEY4"/>
      <c r="CEZ4"/>
      <c r="CFA4"/>
      <c r="CFB4"/>
      <c r="CFC4"/>
      <c r="CFD4"/>
      <c r="CFE4"/>
      <c r="CFF4"/>
      <c r="CFG4"/>
      <c r="CFH4"/>
      <c r="CFI4"/>
      <c r="CFJ4"/>
      <c r="CFK4"/>
      <c r="CFL4"/>
      <c r="CFM4"/>
      <c r="CFN4"/>
      <c r="CFO4"/>
      <c r="CFP4"/>
      <c r="CFQ4"/>
      <c r="CFR4"/>
      <c r="CFS4"/>
      <c r="CFT4"/>
      <c r="CFU4"/>
      <c r="CFV4"/>
      <c r="CFW4"/>
      <c r="CFX4"/>
      <c r="CFY4"/>
      <c r="CFZ4"/>
      <c r="CGA4"/>
      <c r="CGB4"/>
      <c r="CGC4"/>
      <c r="CGD4"/>
      <c r="CGE4"/>
      <c r="CGF4"/>
      <c r="CGG4"/>
      <c r="CGH4"/>
      <c r="CGI4"/>
      <c r="CGJ4"/>
      <c r="CGK4"/>
      <c r="CGL4"/>
      <c r="CGM4"/>
      <c r="CGN4"/>
      <c r="CGO4"/>
      <c r="CGP4"/>
      <c r="CGQ4"/>
      <c r="CGR4"/>
      <c r="CGS4"/>
      <c r="CGT4"/>
      <c r="CGU4"/>
      <c r="CGV4"/>
      <c r="CGW4"/>
      <c r="CGX4"/>
      <c r="CGY4"/>
      <c r="CGZ4"/>
      <c r="CHA4"/>
      <c r="CHB4"/>
      <c r="CHC4"/>
      <c r="CHD4"/>
      <c r="CHE4"/>
      <c r="CHF4"/>
      <c r="CHG4"/>
      <c r="CHH4"/>
      <c r="CHI4"/>
      <c r="CHJ4"/>
      <c r="CHK4"/>
      <c r="CHL4"/>
      <c r="CHM4"/>
      <c r="CHN4"/>
      <c r="CHO4"/>
      <c r="CHP4"/>
      <c r="CHQ4"/>
      <c r="CHR4"/>
      <c r="CHS4"/>
      <c r="CHT4"/>
      <c r="CHU4"/>
      <c r="CHV4"/>
      <c r="CHW4"/>
      <c r="CHX4"/>
      <c r="CHY4"/>
      <c r="CHZ4"/>
      <c r="CIA4"/>
      <c r="CIB4"/>
      <c r="CIC4"/>
      <c r="CID4"/>
      <c r="CIE4"/>
      <c r="CIF4"/>
      <c r="CIG4"/>
      <c r="CIH4"/>
      <c r="CII4"/>
      <c r="CIJ4"/>
      <c r="CIK4"/>
      <c r="CIL4"/>
      <c r="CIM4"/>
      <c r="CIN4"/>
      <c r="CIO4"/>
      <c r="CIP4"/>
      <c r="CIQ4"/>
      <c r="CIR4"/>
      <c r="CIS4"/>
      <c r="CIT4"/>
      <c r="CIU4"/>
      <c r="CIV4"/>
      <c r="CIW4"/>
      <c r="CIX4"/>
      <c r="CIY4"/>
      <c r="CIZ4"/>
      <c r="CJA4"/>
      <c r="CJB4"/>
      <c r="CJC4"/>
      <c r="CJD4"/>
      <c r="CJE4"/>
      <c r="CJF4"/>
      <c r="CJG4"/>
      <c r="CJH4"/>
      <c r="CJI4"/>
      <c r="CJJ4"/>
      <c r="CJK4"/>
      <c r="CJL4"/>
      <c r="CJM4"/>
      <c r="CJN4"/>
      <c r="CJO4"/>
      <c r="CJP4"/>
      <c r="CJQ4"/>
      <c r="CJR4"/>
      <c r="CJS4"/>
      <c r="CJT4"/>
      <c r="CJU4"/>
      <c r="CJV4"/>
      <c r="CJW4"/>
      <c r="CJX4"/>
      <c r="CJY4"/>
      <c r="CJZ4"/>
      <c r="CKA4"/>
      <c r="CKB4"/>
      <c r="CKC4"/>
      <c r="CKD4"/>
      <c r="CKE4"/>
      <c r="CKF4"/>
      <c r="CKG4"/>
      <c r="CKH4"/>
      <c r="CKI4"/>
      <c r="CKJ4"/>
      <c r="CKK4"/>
      <c r="CKL4"/>
      <c r="CKM4"/>
      <c r="CKN4"/>
      <c r="CKO4"/>
      <c r="CKP4"/>
      <c r="CKQ4"/>
      <c r="CKR4"/>
      <c r="CKS4"/>
      <c r="CKT4"/>
      <c r="CKU4"/>
      <c r="CKV4"/>
      <c r="CKW4"/>
      <c r="CKX4"/>
      <c r="CKY4"/>
      <c r="CKZ4"/>
      <c r="CLA4"/>
      <c r="CLB4"/>
      <c r="CLC4"/>
      <c r="CLD4"/>
      <c r="CLE4"/>
      <c r="CLF4"/>
      <c r="CLG4"/>
      <c r="CLH4"/>
      <c r="CLI4"/>
      <c r="CLJ4"/>
      <c r="CLK4"/>
      <c r="CLL4"/>
      <c r="CLM4"/>
      <c r="CLN4"/>
      <c r="CLO4"/>
      <c r="CLP4"/>
      <c r="CLQ4"/>
      <c r="CLR4"/>
      <c r="CLS4"/>
      <c r="CLT4"/>
      <c r="CLU4"/>
      <c r="CLV4"/>
      <c r="CLW4"/>
      <c r="CLX4"/>
      <c r="CLY4"/>
      <c r="CLZ4"/>
      <c r="CMA4"/>
      <c r="CMB4"/>
      <c r="CMC4"/>
      <c r="CMD4"/>
      <c r="CME4"/>
      <c r="CMF4"/>
      <c r="CMG4"/>
      <c r="CMH4"/>
      <c r="CMI4"/>
      <c r="CMJ4"/>
      <c r="CMK4"/>
      <c r="CML4"/>
      <c r="CMM4"/>
      <c r="CMN4"/>
      <c r="CMO4"/>
      <c r="CMP4"/>
      <c r="CMQ4"/>
      <c r="CMR4"/>
      <c r="CMS4"/>
      <c r="CMT4"/>
      <c r="CMU4"/>
      <c r="CMV4"/>
      <c r="CMW4"/>
      <c r="CMX4"/>
      <c r="CMY4"/>
      <c r="CMZ4"/>
      <c r="CNA4"/>
      <c r="CNB4"/>
      <c r="CNC4"/>
      <c r="CND4"/>
      <c r="CNE4"/>
      <c r="CNF4"/>
      <c r="CNG4"/>
      <c r="CNH4"/>
      <c r="CNI4"/>
      <c r="CNJ4"/>
      <c r="CNK4"/>
      <c r="CNL4"/>
      <c r="CNM4"/>
      <c r="CNN4"/>
      <c r="CNO4"/>
      <c r="CNP4"/>
      <c r="CNQ4"/>
      <c r="CNR4"/>
      <c r="CNS4"/>
      <c r="CNT4"/>
      <c r="CNU4"/>
      <c r="CNV4"/>
      <c r="CNW4"/>
      <c r="CNX4"/>
      <c r="CNY4"/>
      <c r="CNZ4"/>
      <c r="COA4"/>
      <c r="COB4"/>
      <c r="COC4"/>
      <c r="COD4"/>
      <c r="COE4"/>
      <c r="COF4"/>
      <c r="COG4"/>
      <c r="COH4"/>
      <c r="COI4"/>
      <c r="COJ4"/>
      <c r="COK4"/>
      <c r="COL4"/>
      <c r="COM4"/>
      <c r="CON4"/>
      <c r="COO4"/>
      <c r="COP4"/>
      <c r="COQ4"/>
      <c r="COR4"/>
      <c r="COS4"/>
      <c r="COT4"/>
      <c r="COU4"/>
      <c r="COV4"/>
      <c r="COW4"/>
      <c r="COX4"/>
      <c r="COY4"/>
      <c r="COZ4"/>
      <c r="CPA4"/>
      <c r="CPB4"/>
      <c r="CPC4"/>
      <c r="CPD4"/>
      <c r="CPE4"/>
      <c r="CPF4"/>
      <c r="CPG4"/>
      <c r="CPH4"/>
      <c r="CPI4"/>
      <c r="CPJ4"/>
      <c r="CPK4"/>
      <c r="CPL4"/>
      <c r="CPM4"/>
      <c r="CPN4"/>
      <c r="CPO4"/>
      <c r="CPP4"/>
      <c r="CPQ4"/>
      <c r="CPR4"/>
      <c r="CPS4"/>
      <c r="CPT4"/>
      <c r="CPU4"/>
      <c r="CPV4"/>
      <c r="CPW4"/>
      <c r="CPX4"/>
      <c r="CPY4"/>
      <c r="CPZ4"/>
      <c r="CQA4"/>
      <c r="CQB4"/>
      <c r="CQC4"/>
      <c r="CQD4"/>
      <c r="CQE4"/>
      <c r="CQF4"/>
      <c r="CQG4"/>
      <c r="CQH4"/>
      <c r="CQI4"/>
      <c r="CQJ4"/>
      <c r="CQK4"/>
      <c r="CQL4"/>
      <c r="CQM4"/>
      <c r="CQN4"/>
      <c r="CQO4"/>
      <c r="CQP4"/>
      <c r="CQQ4"/>
      <c r="CQR4"/>
      <c r="CQS4"/>
      <c r="CQT4"/>
      <c r="CQU4"/>
      <c r="CQV4"/>
      <c r="CQW4"/>
      <c r="CQX4"/>
      <c r="CQY4"/>
      <c r="CQZ4"/>
      <c r="CRA4"/>
      <c r="CRB4"/>
      <c r="CRC4"/>
      <c r="CRD4"/>
      <c r="CRE4"/>
      <c r="CRF4"/>
      <c r="CRG4"/>
      <c r="CRH4"/>
      <c r="CRI4"/>
      <c r="CRJ4"/>
      <c r="CRK4"/>
      <c r="CRL4"/>
      <c r="CRM4"/>
      <c r="CRN4"/>
      <c r="CRO4"/>
      <c r="CRP4"/>
      <c r="CRQ4"/>
      <c r="CRR4"/>
      <c r="CRS4"/>
      <c r="CRT4"/>
      <c r="CRU4"/>
      <c r="CRV4"/>
      <c r="CRW4"/>
      <c r="CRX4"/>
      <c r="CRY4"/>
      <c r="CRZ4"/>
      <c r="CSA4"/>
      <c r="CSB4"/>
      <c r="CSC4"/>
      <c r="CSD4"/>
      <c r="CSE4"/>
      <c r="CSF4"/>
      <c r="CSG4"/>
      <c r="CSH4"/>
      <c r="CSI4"/>
      <c r="CSJ4"/>
      <c r="CSK4"/>
      <c r="CSL4"/>
      <c r="CSM4"/>
      <c r="CSN4"/>
      <c r="CSO4"/>
      <c r="CSP4"/>
      <c r="CSQ4"/>
      <c r="CSR4"/>
      <c r="CSS4"/>
      <c r="CST4"/>
      <c r="CSU4"/>
      <c r="CSV4"/>
      <c r="CSW4"/>
      <c r="CSX4"/>
      <c r="CSY4"/>
      <c r="CSZ4"/>
      <c r="CTA4"/>
      <c r="CTB4"/>
      <c r="CTC4"/>
      <c r="CTD4"/>
      <c r="CTE4"/>
      <c r="CTF4"/>
      <c r="CTG4"/>
      <c r="CTH4"/>
      <c r="CTI4"/>
      <c r="CTJ4"/>
      <c r="CTK4"/>
      <c r="CTL4"/>
      <c r="CTM4"/>
      <c r="CTN4"/>
      <c r="CTO4"/>
      <c r="CTP4"/>
      <c r="CTQ4"/>
      <c r="CTR4"/>
      <c r="CTS4"/>
      <c r="CTT4"/>
      <c r="CTU4"/>
      <c r="CTV4"/>
      <c r="CTW4"/>
      <c r="CTX4"/>
      <c r="CTY4"/>
      <c r="CTZ4"/>
      <c r="CUA4"/>
      <c r="CUB4"/>
      <c r="CUC4"/>
      <c r="CUD4"/>
      <c r="CUE4"/>
      <c r="CUF4"/>
      <c r="CUG4"/>
      <c r="CUH4"/>
      <c r="CUI4"/>
      <c r="CUJ4"/>
      <c r="CUK4"/>
      <c r="CUL4"/>
      <c r="CUM4"/>
      <c r="CUN4"/>
      <c r="CUO4"/>
      <c r="CUP4"/>
      <c r="CUQ4"/>
      <c r="CUR4"/>
      <c r="CUS4"/>
      <c r="CUT4"/>
      <c r="CUU4"/>
      <c r="CUV4"/>
      <c r="CUW4"/>
      <c r="CUX4"/>
      <c r="CUY4"/>
      <c r="CUZ4"/>
      <c r="CVA4"/>
      <c r="CVB4"/>
      <c r="CVC4"/>
      <c r="CVD4"/>
      <c r="CVE4"/>
      <c r="CVF4"/>
      <c r="CVG4"/>
      <c r="CVH4"/>
      <c r="CVI4"/>
      <c r="CVJ4"/>
      <c r="CVK4"/>
      <c r="CVL4"/>
      <c r="CVM4"/>
      <c r="CVN4"/>
      <c r="CVO4"/>
      <c r="CVP4"/>
      <c r="CVQ4"/>
      <c r="CVR4"/>
      <c r="CVS4"/>
      <c r="CVT4"/>
      <c r="CVU4"/>
      <c r="CVV4"/>
      <c r="CVW4"/>
      <c r="CVX4"/>
      <c r="CVY4"/>
      <c r="CVZ4"/>
      <c r="CWA4"/>
      <c r="CWB4"/>
      <c r="CWC4"/>
      <c r="CWD4"/>
      <c r="CWE4"/>
      <c r="CWF4"/>
      <c r="CWG4"/>
      <c r="CWH4"/>
      <c r="CWI4"/>
      <c r="CWJ4"/>
      <c r="CWK4"/>
      <c r="CWL4"/>
      <c r="CWM4"/>
      <c r="CWN4"/>
      <c r="CWO4"/>
      <c r="CWP4"/>
      <c r="CWQ4"/>
      <c r="CWR4"/>
      <c r="CWS4"/>
      <c r="CWT4"/>
      <c r="CWU4"/>
      <c r="CWV4"/>
      <c r="CWW4"/>
      <c r="CWX4"/>
      <c r="CWY4"/>
      <c r="CWZ4"/>
      <c r="CXA4"/>
      <c r="CXB4"/>
      <c r="CXC4"/>
      <c r="CXD4"/>
      <c r="CXE4"/>
      <c r="CXF4"/>
      <c r="CXG4"/>
      <c r="CXH4"/>
      <c r="CXI4"/>
      <c r="CXJ4"/>
      <c r="CXK4"/>
      <c r="CXL4"/>
      <c r="CXM4"/>
      <c r="CXN4"/>
      <c r="CXO4"/>
      <c r="CXP4"/>
      <c r="CXQ4"/>
      <c r="CXR4"/>
      <c r="CXS4"/>
      <c r="CXT4"/>
      <c r="CXU4"/>
      <c r="CXV4"/>
      <c r="CXW4"/>
      <c r="CXX4"/>
      <c r="CXY4"/>
      <c r="CXZ4"/>
      <c r="CYA4"/>
      <c r="CYB4"/>
      <c r="CYC4"/>
      <c r="CYD4"/>
      <c r="CYE4"/>
      <c r="CYF4"/>
      <c r="CYG4"/>
      <c r="CYH4"/>
      <c r="CYI4"/>
      <c r="CYJ4"/>
      <c r="CYK4"/>
      <c r="CYL4"/>
      <c r="CYM4"/>
      <c r="CYN4"/>
      <c r="CYO4"/>
      <c r="CYP4"/>
      <c r="CYQ4"/>
      <c r="CYR4"/>
      <c r="CYS4"/>
      <c r="CYT4"/>
      <c r="CYU4"/>
      <c r="CYV4"/>
      <c r="CYW4"/>
      <c r="CYX4"/>
      <c r="CYY4"/>
      <c r="CYZ4"/>
      <c r="CZA4"/>
      <c r="CZB4"/>
      <c r="CZC4"/>
      <c r="CZD4"/>
      <c r="CZE4"/>
      <c r="CZF4"/>
      <c r="CZG4"/>
      <c r="CZH4"/>
      <c r="CZI4"/>
      <c r="CZJ4"/>
      <c r="CZK4"/>
      <c r="CZL4"/>
      <c r="CZM4"/>
      <c r="CZN4"/>
      <c r="CZO4"/>
      <c r="CZP4"/>
      <c r="CZQ4"/>
      <c r="CZR4"/>
      <c r="CZS4"/>
      <c r="CZT4"/>
      <c r="CZU4"/>
      <c r="CZV4"/>
      <c r="CZW4"/>
      <c r="CZX4"/>
      <c r="CZY4"/>
      <c r="CZZ4"/>
      <c r="DAA4"/>
      <c r="DAB4"/>
      <c r="DAC4"/>
      <c r="DAD4"/>
      <c r="DAE4"/>
      <c r="DAF4"/>
      <c r="DAG4"/>
      <c r="DAH4"/>
      <c r="DAI4"/>
      <c r="DAJ4"/>
      <c r="DAK4"/>
      <c r="DAL4"/>
      <c r="DAM4"/>
      <c r="DAN4"/>
      <c r="DAO4"/>
      <c r="DAP4"/>
      <c r="DAQ4"/>
      <c r="DAR4"/>
      <c r="DAS4"/>
      <c r="DAT4"/>
      <c r="DAU4"/>
      <c r="DAV4"/>
      <c r="DAW4"/>
      <c r="DAX4"/>
      <c r="DAY4"/>
      <c r="DAZ4"/>
      <c r="DBA4"/>
      <c r="DBB4"/>
      <c r="DBC4"/>
      <c r="DBD4"/>
      <c r="DBE4"/>
      <c r="DBF4"/>
      <c r="DBG4"/>
      <c r="DBH4"/>
      <c r="DBI4"/>
      <c r="DBJ4"/>
      <c r="DBK4"/>
      <c r="DBL4"/>
      <c r="DBM4"/>
      <c r="DBN4"/>
      <c r="DBO4"/>
      <c r="DBP4"/>
      <c r="DBQ4"/>
      <c r="DBR4"/>
      <c r="DBS4"/>
      <c r="DBT4"/>
      <c r="DBU4"/>
      <c r="DBV4"/>
      <c r="DBW4"/>
      <c r="DBX4"/>
      <c r="DBY4"/>
      <c r="DBZ4"/>
      <c r="DCA4"/>
      <c r="DCB4"/>
      <c r="DCC4"/>
      <c r="DCD4"/>
      <c r="DCE4"/>
      <c r="DCF4"/>
      <c r="DCG4"/>
      <c r="DCH4"/>
      <c r="DCI4"/>
      <c r="DCJ4"/>
      <c r="DCK4"/>
      <c r="DCL4"/>
      <c r="DCM4"/>
      <c r="DCN4"/>
      <c r="DCO4"/>
      <c r="DCP4"/>
      <c r="DCQ4"/>
      <c r="DCR4"/>
      <c r="DCS4"/>
      <c r="DCT4"/>
      <c r="DCU4"/>
      <c r="DCV4"/>
      <c r="DCW4"/>
      <c r="DCX4"/>
      <c r="DCY4"/>
      <c r="DCZ4"/>
      <c r="DDA4"/>
      <c r="DDB4"/>
      <c r="DDC4"/>
      <c r="DDD4"/>
      <c r="DDE4"/>
      <c r="DDF4"/>
      <c r="DDG4"/>
      <c r="DDH4"/>
      <c r="DDI4"/>
      <c r="DDJ4"/>
      <c r="DDK4"/>
      <c r="DDL4"/>
      <c r="DDM4"/>
      <c r="DDN4"/>
      <c r="DDO4"/>
      <c r="DDP4"/>
      <c r="DDQ4"/>
      <c r="DDR4"/>
      <c r="DDS4"/>
      <c r="DDT4"/>
      <c r="DDU4"/>
      <c r="DDV4"/>
      <c r="DDW4"/>
      <c r="DDX4"/>
      <c r="DDY4"/>
      <c r="DDZ4"/>
      <c r="DEA4"/>
      <c r="DEB4"/>
      <c r="DEC4"/>
      <c r="DED4"/>
      <c r="DEE4"/>
      <c r="DEF4"/>
      <c r="DEG4"/>
      <c r="DEH4"/>
      <c r="DEI4"/>
      <c r="DEJ4"/>
      <c r="DEK4"/>
      <c r="DEL4"/>
      <c r="DEM4"/>
      <c r="DEN4"/>
      <c r="DEO4"/>
      <c r="DEP4"/>
      <c r="DEQ4"/>
      <c r="DER4"/>
      <c r="DES4"/>
      <c r="DET4"/>
      <c r="DEU4"/>
      <c r="DEV4"/>
      <c r="DEW4"/>
      <c r="DEX4"/>
      <c r="DEY4"/>
      <c r="DEZ4"/>
      <c r="DFA4"/>
      <c r="DFB4"/>
      <c r="DFC4"/>
      <c r="DFD4"/>
      <c r="DFE4"/>
      <c r="DFF4"/>
      <c r="DFG4"/>
      <c r="DFH4"/>
      <c r="DFI4"/>
      <c r="DFJ4"/>
      <c r="DFK4"/>
      <c r="DFL4"/>
      <c r="DFM4"/>
      <c r="DFN4"/>
      <c r="DFO4"/>
      <c r="DFP4"/>
      <c r="DFQ4"/>
      <c r="DFR4"/>
      <c r="DFS4"/>
      <c r="DFT4"/>
      <c r="DFU4"/>
      <c r="DFV4"/>
      <c r="DFW4"/>
      <c r="DFX4"/>
      <c r="DFY4"/>
      <c r="DFZ4"/>
      <c r="DGA4"/>
      <c r="DGB4"/>
      <c r="DGC4"/>
      <c r="DGD4"/>
      <c r="DGE4"/>
      <c r="DGF4"/>
      <c r="DGG4"/>
      <c r="DGH4"/>
      <c r="DGI4"/>
      <c r="DGJ4"/>
      <c r="DGK4"/>
      <c r="DGL4"/>
      <c r="DGM4"/>
      <c r="DGN4"/>
      <c r="DGO4"/>
      <c r="DGP4"/>
      <c r="DGQ4"/>
      <c r="DGR4"/>
      <c r="DGS4"/>
      <c r="DGT4"/>
      <c r="DGU4"/>
      <c r="DGV4"/>
      <c r="DGW4"/>
      <c r="DGX4"/>
      <c r="DGY4"/>
      <c r="DGZ4"/>
      <c r="DHA4"/>
      <c r="DHB4"/>
      <c r="DHC4"/>
      <c r="DHD4"/>
      <c r="DHE4"/>
      <c r="DHF4"/>
      <c r="DHG4"/>
      <c r="DHH4"/>
      <c r="DHI4"/>
      <c r="DHJ4"/>
      <c r="DHK4"/>
      <c r="DHL4"/>
      <c r="DHM4"/>
      <c r="DHN4"/>
      <c r="DHO4"/>
      <c r="DHP4"/>
      <c r="DHQ4"/>
      <c r="DHR4"/>
      <c r="DHS4"/>
      <c r="DHT4"/>
      <c r="DHU4"/>
      <c r="DHV4"/>
      <c r="DHW4"/>
      <c r="DHX4"/>
      <c r="DHY4"/>
      <c r="DHZ4"/>
      <c r="DIA4"/>
      <c r="DIB4"/>
      <c r="DIC4"/>
      <c r="DID4"/>
      <c r="DIE4"/>
      <c r="DIF4"/>
      <c r="DIG4"/>
      <c r="DIH4"/>
      <c r="DII4"/>
      <c r="DIJ4"/>
      <c r="DIK4"/>
      <c r="DIL4"/>
      <c r="DIM4"/>
      <c r="DIN4"/>
      <c r="DIO4"/>
      <c r="DIP4"/>
      <c r="DIQ4"/>
      <c r="DIR4"/>
      <c r="DIS4"/>
      <c r="DIT4"/>
      <c r="DIU4"/>
      <c r="DIV4"/>
      <c r="DIW4"/>
      <c r="DIX4"/>
      <c r="DIY4"/>
      <c r="DIZ4"/>
      <c r="DJA4"/>
      <c r="DJB4"/>
      <c r="DJC4"/>
      <c r="DJD4"/>
      <c r="DJE4"/>
      <c r="DJF4"/>
      <c r="DJG4"/>
      <c r="DJH4"/>
      <c r="DJI4"/>
      <c r="DJJ4"/>
      <c r="DJK4"/>
      <c r="DJL4"/>
      <c r="DJM4"/>
      <c r="DJN4"/>
      <c r="DJO4"/>
      <c r="DJP4"/>
      <c r="DJQ4"/>
      <c r="DJR4"/>
      <c r="DJS4"/>
      <c r="DJT4"/>
      <c r="DJU4"/>
      <c r="DJV4"/>
      <c r="DJW4"/>
      <c r="DJX4"/>
      <c r="DJY4"/>
      <c r="DJZ4"/>
      <c r="DKA4"/>
      <c r="DKB4"/>
      <c r="DKC4"/>
      <c r="DKD4"/>
      <c r="DKE4"/>
      <c r="DKF4"/>
      <c r="DKG4"/>
      <c r="DKH4"/>
      <c r="DKI4"/>
      <c r="DKJ4"/>
      <c r="DKK4"/>
      <c r="DKL4"/>
      <c r="DKM4"/>
      <c r="DKN4"/>
      <c r="DKO4"/>
      <c r="DKP4"/>
      <c r="DKQ4"/>
      <c r="DKR4"/>
      <c r="DKS4"/>
      <c r="DKT4"/>
      <c r="DKU4"/>
      <c r="DKV4"/>
      <c r="DKW4"/>
      <c r="DKX4"/>
      <c r="DKY4"/>
      <c r="DKZ4"/>
      <c r="DLA4"/>
      <c r="DLB4"/>
      <c r="DLC4"/>
      <c r="DLD4"/>
      <c r="DLE4"/>
      <c r="DLF4"/>
      <c r="DLG4"/>
      <c r="DLH4"/>
      <c r="DLI4"/>
      <c r="DLJ4"/>
      <c r="DLK4"/>
      <c r="DLL4"/>
      <c r="DLM4"/>
      <c r="DLN4"/>
      <c r="DLO4"/>
      <c r="DLP4"/>
      <c r="DLQ4"/>
      <c r="DLR4"/>
      <c r="DLS4"/>
      <c r="DLT4"/>
      <c r="DLU4"/>
      <c r="DLV4"/>
      <c r="DLW4"/>
      <c r="DLX4"/>
      <c r="DLY4"/>
      <c r="DLZ4"/>
      <c r="DMA4"/>
      <c r="DMB4"/>
      <c r="DMC4"/>
      <c r="DMD4"/>
      <c r="DME4"/>
      <c r="DMF4"/>
      <c r="DMG4"/>
      <c r="DMH4"/>
      <c r="DMI4"/>
      <c r="DMJ4"/>
      <c r="DMK4"/>
      <c r="DML4"/>
      <c r="DMM4"/>
      <c r="DMN4"/>
      <c r="DMO4"/>
      <c r="DMP4"/>
      <c r="DMQ4"/>
      <c r="DMR4"/>
      <c r="DMS4"/>
      <c r="DMT4"/>
      <c r="DMU4"/>
      <c r="DMV4"/>
      <c r="DMW4"/>
      <c r="DMX4"/>
      <c r="DMY4"/>
      <c r="DMZ4"/>
      <c r="DNA4"/>
      <c r="DNB4"/>
      <c r="DNC4"/>
      <c r="DND4"/>
      <c r="DNE4"/>
      <c r="DNF4"/>
      <c r="DNG4"/>
      <c r="DNH4"/>
      <c r="DNI4"/>
      <c r="DNJ4"/>
      <c r="DNK4"/>
      <c r="DNL4"/>
      <c r="DNM4"/>
      <c r="DNN4"/>
      <c r="DNO4"/>
      <c r="DNP4"/>
      <c r="DNQ4"/>
      <c r="DNR4"/>
      <c r="DNS4"/>
      <c r="DNT4"/>
      <c r="DNU4"/>
      <c r="DNV4"/>
      <c r="DNW4"/>
      <c r="DNX4"/>
      <c r="DNY4"/>
      <c r="DNZ4"/>
      <c r="DOA4"/>
      <c r="DOB4"/>
      <c r="DOC4"/>
      <c r="DOD4"/>
      <c r="DOE4"/>
      <c r="DOF4"/>
      <c r="DOG4"/>
      <c r="DOH4"/>
      <c r="DOI4"/>
      <c r="DOJ4"/>
      <c r="DOK4"/>
      <c r="DOL4"/>
      <c r="DOM4"/>
      <c r="DON4"/>
      <c r="DOO4"/>
      <c r="DOP4"/>
      <c r="DOQ4"/>
      <c r="DOR4"/>
      <c r="DOS4"/>
      <c r="DOT4"/>
      <c r="DOU4"/>
      <c r="DOV4"/>
      <c r="DOW4"/>
      <c r="DOX4"/>
      <c r="DOY4"/>
      <c r="DOZ4"/>
      <c r="DPA4"/>
      <c r="DPB4"/>
      <c r="DPC4"/>
      <c r="DPD4"/>
      <c r="DPE4"/>
      <c r="DPF4"/>
      <c r="DPG4"/>
      <c r="DPH4"/>
      <c r="DPI4"/>
      <c r="DPJ4"/>
      <c r="DPK4"/>
      <c r="DPL4"/>
      <c r="DPM4"/>
      <c r="DPN4"/>
      <c r="DPO4"/>
      <c r="DPP4"/>
      <c r="DPQ4"/>
      <c r="DPR4"/>
      <c r="DPS4"/>
      <c r="DPT4"/>
      <c r="DPU4"/>
      <c r="DPV4"/>
      <c r="DPW4"/>
      <c r="DPX4"/>
      <c r="DPY4"/>
      <c r="DPZ4"/>
      <c r="DQA4"/>
      <c r="DQB4"/>
      <c r="DQC4"/>
      <c r="DQD4"/>
      <c r="DQE4"/>
      <c r="DQF4"/>
      <c r="DQG4"/>
      <c r="DQH4"/>
      <c r="DQI4"/>
      <c r="DQJ4"/>
      <c r="DQK4"/>
      <c r="DQL4"/>
      <c r="DQM4"/>
      <c r="DQN4"/>
      <c r="DQO4"/>
      <c r="DQP4"/>
      <c r="DQQ4"/>
      <c r="DQR4"/>
      <c r="DQS4"/>
      <c r="DQT4"/>
      <c r="DQU4"/>
      <c r="DQV4"/>
      <c r="DQW4"/>
      <c r="DQX4"/>
      <c r="DQY4"/>
      <c r="DQZ4"/>
      <c r="DRA4"/>
      <c r="DRB4"/>
      <c r="DRC4"/>
      <c r="DRD4"/>
      <c r="DRE4"/>
      <c r="DRF4"/>
      <c r="DRG4"/>
      <c r="DRH4"/>
      <c r="DRI4"/>
      <c r="DRJ4"/>
      <c r="DRK4"/>
      <c r="DRL4"/>
      <c r="DRM4"/>
      <c r="DRN4"/>
      <c r="DRO4"/>
      <c r="DRP4"/>
      <c r="DRQ4"/>
      <c r="DRR4"/>
      <c r="DRS4"/>
      <c r="DRT4"/>
      <c r="DRU4"/>
      <c r="DRV4"/>
      <c r="DRW4"/>
      <c r="DRX4"/>
      <c r="DRY4"/>
      <c r="DRZ4"/>
      <c r="DSA4"/>
      <c r="DSB4"/>
      <c r="DSC4"/>
      <c r="DSD4"/>
      <c r="DSE4"/>
      <c r="DSF4"/>
      <c r="DSG4"/>
      <c r="DSH4"/>
      <c r="DSI4"/>
      <c r="DSJ4"/>
      <c r="DSK4"/>
      <c r="DSL4"/>
      <c r="DSM4"/>
      <c r="DSN4"/>
      <c r="DSO4"/>
      <c r="DSP4"/>
      <c r="DSQ4"/>
      <c r="DSR4"/>
      <c r="DSS4"/>
      <c r="DST4"/>
      <c r="DSU4"/>
      <c r="DSV4"/>
      <c r="DSW4"/>
      <c r="DSX4"/>
      <c r="DSY4"/>
      <c r="DSZ4"/>
      <c r="DTA4"/>
      <c r="DTB4"/>
      <c r="DTC4"/>
      <c r="DTD4"/>
      <c r="DTE4"/>
      <c r="DTF4"/>
      <c r="DTG4"/>
      <c r="DTH4"/>
      <c r="DTI4"/>
      <c r="DTJ4"/>
      <c r="DTK4"/>
      <c r="DTL4"/>
      <c r="DTM4"/>
      <c r="DTN4"/>
      <c r="DTO4"/>
      <c r="DTP4"/>
      <c r="DTQ4"/>
      <c r="DTR4"/>
      <c r="DTS4"/>
      <c r="DTT4"/>
      <c r="DTU4"/>
      <c r="DTV4"/>
      <c r="DTW4"/>
      <c r="DTX4"/>
      <c r="DTY4"/>
      <c r="DTZ4"/>
      <c r="DUA4"/>
      <c r="DUB4"/>
      <c r="DUC4"/>
      <c r="DUD4"/>
      <c r="DUE4"/>
      <c r="DUF4"/>
      <c r="DUG4"/>
      <c r="DUH4"/>
      <c r="DUI4"/>
      <c r="DUJ4"/>
      <c r="DUK4"/>
      <c r="DUL4"/>
      <c r="DUM4"/>
      <c r="DUN4"/>
      <c r="DUO4"/>
      <c r="DUP4"/>
      <c r="DUQ4"/>
      <c r="DUR4"/>
      <c r="DUS4"/>
      <c r="DUT4"/>
      <c r="DUU4"/>
      <c r="DUV4"/>
      <c r="DUW4"/>
      <c r="DUX4"/>
      <c r="DUY4"/>
      <c r="DUZ4"/>
      <c r="DVA4"/>
      <c r="DVB4"/>
      <c r="DVC4"/>
      <c r="DVD4"/>
      <c r="DVE4"/>
      <c r="DVF4"/>
      <c r="DVG4"/>
      <c r="DVH4"/>
      <c r="DVI4"/>
      <c r="DVJ4"/>
      <c r="DVK4"/>
      <c r="DVL4"/>
      <c r="DVM4"/>
      <c r="DVN4"/>
      <c r="DVO4"/>
      <c r="DVP4"/>
      <c r="DVQ4"/>
      <c r="DVR4"/>
      <c r="DVS4"/>
      <c r="DVT4"/>
      <c r="DVU4"/>
      <c r="DVV4"/>
      <c r="DVW4"/>
      <c r="DVX4"/>
      <c r="DVY4"/>
      <c r="DVZ4"/>
      <c r="DWA4"/>
      <c r="DWB4"/>
      <c r="DWC4"/>
      <c r="DWD4"/>
      <c r="DWE4"/>
      <c r="DWF4"/>
      <c r="DWG4"/>
      <c r="DWH4"/>
      <c r="DWI4"/>
      <c r="DWJ4"/>
      <c r="DWK4"/>
      <c r="DWL4"/>
      <c r="DWM4"/>
      <c r="DWN4"/>
      <c r="DWO4"/>
      <c r="DWP4"/>
      <c r="DWQ4"/>
      <c r="DWR4"/>
      <c r="DWS4"/>
      <c r="DWT4"/>
      <c r="DWU4"/>
      <c r="DWV4"/>
      <c r="DWW4"/>
      <c r="DWX4"/>
      <c r="DWY4"/>
      <c r="DWZ4"/>
      <c r="DXA4"/>
      <c r="DXB4"/>
      <c r="DXC4"/>
      <c r="DXD4"/>
      <c r="DXE4"/>
      <c r="DXF4"/>
      <c r="DXG4"/>
      <c r="DXH4"/>
      <c r="DXI4"/>
      <c r="DXJ4"/>
      <c r="DXK4"/>
      <c r="DXL4"/>
      <c r="DXM4"/>
      <c r="DXN4"/>
      <c r="DXO4"/>
      <c r="DXP4"/>
      <c r="DXQ4"/>
      <c r="DXR4"/>
      <c r="DXS4"/>
      <c r="DXT4"/>
      <c r="DXU4"/>
      <c r="DXV4"/>
      <c r="DXW4"/>
      <c r="DXX4"/>
      <c r="DXY4"/>
      <c r="DXZ4"/>
      <c r="DYA4"/>
      <c r="DYB4"/>
      <c r="DYC4"/>
      <c r="DYD4"/>
      <c r="DYE4"/>
      <c r="DYF4"/>
      <c r="DYG4"/>
      <c r="DYH4"/>
      <c r="DYI4"/>
      <c r="DYJ4"/>
      <c r="DYK4"/>
      <c r="DYL4"/>
      <c r="DYM4"/>
      <c r="DYN4"/>
      <c r="DYO4"/>
      <c r="DYP4"/>
      <c r="DYQ4"/>
      <c r="DYR4"/>
      <c r="DYS4"/>
      <c r="DYT4"/>
      <c r="DYU4"/>
      <c r="DYV4"/>
      <c r="DYW4"/>
      <c r="DYX4"/>
      <c r="DYY4"/>
      <c r="DYZ4"/>
      <c r="DZA4"/>
      <c r="DZB4"/>
      <c r="DZC4"/>
      <c r="DZD4"/>
      <c r="DZE4"/>
      <c r="DZF4"/>
      <c r="DZG4"/>
      <c r="DZH4"/>
      <c r="DZI4"/>
      <c r="DZJ4"/>
      <c r="DZK4"/>
      <c r="DZL4"/>
      <c r="DZM4"/>
      <c r="DZN4"/>
      <c r="DZO4"/>
      <c r="DZP4"/>
      <c r="DZQ4"/>
      <c r="DZR4"/>
      <c r="DZS4"/>
      <c r="DZT4"/>
      <c r="DZU4"/>
      <c r="DZV4"/>
      <c r="DZW4"/>
      <c r="DZX4"/>
      <c r="DZY4"/>
      <c r="DZZ4"/>
      <c r="EAA4"/>
      <c r="EAB4"/>
      <c r="EAC4"/>
      <c r="EAD4"/>
      <c r="EAE4"/>
      <c r="EAF4"/>
      <c r="EAG4"/>
      <c r="EAH4"/>
      <c r="EAI4"/>
      <c r="EAJ4"/>
      <c r="EAK4"/>
      <c r="EAL4"/>
      <c r="EAM4"/>
      <c r="EAN4"/>
      <c r="EAO4"/>
      <c r="EAP4"/>
      <c r="EAQ4"/>
      <c r="EAR4"/>
      <c r="EAS4"/>
      <c r="EAT4"/>
      <c r="EAU4"/>
      <c r="EAV4"/>
      <c r="EAW4"/>
      <c r="EAX4"/>
      <c r="EAY4"/>
      <c r="EAZ4"/>
      <c r="EBA4"/>
      <c r="EBB4"/>
      <c r="EBC4"/>
      <c r="EBD4"/>
      <c r="EBE4"/>
      <c r="EBF4"/>
      <c r="EBG4"/>
      <c r="EBH4"/>
      <c r="EBI4"/>
      <c r="EBJ4"/>
      <c r="EBK4"/>
      <c r="EBL4"/>
      <c r="EBM4"/>
      <c r="EBN4"/>
      <c r="EBO4"/>
      <c r="EBP4"/>
      <c r="EBQ4"/>
      <c r="EBR4"/>
      <c r="EBS4"/>
      <c r="EBT4"/>
      <c r="EBU4"/>
      <c r="EBV4"/>
      <c r="EBW4"/>
      <c r="EBX4"/>
      <c r="EBY4"/>
      <c r="EBZ4"/>
      <c r="ECA4"/>
      <c r="ECB4"/>
      <c r="ECC4"/>
      <c r="ECD4"/>
      <c r="ECE4"/>
      <c r="ECF4"/>
      <c r="ECG4"/>
      <c r="ECH4"/>
      <c r="ECI4"/>
      <c r="ECJ4"/>
      <c r="ECK4"/>
      <c r="ECL4"/>
      <c r="ECM4"/>
      <c r="ECN4"/>
      <c r="ECO4"/>
      <c r="ECP4"/>
      <c r="ECQ4"/>
      <c r="ECR4"/>
      <c r="ECS4"/>
      <c r="ECT4"/>
      <c r="ECU4"/>
      <c r="ECV4"/>
      <c r="ECW4"/>
      <c r="ECX4"/>
      <c r="ECY4"/>
      <c r="ECZ4"/>
      <c r="EDA4"/>
      <c r="EDB4"/>
      <c r="EDC4"/>
      <c r="EDD4"/>
      <c r="EDE4"/>
      <c r="EDF4"/>
      <c r="EDG4"/>
      <c r="EDH4"/>
      <c r="EDI4"/>
      <c r="EDJ4"/>
      <c r="EDK4"/>
      <c r="EDL4"/>
      <c r="EDM4"/>
      <c r="EDN4"/>
      <c r="EDO4"/>
      <c r="EDP4"/>
      <c r="EDQ4"/>
      <c r="EDR4"/>
      <c r="EDS4"/>
      <c r="EDT4"/>
      <c r="EDU4"/>
      <c r="EDV4"/>
      <c r="EDW4"/>
      <c r="EDX4"/>
      <c r="EDY4"/>
      <c r="EDZ4"/>
      <c r="EEA4"/>
      <c r="EEB4"/>
      <c r="EEC4"/>
      <c r="EED4"/>
      <c r="EEE4"/>
      <c r="EEF4"/>
      <c r="EEG4"/>
      <c r="EEH4"/>
      <c r="EEI4"/>
      <c r="EEJ4"/>
      <c r="EEK4"/>
      <c r="EEL4"/>
      <c r="EEM4"/>
      <c r="EEN4"/>
      <c r="EEO4"/>
      <c r="EEP4"/>
      <c r="EEQ4"/>
      <c r="EER4"/>
      <c r="EES4"/>
      <c r="EET4"/>
      <c r="EEU4"/>
      <c r="EEV4"/>
      <c r="EEW4"/>
      <c r="EEX4"/>
      <c r="EEY4"/>
      <c r="EEZ4"/>
      <c r="EFA4"/>
      <c r="EFB4"/>
      <c r="EFC4"/>
      <c r="EFD4"/>
      <c r="EFE4"/>
      <c r="EFF4"/>
      <c r="EFG4"/>
      <c r="EFH4"/>
      <c r="EFI4"/>
      <c r="EFJ4"/>
      <c r="EFK4"/>
      <c r="EFL4"/>
      <c r="EFM4"/>
      <c r="EFN4"/>
      <c r="EFO4"/>
      <c r="EFP4"/>
      <c r="EFQ4"/>
      <c r="EFR4"/>
      <c r="EFS4"/>
      <c r="EFT4"/>
      <c r="EFU4"/>
      <c r="EFV4"/>
      <c r="EFW4"/>
      <c r="EFX4"/>
      <c r="EFY4"/>
      <c r="EFZ4"/>
      <c r="EGA4"/>
      <c r="EGB4"/>
      <c r="EGC4"/>
      <c r="EGD4"/>
      <c r="EGE4"/>
      <c r="EGF4"/>
      <c r="EGG4"/>
      <c r="EGH4"/>
      <c r="EGI4"/>
      <c r="EGJ4"/>
      <c r="EGK4"/>
      <c r="EGL4"/>
      <c r="EGM4"/>
      <c r="EGN4"/>
      <c r="EGO4"/>
      <c r="EGP4"/>
      <c r="EGQ4"/>
      <c r="EGR4"/>
      <c r="EGS4"/>
      <c r="EGT4"/>
      <c r="EGU4"/>
      <c r="EGV4"/>
      <c r="EGW4"/>
      <c r="EGX4"/>
      <c r="EGY4"/>
      <c r="EGZ4"/>
      <c r="EHA4"/>
      <c r="EHB4"/>
      <c r="EHC4"/>
      <c r="EHD4"/>
      <c r="EHE4"/>
      <c r="EHF4"/>
      <c r="EHG4"/>
      <c r="EHH4"/>
      <c r="EHI4"/>
      <c r="EHJ4"/>
      <c r="EHK4"/>
      <c r="EHL4"/>
      <c r="EHM4"/>
      <c r="EHN4"/>
      <c r="EHO4"/>
      <c r="EHP4"/>
      <c r="EHQ4"/>
      <c r="EHR4"/>
      <c r="EHS4"/>
      <c r="EHT4"/>
      <c r="EHU4"/>
      <c r="EHV4"/>
      <c r="EHW4"/>
      <c r="EHX4"/>
      <c r="EHY4"/>
      <c r="EHZ4"/>
      <c r="EIA4"/>
      <c r="EIB4"/>
      <c r="EIC4"/>
      <c r="EID4"/>
      <c r="EIE4"/>
      <c r="EIF4"/>
      <c r="EIG4"/>
      <c r="EIH4"/>
      <c r="EII4"/>
      <c r="EIJ4"/>
      <c r="EIK4"/>
      <c r="EIL4"/>
      <c r="EIM4"/>
      <c r="EIN4"/>
      <c r="EIO4"/>
      <c r="EIP4"/>
      <c r="EIQ4"/>
      <c r="EIR4"/>
      <c r="EIS4"/>
      <c r="EIT4"/>
      <c r="EIU4"/>
      <c r="EIV4"/>
      <c r="EIW4"/>
      <c r="EIX4"/>
      <c r="EIY4"/>
      <c r="EIZ4"/>
      <c r="EJA4"/>
      <c r="EJB4"/>
      <c r="EJC4"/>
      <c r="EJD4"/>
      <c r="EJE4"/>
      <c r="EJF4"/>
      <c r="EJG4"/>
      <c r="EJH4"/>
      <c r="EJI4"/>
      <c r="EJJ4"/>
      <c r="EJK4"/>
      <c r="EJL4"/>
      <c r="EJM4"/>
      <c r="EJN4"/>
      <c r="EJO4"/>
      <c r="EJP4"/>
      <c r="EJQ4"/>
      <c r="EJR4"/>
      <c r="EJS4"/>
      <c r="EJT4"/>
      <c r="EJU4"/>
      <c r="EJV4"/>
      <c r="EJW4"/>
      <c r="EJX4"/>
      <c r="EJY4"/>
      <c r="EJZ4"/>
      <c r="EKA4"/>
      <c r="EKB4"/>
      <c r="EKC4"/>
      <c r="EKD4"/>
      <c r="EKE4"/>
      <c r="EKF4"/>
      <c r="EKG4"/>
      <c r="EKH4"/>
      <c r="EKI4"/>
      <c r="EKJ4"/>
      <c r="EKK4"/>
      <c r="EKL4"/>
      <c r="EKM4"/>
      <c r="EKN4"/>
      <c r="EKO4"/>
      <c r="EKP4"/>
      <c r="EKQ4"/>
      <c r="EKR4"/>
      <c r="EKS4"/>
      <c r="EKT4"/>
      <c r="EKU4"/>
      <c r="EKV4"/>
      <c r="EKW4"/>
      <c r="EKX4"/>
      <c r="EKY4"/>
      <c r="EKZ4"/>
      <c r="ELA4"/>
      <c r="ELB4"/>
      <c r="ELC4"/>
      <c r="ELD4"/>
      <c r="ELE4"/>
      <c r="ELF4"/>
      <c r="ELG4"/>
      <c r="ELH4"/>
      <c r="ELI4"/>
      <c r="ELJ4"/>
      <c r="ELK4"/>
      <c r="ELL4"/>
      <c r="ELM4"/>
      <c r="ELN4"/>
      <c r="ELO4"/>
      <c r="ELP4"/>
      <c r="ELQ4"/>
      <c r="ELR4"/>
      <c r="ELS4"/>
      <c r="ELT4"/>
      <c r="ELU4"/>
      <c r="ELV4"/>
      <c r="ELW4"/>
      <c r="ELX4"/>
      <c r="ELY4"/>
      <c r="ELZ4"/>
      <c r="EMA4"/>
      <c r="EMB4"/>
      <c r="EMC4"/>
      <c r="EMD4"/>
      <c r="EME4"/>
      <c r="EMF4"/>
      <c r="EMG4"/>
      <c r="EMH4"/>
      <c r="EMI4"/>
      <c r="EMJ4"/>
      <c r="EMK4"/>
      <c r="EML4"/>
      <c r="EMM4"/>
      <c r="EMN4"/>
      <c r="EMO4"/>
      <c r="EMP4"/>
      <c r="EMQ4"/>
      <c r="EMR4"/>
      <c r="EMS4"/>
      <c r="EMT4"/>
      <c r="EMU4"/>
      <c r="EMV4"/>
      <c r="EMW4"/>
      <c r="EMX4"/>
      <c r="EMY4"/>
      <c r="EMZ4"/>
      <c r="ENA4"/>
      <c r="ENB4"/>
      <c r="ENC4"/>
      <c r="END4"/>
      <c r="ENE4"/>
      <c r="ENF4"/>
      <c r="ENG4"/>
      <c r="ENH4"/>
      <c r="ENI4"/>
      <c r="ENJ4"/>
      <c r="ENK4"/>
      <c r="ENL4"/>
      <c r="ENM4"/>
      <c r="ENN4"/>
      <c r="ENO4"/>
      <c r="ENP4"/>
      <c r="ENQ4"/>
      <c r="ENR4"/>
      <c r="ENS4"/>
      <c r="ENT4"/>
      <c r="ENU4"/>
      <c r="ENV4"/>
      <c r="ENW4"/>
      <c r="ENX4"/>
      <c r="ENY4"/>
      <c r="ENZ4"/>
      <c r="EOA4"/>
      <c r="EOB4"/>
      <c r="EOC4"/>
      <c r="EOD4"/>
      <c r="EOE4"/>
      <c r="EOF4"/>
      <c r="EOG4"/>
      <c r="EOH4"/>
      <c r="EOI4"/>
      <c r="EOJ4"/>
      <c r="EOK4"/>
      <c r="EOL4"/>
      <c r="EOM4"/>
      <c r="EON4"/>
      <c r="EOO4"/>
      <c r="EOP4"/>
      <c r="EOQ4"/>
      <c r="EOR4"/>
      <c r="EOS4"/>
      <c r="EOT4"/>
      <c r="EOU4"/>
      <c r="EOV4"/>
      <c r="EOW4"/>
      <c r="EOX4"/>
      <c r="EOY4"/>
      <c r="EOZ4"/>
      <c r="EPA4"/>
      <c r="EPB4"/>
      <c r="EPC4"/>
      <c r="EPD4"/>
      <c r="EPE4"/>
      <c r="EPF4"/>
      <c r="EPG4"/>
      <c r="EPH4"/>
      <c r="EPI4"/>
      <c r="EPJ4"/>
      <c r="EPK4"/>
      <c r="EPL4"/>
      <c r="EPM4"/>
      <c r="EPN4"/>
      <c r="EPO4"/>
      <c r="EPP4"/>
      <c r="EPQ4"/>
      <c r="EPR4"/>
      <c r="EPS4"/>
      <c r="EPT4"/>
      <c r="EPU4"/>
      <c r="EPV4"/>
      <c r="EPW4"/>
      <c r="EPX4"/>
      <c r="EPY4"/>
      <c r="EPZ4"/>
      <c r="EQA4"/>
      <c r="EQB4"/>
      <c r="EQC4"/>
      <c r="EQD4"/>
      <c r="EQE4"/>
      <c r="EQF4"/>
      <c r="EQG4"/>
      <c r="EQH4"/>
      <c r="EQI4"/>
      <c r="EQJ4"/>
      <c r="EQK4"/>
      <c r="EQL4"/>
      <c r="EQM4"/>
      <c r="EQN4"/>
      <c r="EQO4"/>
      <c r="EQP4"/>
      <c r="EQQ4"/>
      <c r="EQR4"/>
      <c r="EQS4"/>
      <c r="EQT4"/>
      <c r="EQU4"/>
      <c r="EQV4"/>
      <c r="EQW4"/>
      <c r="EQX4"/>
      <c r="EQY4"/>
      <c r="EQZ4"/>
      <c r="ERA4"/>
      <c r="ERB4"/>
      <c r="ERC4"/>
      <c r="ERD4"/>
      <c r="ERE4"/>
      <c r="ERF4"/>
      <c r="ERG4"/>
      <c r="ERH4"/>
      <c r="ERI4"/>
      <c r="ERJ4"/>
      <c r="ERK4"/>
      <c r="ERL4"/>
      <c r="ERM4"/>
      <c r="ERN4"/>
      <c r="ERO4"/>
      <c r="ERP4"/>
      <c r="ERQ4"/>
      <c r="ERR4"/>
      <c r="ERS4"/>
      <c r="ERT4"/>
      <c r="ERU4"/>
      <c r="ERV4"/>
      <c r="ERW4"/>
      <c r="ERX4"/>
      <c r="ERY4"/>
      <c r="ERZ4"/>
      <c r="ESA4"/>
      <c r="ESB4"/>
      <c r="ESC4"/>
      <c r="ESD4"/>
      <c r="ESE4"/>
      <c r="ESF4"/>
      <c r="ESG4"/>
      <c r="ESH4"/>
      <c r="ESI4"/>
      <c r="ESJ4"/>
      <c r="ESK4"/>
      <c r="ESL4"/>
      <c r="ESM4"/>
      <c r="ESN4"/>
      <c r="ESO4"/>
      <c r="ESP4"/>
      <c r="ESQ4"/>
      <c r="ESR4"/>
      <c r="ESS4"/>
      <c r="EST4"/>
      <c r="ESU4"/>
      <c r="ESV4"/>
      <c r="ESW4"/>
      <c r="ESX4"/>
      <c r="ESY4"/>
      <c r="ESZ4"/>
      <c r="ETA4"/>
      <c r="ETB4"/>
      <c r="ETC4"/>
      <c r="ETD4"/>
      <c r="ETE4"/>
      <c r="ETF4"/>
      <c r="ETG4"/>
      <c r="ETH4"/>
      <c r="ETI4"/>
      <c r="ETJ4"/>
      <c r="ETK4"/>
      <c r="ETL4"/>
      <c r="ETM4"/>
      <c r="ETN4"/>
      <c r="ETO4"/>
      <c r="ETP4"/>
      <c r="ETQ4"/>
      <c r="ETR4"/>
      <c r="ETS4"/>
      <c r="ETT4"/>
      <c r="ETU4"/>
      <c r="ETV4"/>
      <c r="ETW4"/>
      <c r="ETX4"/>
      <c r="ETY4"/>
      <c r="ETZ4"/>
      <c r="EUA4"/>
      <c r="EUB4"/>
      <c r="EUC4"/>
      <c r="EUD4"/>
      <c r="EUE4"/>
      <c r="EUF4"/>
      <c r="EUG4"/>
      <c r="EUH4"/>
      <c r="EUI4"/>
      <c r="EUJ4"/>
      <c r="EUK4"/>
      <c r="EUL4"/>
      <c r="EUM4"/>
      <c r="EUN4"/>
      <c r="EUO4"/>
      <c r="EUP4"/>
      <c r="EUQ4"/>
      <c r="EUR4"/>
      <c r="EUS4"/>
      <c r="EUT4"/>
      <c r="EUU4"/>
      <c r="EUV4"/>
      <c r="EUW4"/>
      <c r="EUX4"/>
      <c r="EUY4"/>
      <c r="EUZ4"/>
      <c r="EVA4"/>
      <c r="EVB4"/>
      <c r="EVC4"/>
      <c r="EVD4"/>
      <c r="EVE4"/>
      <c r="EVF4"/>
      <c r="EVG4"/>
      <c r="EVH4"/>
      <c r="EVI4"/>
      <c r="EVJ4"/>
      <c r="EVK4"/>
      <c r="EVL4"/>
      <c r="EVM4"/>
      <c r="EVN4"/>
      <c r="EVO4"/>
      <c r="EVP4"/>
      <c r="EVQ4"/>
      <c r="EVR4"/>
      <c r="EVS4"/>
      <c r="EVT4"/>
      <c r="EVU4"/>
      <c r="EVV4"/>
      <c r="EVW4"/>
      <c r="EVX4"/>
      <c r="EVY4"/>
      <c r="EVZ4"/>
      <c r="EWA4"/>
      <c r="EWB4"/>
      <c r="EWC4"/>
      <c r="EWD4"/>
      <c r="EWE4"/>
      <c r="EWF4"/>
      <c r="EWG4"/>
      <c r="EWH4"/>
      <c r="EWI4"/>
      <c r="EWJ4"/>
      <c r="EWK4"/>
      <c r="EWL4"/>
      <c r="EWM4"/>
      <c r="EWN4"/>
      <c r="EWO4"/>
      <c r="EWP4"/>
      <c r="EWQ4"/>
      <c r="EWR4"/>
      <c r="EWS4"/>
      <c r="EWT4"/>
      <c r="EWU4"/>
      <c r="EWV4"/>
      <c r="EWW4"/>
      <c r="EWX4"/>
      <c r="EWY4"/>
      <c r="EWZ4"/>
      <c r="EXA4"/>
      <c r="EXB4"/>
      <c r="EXC4"/>
      <c r="EXD4"/>
      <c r="EXE4"/>
      <c r="EXF4"/>
      <c r="EXG4"/>
      <c r="EXH4"/>
      <c r="EXI4"/>
      <c r="EXJ4"/>
      <c r="EXK4"/>
      <c r="EXL4"/>
      <c r="EXM4"/>
      <c r="EXN4"/>
      <c r="EXO4"/>
      <c r="EXP4"/>
      <c r="EXQ4"/>
      <c r="EXR4"/>
      <c r="EXS4"/>
      <c r="EXT4"/>
      <c r="EXU4"/>
      <c r="EXV4"/>
      <c r="EXW4"/>
      <c r="EXX4"/>
      <c r="EXY4"/>
      <c r="EXZ4"/>
      <c r="EYA4"/>
      <c r="EYB4"/>
      <c r="EYC4"/>
      <c r="EYD4"/>
      <c r="EYE4"/>
      <c r="EYF4"/>
      <c r="EYG4"/>
      <c r="EYH4"/>
      <c r="EYI4"/>
      <c r="EYJ4"/>
      <c r="EYK4"/>
      <c r="EYL4"/>
      <c r="EYM4"/>
      <c r="EYN4"/>
      <c r="EYO4"/>
      <c r="EYP4"/>
      <c r="EYQ4"/>
      <c r="EYR4"/>
      <c r="EYS4"/>
      <c r="EYT4"/>
      <c r="EYU4"/>
      <c r="EYV4"/>
      <c r="EYW4"/>
      <c r="EYX4"/>
      <c r="EYY4"/>
      <c r="EYZ4"/>
      <c r="EZA4"/>
      <c r="EZB4"/>
      <c r="EZC4"/>
      <c r="EZD4"/>
      <c r="EZE4"/>
      <c r="EZF4"/>
      <c r="EZG4"/>
      <c r="EZH4"/>
      <c r="EZI4"/>
      <c r="EZJ4"/>
      <c r="EZK4"/>
      <c r="EZL4"/>
      <c r="EZM4"/>
      <c r="EZN4"/>
      <c r="EZO4"/>
      <c r="EZP4"/>
      <c r="EZQ4"/>
      <c r="EZR4"/>
      <c r="EZS4"/>
      <c r="EZT4"/>
      <c r="EZU4"/>
      <c r="EZV4"/>
      <c r="EZW4"/>
      <c r="EZX4"/>
      <c r="EZY4"/>
      <c r="EZZ4"/>
      <c r="FAA4"/>
      <c r="FAB4"/>
      <c r="FAC4"/>
      <c r="FAD4"/>
      <c r="FAE4"/>
      <c r="FAF4"/>
      <c r="FAG4"/>
      <c r="FAH4"/>
      <c r="FAI4"/>
      <c r="FAJ4"/>
      <c r="FAK4"/>
      <c r="FAL4"/>
      <c r="FAM4"/>
      <c r="FAN4"/>
      <c r="FAO4"/>
      <c r="FAP4"/>
      <c r="FAQ4"/>
      <c r="FAR4"/>
      <c r="FAS4"/>
      <c r="FAT4"/>
      <c r="FAU4"/>
      <c r="FAV4"/>
      <c r="FAW4"/>
      <c r="FAX4"/>
      <c r="FAY4"/>
      <c r="FAZ4"/>
      <c r="FBA4"/>
      <c r="FBB4"/>
      <c r="FBC4"/>
      <c r="FBD4"/>
      <c r="FBE4"/>
      <c r="FBF4"/>
      <c r="FBG4"/>
      <c r="FBH4"/>
      <c r="FBI4"/>
      <c r="FBJ4"/>
      <c r="FBK4"/>
      <c r="FBL4"/>
      <c r="FBM4"/>
      <c r="FBN4"/>
      <c r="FBO4"/>
      <c r="FBP4"/>
      <c r="FBQ4"/>
      <c r="FBR4"/>
      <c r="FBS4"/>
      <c r="FBT4"/>
      <c r="FBU4"/>
      <c r="FBV4"/>
      <c r="FBW4"/>
      <c r="FBX4"/>
      <c r="FBY4"/>
      <c r="FBZ4"/>
      <c r="FCA4"/>
      <c r="FCB4"/>
      <c r="FCC4"/>
      <c r="FCD4"/>
      <c r="FCE4"/>
      <c r="FCF4"/>
      <c r="FCG4"/>
      <c r="FCH4"/>
      <c r="FCI4"/>
      <c r="FCJ4"/>
      <c r="FCK4"/>
      <c r="FCL4"/>
      <c r="FCM4"/>
      <c r="FCN4"/>
      <c r="FCO4"/>
      <c r="FCP4"/>
      <c r="FCQ4"/>
      <c r="FCR4"/>
      <c r="FCS4"/>
      <c r="FCT4"/>
      <c r="FCU4"/>
      <c r="FCV4"/>
      <c r="FCW4"/>
      <c r="FCX4"/>
      <c r="FCY4"/>
      <c r="FCZ4"/>
      <c r="FDA4"/>
      <c r="FDB4"/>
      <c r="FDC4"/>
      <c r="FDD4"/>
      <c r="FDE4"/>
      <c r="FDF4"/>
      <c r="FDG4"/>
      <c r="FDH4"/>
      <c r="FDI4"/>
      <c r="FDJ4"/>
      <c r="FDK4"/>
      <c r="FDL4"/>
      <c r="FDM4"/>
      <c r="FDN4"/>
      <c r="FDO4"/>
      <c r="FDP4"/>
      <c r="FDQ4"/>
      <c r="FDR4"/>
      <c r="FDS4"/>
      <c r="FDT4"/>
      <c r="FDU4"/>
      <c r="FDV4"/>
      <c r="FDW4"/>
      <c r="FDX4"/>
      <c r="FDY4"/>
      <c r="FDZ4"/>
      <c r="FEA4"/>
      <c r="FEB4"/>
      <c r="FEC4"/>
      <c r="FED4"/>
      <c r="FEE4"/>
      <c r="FEF4"/>
      <c r="FEG4"/>
      <c r="FEH4"/>
      <c r="FEI4"/>
      <c r="FEJ4"/>
      <c r="FEK4"/>
      <c r="FEL4"/>
      <c r="FEM4"/>
      <c r="FEN4"/>
      <c r="FEO4"/>
      <c r="FEP4"/>
      <c r="FEQ4"/>
      <c r="FER4"/>
      <c r="FES4"/>
      <c r="FET4"/>
      <c r="FEU4"/>
      <c r="FEV4"/>
      <c r="FEW4"/>
      <c r="FEX4"/>
      <c r="FEY4"/>
      <c r="FEZ4"/>
      <c r="FFA4"/>
      <c r="FFB4"/>
      <c r="FFC4"/>
      <c r="FFD4"/>
      <c r="FFE4"/>
      <c r="FFF4"/>
      <c r="FFG4"/>
      <c r="FFH4"/>
      <c r="FFI4"/>
      <c r="FFJ4"/>
      <c r="FFK4"/>
      <c r="FFL4"/>
      <c r="FFM4"/>
      <c r="FFN4"/>
      <c r="FFO4"/>
      <c r="FFP4"/>
      <c r="FFQ4"/>
      <c r="FFR4"/>
      <c r="FFS4"/>
      <c r="FFT4"/>
      <c r="FFU4"/>
      <c r="FFV4"/>
      <c r="FFW4"/>
      <c r="FFX4"/>
      <c r="FFY4"/>
      <c r="FFZ4"/>
      <c r="FGA4"/>
      <c r="FGB4"/>
      <c r="FGC4"/>
      <c r="FGD4"/>
      <c r="FGE4"/>
      <c r="FGF4"/>
      <c r="FGG4"/>
      <c r="FGH4"/>
      <c r="FGI4"/>
      <c r="FGJ4"/>
      <c r="FGK4"/>
      <c r="FGL4"/>
      <c r="FGM4"/>
      <c r="FGN4"/>
      <c r="FGO4"/>
      <c r="FGP4"/>
      <c r="FGQ4"/>
      <c r="FGR4"/>
      <c r="FGS4"/>
      <c r="FGT4"/>
      <c r="FGU4"/>
      <c r="FGV4"/>
      <c r="FGW4"/>
      <c r="FGX4"/>
      <c r="FGY4"/>
      <c r="FGZ4"/>
      <c r="FHA4"/>
      <c r="FHB4"/>
      <c r="FHC4"/>
      <c r="FHD4"/>
      <c r="FHE4"/>
      <c r="FHF4"/>
      <c r="FHG4"/>
      <c r="FHH4"/>
      <c r="FHI4"/>
      <c r="FHJ4"/>
      <c r="FHK4"/>
      <c r="FHL4"/>
      <c r="FHM4"/>
      <c r="FHN4"/>
      <c r="FHO4"/>
      <c r="FHP4"/>
      <c r="FHQ4"/>
      <c r="FHR4"/>
      <c r="FHS4"/>
      <c r="FHT4"/>
      <c r="FHU4"/>
      <c r="FHV4"/>
      <c r="FHW4"/>
      <c r="FHX4"/>
      <c r="FHY4"/>
      <c r="FHZ4"/>
      <c r="FIA4"/>
      <c r="FIB4"/>
      <c r="FIC4"/>
      <c r="FID4"/>
      <c r="FIE4"/>
      <c r="FIF4"/>
      <c r="FIG4"/>
      <c r="FIH4"/>
      <c r="FII4"/>
      <c r="FIJ4"/>
      <c r="FIK4"/>
      <c r="FIL4"/>
      <c r="FIM4"/>
      <c r="FIN4"/>
      <c r="FIO4"/>
      <c r="FIP4"/>
      <c r="FIQ4"/>
      <c r="FIR4"/>
      <c r="FIS4"/>
      <c r="FIT4"/>
      <c r="FIU4"/>
      <c r="FIV4"/>
      <c r="FIW4"/>
      <c r="FIX4"/>
      <c r="FIY4"/>
      <c r="FIZ4"/>
      <c r="FJA4"/>
      <c r="FJB4"/>
      <c r="FJC4"/>
      <c r="FJD4"/>
      <c r="FJE4"/>
      <c r="FJF4"/>
      <c r="FJG4"/>
      <c r="FJH4"/>
      <c r="FJI4"/>
      <c r="FJJ4"/>
      <c r="FJK4"/>
      <c r="FJL4"/>
      <c r="FJM4"/>
      <c r="FJN4"/>
      <c r="FJO4"/>
      <c r="FJP4"/>
      <c r="FJQ4"/>
      <c r="FJR4"/>
      <c r="FJS4"/>
      <c r="FJT4"/>
      <c r="FJU4"/>
      <c r="FJV4"/>
      <c r="FJW4"/>
      <c r="FJX4"/>
      <c r="FJY4"/>
      <c r="FJZ4"/>
      <c r="FKA4"/>
      <c r="FKB4"/>
      <c r="FKC4"/>
      <c r="FKD4"/>
      <c r="FKE4"/>
      <c r="FKF4"/>
      <c r="FKG4"/>
      <c r="FKH4"/>
      <c r="FKI4"/>
      <c r="FKJ4"/>
      <c r="FKK4"/>
      <c r="FKL4"/>
      <c r="FKM4"/>
      <c r="FKN4"/>
      <c r="FKO4"/>
      <c r="FKP4"/>
      <c r="FKQ4"/>
      <c r="FKR4"/>
      <c r="FKS4"/>
      <c r="FKT4"/>
      <c r="FKU4"/>
      <c r="FKV4"/>
      <c r="FKW4"/>
      <c r="FKX4"/>
      <c r="FKY4"/>
      <c r="FKZ4"/>
      <c r="FLA4"/>
      <c r="FLB4"/>
      <c r="FLC4"/>
      <c r="FLD4"/>
      <c r="FLE4"/>
      <c r="FLF4"/>
      <c r="FLG4"/>
      <c r="FLH4"/>
      <c r="FLI4"/>
      <c r="FLJ4"/>
      <c r="FLK4"/>
      <c r="FLL4"/>
      <c r="FLM4"/>
      <c r="FLN4"/>
      <c r="FLO4"/>
      <c r="FLP4"/>
      <c r="FLQ4"/>
      <c r="FLR4"/>
      <c r="FLS4"/>
      <c r="FLT4"/>
      <c r="FLU4"/>
      <c r="FLV4"/>
      <c r="FLW4"/>
      <c r="FLX4"/>
      <c r="FLY4"/>
      <c r="FLZ4"/>
      <c r="FMA4"/>
      <c r="FMB4"/>
      <c r="FMC4"/>
      <c r="FMD4"/>
      <c r="FME4"/>
      <c r="FMF4"/>
      <c r="FMG4"/>
      <c r="FMH4"/>
      <c r="FMI4"/>
      <c r="FMJ4"/>
      <c r="FMK4"/>
      <c r="FML4"/>
      <c r="FMM4"/>
      <c r="FMN4"/>
      <c r="FMO4"/>
      <c r="FMP4"/>
      <c r="FMQ4"/>
      <c r="FMR4"/>
      <c r="FMS4"/>
      <c r="FMT4"/>
      <c r="FMU4"/>
      <c r="FMV4"/>
      <c r="FMW4"/>
      <c r="FMX4"/>
      <c r="FMY4"/>
      <c r="FMZ4"/>
      <c r="FNA4"/>
      <c r="FNB4"/>
      <c r="FNC4"/>
      <c r="FND4"/>
      <c r="FNE4"/>
      <c r="FNF4"/>
      <c r="FNG4"/>
      <c r="FNH4"/>
      <c r="FNI4"/>
      <c r="FNJ4"/>
      <c r="FNK4"/>
      <c r="FNL4"/>
      <c r="FNM4"/>
      <c r="FNN4"/>
      <c r="FNO4"/>
      <c r="FNP4"/>
      <c r="FNQ4"/>
      <c r="FNR4"/>
      <c r="FNS4"/>
      <c r="FNT4"/>
      <c r="FNU4"/>
      <c r="FNV4"/>
      <c r="FNW4"/>
      <c r="FNX4"/>
      <c r="FNY4"/>
      <c r="FNZ4"/>
      <c r="FOA4"/>
      <c r="FOB4"/>
      <c r="FOC4"/>
      <c r="FOD4"/>
      <c r="FOE4"/>
      <c r="FOF4"/>
      <c r="FOG4"/>
      <c r="FOH4"/>
      <c r="FOI4"/>
      <c r="FOJ4"/>
      <c r="FOK4"/>
      <c r="FOL4"/>
      <c r="FOM4"/>
      <c r="FON4"/>
      <c r="FOO4"/>
      <c r="FOP4"/>
      <c r="FOQ4"/>
      <c r="FOR4"/>
      <c r="FOS4"/>
      <c r="FOT4"/>
      <c r="FOU4"/>
      <c r="FOV4"/>
      <c r="FOW4"/>
      <c r="FOX4"/>
      <c r="FOY4"/>
      <c r="FOZ4"/>
      <c r="FPA4"/>
      <c r="FPB4"/>
      <c r="FPC4"/>
      <c r="FPD4"/>
      <c r="FPE4"/>
      <c r="FPF4"/>
      <c r="FPG4"/>
      <c r="FPH4"/>
      <c r="FPI4"/>
      <c r="FPJ4"/>
      <c r="FPK4"/>
      <c r="FPL4"/>
      <c r="FPM4"/>
      <c r="FPN4"/>
      <c r="FPO4"/>
      <c r="FPP4"/>
      <c r="FPQ4"/>
      <c r="FPR4"/>
      <c r="FPS4"/>
      <c r="FPT4"/>
      <c r="FPU4"/>
      <c r="FPV4"/>
      <c r="FPW4"/>
      <c r="FPX4"/>
      <c r="FPY4"/>
      <c r="FPZ4"/>
      <c r="FQA4"/>
      <c r="FQB4"/>
      <c r="FQC4"/>
      <c r="FQD4"/>
      <c r="FQE4"/>
      <c r="FQF4"/>
      <c r="FQG4"/>
      <c r="FQH4"/>
      <c r="FQI4"/>
      <c r="FQJ4"/>
      <c r="FQK4"/>
      <c r="FQL4"/>
      <c r="FQM4"/>
      <c r="FQN4"/>
      <c r="FQO4"/>
      <c r="FQP4"/>
      <c r="FQQ4"/>
      <c r="FQR4"/>
      <c r="FQS4"/>
      <c r="FQT4"/>
      <c r="FQU4"/>
      <c r="FQV4"/>
      <c r="FQW4"/>
      <c r="FQX4"/>
      <c r="FQY4"/>
      <c r="FQZ4"/>
      <c r="FRA4"/>
      <c r="FRB4"/>
      <c r="FRC4"/>
      <c r="FRD4"/>
      <c r="FRE4"/>
      <c r="FRF4"/>
      <c r="FRG4"/>
      <c r="FRH4"/>
      <c r="FRI4"/>
      <c r="FRJ4"/>
      <c r="FRK4"/>
      <c r="FRL4"/>
      <c r="FRM4"/>
      <c r="FRN4"/>
      <c r="FRO4"/>
      <c r="FRP4"/>
      <c r="FRQ4"/>
      <c r="FRR4"/>
      <c r="FRS4"/>
      <c r="FRT4"/>
      <c r="FRU4"/>
      <c r="FRV4"/>
      <c r="FRW4"/>
      <c r="FRX4"/>
      <c r="FRY4"/>
      <c r="FRZ4"/>
      <c r="FSA4"/>
      <c r="FSB4"/>
      <c r="FSC4"/>
      <c r="FSD4"/>
      <c r="FSE4"/>
      <c r="FSF4"/>
      <c r="FSG4"/>
      <c r="FSH4"/>
      <c r="FSI4"/>
      <c r="FSJ4"/>
      <c r="FSK4"/>
      <c r="FSL4"/>
      <c r="FSM4"/>
      <c r="FSN4"/>
      <c r="FSO4"/>
      <c r="FSP4"/>
      <c r="FSQ4"/>
      <c r="FSR4"/>
      <c r="FSS4"/>
      <c r="FST4"/>
      <c r="FSU4"/>
      <c r="FSV4"/>
      <c r="FSW4"/>
      <c r="FSX4"/>
      <c r="FSY4"/>
      <c r="FSZ4"/>
      <c r="FTA4"/>
      <c r="FTB4"/>
      <c r="FTC4"/>
      <c r="FTD4"/>
      <c r="FTE4"/>
      <c r="FTF4"/>
      <c r="FTG4"/>
      <c r="FTH4"/>
      <c r="FTI4"/>
      <c r="FTJ4"/>
      <c r="FTK4"/>
      <c r="FTL4"/>
      <c r="FTM4"/>
      <c r="FTN4"/>
      <c r="FTO4"/>
      <c r="FTP4"/>
      <c r="FTQ4"/>
      <c r="FTR4"/>
      <c r="FTS4"/>
      <c r="FTT4"/>
      <c r="FTU4"/>
      <c r="FTV4"/>
      <c r="FTW4"/>
      <c r="FTX4"/>
      <c r="FTY4"/>
      <c r="FTZ4"/>
      <c r="FUA4"/>
      <c r="FUB4"/>
      <c r="FUC4"/>
      <c r="FUD4"/>
      <c r="FUE4"/>
      <c r="FUF4"/>
      <c r="FUG4"/>
      <c r="FUH4"/>
      <c r="FUI4"/>
      <c r="FUJ4"/>
      <c r="FUK4"/>
      <c r="FUL4"/>
      <c r="FUM4"/>
      <c r="FUN4"/>
      <c r="FUO4"/>
      <c r="FUP4"/>
      <c r="FUQ4"/>
      <c r="FUR4"/>
      <c r="FUS4"/>
      <c r="FUT4"/>
      <c r="FUU4"/>
      <c r="FUV4"/>
      <c r="FUW4"/>
      <c r="FUX4"/>
      <c r="FUY4"/>
      <c r="FUZ4"/>
      <c r="FVA4"/>
      <c r="FVB4"/>
      <c r="FVC4"/>
      <c r="FVD4"/>
      <c r="FVE4"/>
      <c r="FVF4"/>
      <c r="FVG4"/>
      <c r="FVH4"/>
      <c r="FVI4"/>
      <c r="FVJ4"/>
      <c r="FVK4"/>
      <c r="FVL4"/>
      <c r="FVM4"/>
      <c r="FVN4"/>
      <c r="FVO4"/>
      <c r="FVP4"/>
      <c r="FVQ4"/>
      <c r="FVR4"/>
      <c r="FVS4"/>
      <c r="FVT4"/>
      <c r="FVU4"/>
      <c r="FVV4"/>
      <c r="FVW4"/>
      <c r="FVX4"/>
      <c r="FVY4"/>
      <c r="FVZ4"/>
      <c r="FWA4"/>
      <c r="FWB4"/>
      <c r="FWC4"/>
      <c r="FWD4"/>
      <c r="FWE4"/>
      <c r="FWF4"/>
      <c r="FWG4"/>
      <c r="FWH4"/>
      <c r="FWI4"/>
      <c r="FWJ4"/>
      <c r="FWK4"/>
      <c r="FWL4"/>
      <c r="FWM4"/>
      <c r="FWN4"/>
      <c r="FWO4"/>
      <c r="FWP4"/>
      <c r="FWQ4"/>
      <c r="FWR4"/>
      <c r="FWS4"/>
      <c r="FWT4"/>
      <c r="FWU4"/>
      <c r="FWV4"/>
      <c r="FWW4"/>
      <c r="FWX4"/>
      <c r="FWY4"/>
      <c r="FWZ4"/>
      <c r="FXA4"/>
      <c r="FXB4"/>
      <c r="FXC4"/>
      <c r="FXD4"/>
      <c r="FXE4"/>
      <c r="FXF4"/>
      <c r="FXG4"/>
      <c r="FXH4"/>
      <c r="FXI4"/>
      <c r="FXJ4"/>
      <c r="FXK4"/>
      <c r="FXL4"/>
      <c r="FXM4"/>
      <c r="FXN4"/>
      <c r="FXO4"/>
      <c r="FXP4"/>
      <c r="FXQ4"/>
      <c r="FXR4"/>
      <c r="FXS4"/>
      <c r="FXT4"/>
      <c r="FXU4"/>
      <c r="FXV4"/>
      <c r="FXW4"/>
      <c r="FXX4"/>
      <c r="FXY4"/>
      <c r="FXZ4"/>
      <c r="FYA4"/>
      <c r="FYB4"/>
      <c r="FYC4"/>
      <c r="FYD4"/>
      <c r="FYE4"/>
      <c r="FYF4"/>
      <c r="FYG4"/>
      <c r="FYH4"/>
      <c r="FYI4"/>
      <c r="FYJ4"/>
      <c r="FYK4"/>
      <c r="FYL4"/>
      <c r="FYM4"/>
      <c r="FYN4"/>
      <c r="FYO4"/>
      <c r="FYP4"/>
      <c r="FYQ4"/>
      <c r="FYR4"/>
      <c r="FYS4"/>
      <c r="FYT4"/>
      <c r="FYU4"/>
      <c r="FYV4"/>
      <c r="FYW4"/>
      <c r="FYX4"/>
      <c r="FYY4"/>
      <c r="FYZ4"/>
      <c r="FZA4"/>
      <c r="FZB4"/>
      <c r="FZC4"/>
      <c r="FZD4"/>
      <c r="FZE4"/>
      <c r="FZF4"/>
      <c r="FZG4"/>
      <c r="FZH4"/>
      <c r="FZI4"/>
      <c r="FZJ4"/>
      <c r="FZK4"/>
      <c r="FZL4"/>
      <c r="FZM4"/>
      <c r="FZN4"/>
      <c r="FZO4"/>
      <c r="FZP4"/>
      <c r="FZQ4"/>
      <c r="FZR4"/>
      <c r="FZS4"/>
      <c r="FZT4"/>
      <c r="FZU4"/>
      <c r="FZV4"/>
      <c r="FZW4"/>
      <c r="FZX4"/>
      <c r="FZY4"/>
      <c r="FZZ4"/>
      <c r="GAA4"/>
      <c r="GAB4"/>
      <c r="GAC4"/>
      <c r="GAD4"/>
      <c r="GAE4"/>
      <c r="GAF4"/>
      <c r="GAG4"/>
      <c r="GAH4"/>
      <c r="GAI4"/>
      <c r="GAJ4"/>
      <c r="GAK4"/>
      <c r="GAL4"/>
      <c r="GAM4"/>
      <c r="GAN4"/>
      <c r="GAO4"/>
      <c r="GAP4"/>
      <c r="GAQ4"/>
      <c r="GAR4"/>
      <c r="GAS4"/>
      <c r="GAT4"/>
      <c r="GAU4"/>
      <c r="GAV4"/>
      <c r="GAW4"/>
      <c r="GAX4"/>
      <c r="GAY4"/>
      <c r="GAZ4"/>
      <c r="GBA4"/>
      <c r="GBB4"/>
      <c r="GBC4"/>
      <c r="GBD4"/>
      <c r="GBE4"/>
      <c r="GBF4"/>
      <c r="GBG4"/>
      <c r="GBH4"/>
      <c r="GBI4"/>
      <c r="GBJ4"/>
      <c r="GBK4"/>
      <c r="GBL4"/>
      <c r="GBM4"/>
      <c r="GBN4"/>
      <c r="GBO4"/>
      <c r="GBP4"/>
      <c r="GBQ4"/>
      <c r="GBR4"/>
      <c r="GBS4"/>
      <c r="GBT4"/>
      <c r="GBU4"/>
      <c r="GBV4"/>
      <c r="GBW4"/>
      <c r="GBX4"/>
      <c r="GBY4"/>
      <c r="GBZ4"/>
      <c r="GCA4"/>
      <c r="GCB4"/>
      <c r="GCC4"/>
      <c r="GCD4"/>
      <c r="GCE4"/>
      <c r="GCF4"/>
      <c r="GCG4"/>
      <c r="GCH4"/>
      <c r="GCI4"/>
      <c r="GCJ4"/>
      <c r="GCK4"/>
      <c r="GCL4"/>
      <c r="GCM4"/>
      <c r="GCN4"/>
      <c r="GCO4"/>
      <c r="GCP4"/>
      <c r="GCQ4"/>
      <c r="GCR4"/>
      <c r="GCS4"/>
      <c r="GCT4"/>
      <c r="GCU4"/>
      <c r="GCV4"/>
      <c r="GCW4"/>
      <c r="GCX4"/>
      <c r="GCY4"/>
      <c r="GCZ4"/>
      <c r="GDA4"/>
      <c r="GDB4"/>
      <c r="GDC4"/>
      <c r="GDD4"/>
      <c r="GDE4"/>
      <c r="GDF4"/>
      <c r="GDG4"/>
      <c r="GDH4"/>
      <c r="GDI4"/>
      <c r="GDJ4"/>
      <c r="GDK4"/>
      <c r="GDL4"/>
      <c r="GDM4"/>
      <c r="GDN4"/>
      <c r="GDO4"/>
      <c r="GDP4"/>
      <c r="GDQ4"/>
      <c r="GDR4"/>
      <c r="GDS4"/>
      <c r="GDT4"/>
      <c r="GDU4"/>
      <c r="GDV4"/>
      <c r="GDW4"/>
      <c r="GDX4"/>
      <c r="GDY4"/>
      <c r="GDZ4"/>
      <c r="GEA4"/>
      <c r="GEB4"/>
      <c r="GEC4"/>
      <c r="GED4"/>
      <c r="GEE4"/>
      <c r="GEF4"/>
      <c r="GEG4"/>
      <c r="GEH4"/>
      <c r="GEI4"/>
      <c r="GEJ4"/>
      <c r="GEK4"/>
      <c r="GEL4"/>
      <c r="GEM4"/>
      <c r="GEN4"/>
      <c r="GEO4"/>
      <c r="GEP4"/>
      <c r="GEQ4"/>
      <c r="GER4"/>
      <c r="GES4"/>
      <c r="GET4"/>
      <c r="GEU4"/>
      <c r="GEV4"/>
      <c r="GEW4"/>
      <c r="GEX4"/>
      <c r="GEY4"/>
      <c r="GEZ4"/>
      <c r="GFA4"/>
      <c r="GFB4"/>
      <c r="GFC4"/>
      <c r="GFD4"/>
      <c r="GFE4"/>
      <c r="GFF4"/>
      <c r="GFG4"/>
      <c r="GFH4"/>
      <c r="GFI4"/>
      <c r="GFJ4"/>
      <c r="GFK4"/>
      <c r="GFL4"/>
      <c r="GFM4"/>
      <c r="GFN4"/>
      <c r="GFO4"/>
      <c r="GFP4"/>
      <c r="GFQ4"/>
      <c r="GFR4"/>
      <c r="GFS4"/>
      <c r="GFT4"/>
      <c r="GFU4"/>
      <c r="GFV4"/>
      <c r="GFW4"/>
      <c r="GFX4"/>
      <c r="GFY4"/>
      <c r="GFZ4"/>
      <c r="GGA4"/>
      <c r="GGB4"/>
      <c r="GGC4"/>
      <c r="GGD4"/>
      <c r="GGE4"/>
      <c r="GGF4"/>
      <c r="GGG4"/>
      <c r="GGH4"/>
      <c r="GGI4"/>
      <c r="GGJ4"/>
      <c r="GGK4"/>
      <c r="GGL4"/>
      <c r="GGM4"/>
      <c r="GGN4"/>
      <c r="GGO4"/>
      <c r="GGP4"/>
      <c r="GGQ4"/>
      <c r="GGR4"/>
      <c r="GGS4"/>
      <c r="GGT4"/>
      <c r="GGU4"/>
      <c r="GGV4"/>
      <c r="GGW4"/>
      <c r="GGX4"/>
      <c r="GGY4"/>
      <c r="GGZ4"/>
      <c r="GHA4"/>
      <c r="GHB4"/>
      <c r="GHC4"/>
      <c r="GHD4"/>
      <c r="GHE4"/>
      <c r="GHF4"/>
      <c r="GHG4"/>
      <c r="GHH4"/>
      <c r="GHI4"/>
      <c r="GHJ4"/>
      <c r="GHK4"/>
      <c r="GHL4"/>
      <c r="GHM4"/>
      <c r="GHN4"/>
      <c r="GHO4"/>
      <c r="GHP4"/>
      <c r="GHQ4"/>
      <c r="GHR4"/>
      <c r="GHS4"/>
      <c r="GHT4"/>
      <c r="GHU4"/>
      <c r="GHV4"/>
      <c r="GHW4"/>
      <c r="GHX4"/>
      <c r="GHY4"/>
      <c r="GHZ4"/>
      <c r="GIA4"/>
      <c r="GIB4"/>
      <c r="GIC4"/>
      <c r="GID4"/>
      <c r="GIE4"/>
      <c r="GIF4"/>
      <c r="GIG4"/>
      <c r="GIH4"/>
      <c r="GII4"/>
      <c r="GIJ4"/>
      <c r="GIK4"/>
      <c r="GIL4"/>
      <c r="GIM4"/>
      <c r="GIN4"/>
      <c r="GIO4"/>
      <c r="GIP4"/>
      <c r="GIQ4"/>
      <c r="GIR4"/>
      <c r="GIS4"/>
      <c r="GIT4"/>
      <c r="GIU4"/>
      <c r="GIV4"/>
      <c r="GIW4"/>
      <c r="GIX4"/>
      <c r="GIY4"/>
      <c r="GIZ4"/>
      <c r="GJA4"/>
      <c r="GJB4"/>
      <c r="GJC4"/>
      <c r="GJD4"/>
      <c r="GJE4"/>
      <c r="GJF4"/>
      <c r="GJG4"/>
      <c r="GJH4"/>
      <c r="GJI4"/>
      <c r="GJJ4"/>
      <c r="GJK4"/>
      <c r="GJL4"/>
      <c r="GJM4"/>
      <c r="GJN4"/>
      <c r="GJO4"/>
      <c r="GJP4"/>
      <c r="GJQ4"/>
      <c r="GJR4"/>
      <c r="GJS4"/>
      <c r="GJT4"/>
      <c r="GJU4"/>
      <c r="GJV4"/>
      <c r="GJW4"/>
      <c r="GJX4"/>
      <c r="GJY4"/>
      <c r="GJZ4"/>
      <c r="GKA4"/>
      <c r="GKB4"/>
      <c r="GKC4"/>
      <c r="GKD4"/>
      <c r="GKE4"/>
      <c r="GKF4"/>
      <c r="GKG4"/>
      <c r="GKH4"/>
      <c r="GKI4"/>
      <c r="GKJ4"/>
      <c r="GKK4"/>
      <c r="GKL4"/>
      <c r="GKM4"/>
      <c r="GKN4"/>
      <c r="GKO4"/>
      <c r="GKP4"/>
      <c r="GKQ4"/>
      <c r="GKR4"/>
      <c r="GKS4"/>
      <c r="GKT4"/>
      <c r="GKU4"/>
      <c r="GKV4"/>
      <c r="GKW4"/>
      <c r="GKX4"/>
      <c r="GKY4"/>
      <c r="GKZ4"/>
      <c r="GLA4"/>
      <c r="GLB4"/>
      <c r="GLC4"/>
      <c r="GLD4"/>
      <c r="GLE4"/>
      <c r="GLF4"/>
      <c r="GLG4"/>
      <c r="GLH4"/>
      <c r="GLI4"/>
      <c r="GLJ4"/>
      <c r="GLK4"/>
      <c r="GLL4"/>
      <c r="GLM4"/>
      <c r="GLN4"/>
      <c r="GLO4"/>
      <c r="GLP4"/>
      <c r="GLQ4"/>
      <c r="GLR4"/>
      <c r="GLS4"/>
      <c r="GLT4"/>
      <c r="GLU4"/>
      <c r="GLV4"/>
      <c r="GLW4"/>
      <c r="GLX4"/>
      <c r="GLY4"/>
      <c r="GLZ4"/>
      <c r="GMA4"/>
      <c r="GMB4"/>
      <c r="GMC4"/>
      <c r="GMD4"/>
      <c r="GME4"/>
      <c r="GMF4"/>
      <c r="GMG4"/>
      <c r="GMH4"/>
      <c r="GMI4"/>
      <c r="GMJ4"/>
      <c r="GMK4"/>
      <c r="GML4"/>
      <c r="GMM4"/>
      <c r="GMN4"/>
      <c r="GMO4"/>
      <c r="GMP4"/>
      <c r="GMQ4"/>
      <c r="GMR4"/>
      <c r="GMS4"/>
      <c r="GMT4"/>
      <c r="GMU4"/>
      <c r="GMV4"/>
      <c r="GMW4"/>
      <c r="GMX4"/>
      <c r="GMY4"/>
      <c r="GMZ4"/>
      <c r="GNA4"/>
      <c r="GNB4"/>
      <c r="GNC4"/>
      <c r="GND4"/>
      <c r="GNE4"/>
      <c r="GNF4"/>
      <c r="GNG4"/>
      <c r="GNH4"/>
      <c r="GNI4"/>
      <c r="GNJ4"/>
      <c r="GNK4"/>
      <c r="GNL4"/>
      <c r="GNM4"/>
      <c r="GNN4"/>
      <c r="GNO4"/>
      <c r="GNP4"/>
      <c r="GNQ4"/>
      <c r="GNR4"/>
      <c r="GNS4"/>
      <c r="GNT4"/>
      <c r="GNU4"/>
      <c r="GNV4"/>
      <c r="GNW4"/>
      <c r="GNX4"/>
      <c r="GNY4"/>
      <c r="GNZ4"/>
      <c r="GOA4"/>
      <c r="GOB4"/>
      <c r="GOC4"/>
      <c r="GOD4"/>
      <c r="GOE4"/>
      <c r="GOF4"/>
      <c r="GOG4"/>
      <c r="GOH4"/>
      <c r="GOI4"/>
      <c r="GOJ4"/>
      <c r="GOK4"/>
      <c r="GOL4"/>
      <c r="GOM4"/>
      <c r="GON4"/>
      <c r="GOO4"/>
      <c r="GOP4"/>
      <c r="GOQ4"/>
      <c r="GOR4"/>
      <c r="GOS4"/>
      <c r="GOT4"/>
      <c r="GOU4"/>
      <c r="GOV4"/>
      <c r="GOW4"/>
      <c r="GOX4"/>
      <c r="GOY4"/>
      <c r="GOZ4"/>
      <c r="GPA4"/>
      <c r="GPB4"/>
      <c r="GPC4"/>
      <c r="GPD4"/>
      <c r="GPE4"/>
      <c r="GPF4"/>
      <c r="GPG4"/>
      <c r="GPH4"/>
      <c r="GPI4"/>
      <c r="GPJ4"/>
      <c r="GPK4"/>
      <c r="GPL4"/>
      <c r="GPM4"/>
      <c r="GPN4"/>
      <c r="GPO4"/>
      <c r="GPP4"/>
      <c r="GPQ4"/>
      <c r="GPR4"/>
      <c r="GPS4"/>
      <c r="GPT4"/>
      <c r="GPU4"/>
      <c r="GPV4"/>
      <c r="GPW4"/>
      <c r="GPX4"/>
      <c r="GPY4"/>
      <c r="GPZ4"/>
      <c r="GQA4"/>
      <c r="GQB4"/>
      <c r="GQC4"/>
      <c r="GQD4"/>
      <c r="GQE4"/>
      <c r="GQF4"/>
      <c r="GQG4"/>
      <c r="GQH4"/>
      <c r="GQI4"/>
      <c r="GQJ4"/>
      <c r="GQK4"/>
      <c r="GQL4"/>
      <c r="GQM4"/>
      <c r="GQN4"/>
      <c r="GQO4"/>
      <c r="GQP4"/>
      <c r="GQQ4"/>
      <c r="GQR4"/>
      <c r="GQS4"/>
      <c r="GQT4"/>
      <c r="GQU4"/>
      <c r="GQV4"/>
      <c r="GQW4"/>
      <c r="GQX4"/>
      <c r="GQY4"/>
      <c r="GQZ4"/>
      <c r="GRA4"/>
      <c r="GRB4"/>
      <c r="GRC4"/>
      <c r="GRD4"/>
      <c r="GRE4"/>
      <c r="GRF4"/>
      <c r="GRG4"/>
      <c r="GRH4"/>
      <c r="GRI4"/>
      <c r="GRJ4"/>
      <c r="GRK4"/>
      <c r="GRL4"/>
      <c r="GRM4"/>
      <c r="GRN4"/>
      <c r="GRO4"/>
      <c r="GRP4"/>
      <c r="GRQ4"/>
      <c r="GRR4"/>
      <c r="GRS4"/>
      <c r="GRT4"/>
      <c r="GRU4"/>
      <c r="GRV4"/>
      <c r="GRW4"/>
      <c r="GRX4"/>
      <c r="GRY4"/>
      <c r="GRZ4"/>
      <c r="GSA4"/>
      <c r="GSB4"/>
      <c r="GSC4"/>
      <c r="GSD4"/>
      <c r="GSE4"/>
      <c r="GSF4"/>
      <c r="GSG4"/>
      <c r="GSH4"/>
      <c r="GSI4"/>
      <c r="GSJ4"/>
      <c r="GSK4"/>
      <c r="GSL4"/>
      <c r="GSM4"/>
      <c r="GSN4"/>
      <c r="GSO4"/>
      <c r="GSP4"/>
      <c r="GSQ4"/>
      <c r="GSR4"/>
      <c r="GSS4"/>
      <c r="GST4"/>
      <c r="GSU4"/>
      <c r="GSV4"/>
      <c r="GSW4"/>
      <c r="GSX4"/>
      <c r="GSY4"/>
      <c r="GSZ4"/>
      <c r="GTA4"/>
      <c r="GTB4"/>
      <c r="GTC4"/>
      <c r="GTD4"/>
      <c r="GTE4"/>
      <c r="GTF4"/>
      <c r="GTG4"/>
      <c r="GTH4"/>
      <c r="GTI4"/>
      <c r="GTJ4"/>
      <c r="GTK4"/>
      <c r="GTL4"/>
      <c r="GTM4"/>
      <c r="GTN4"/>
      <c r="GTO4"/>
      <c r="GTP4"/>
      <c r="GTQ4"/>
      <c r="GTR4"/>
      <c r="GTS4"/>
      <c r="GTT4"/>
      <c r="GTU4"/>
      <c r="GTV4"/>
      <c r="GTW4"/>
      <c r="GTX4"/>
      <c r="GTY4"/>
      <c r="GTZ4"/>
      <c r="GUA4"/>
      <c r="GUB4"/>
      <c r="GUC4"/>
      <c r="GUD4"/>
      <c r="GUE4"/>
      <c r="GUF4"/>
      <c r="GUG4"/>
      <c r="GUH4"/>
      <c r="GUI4"/>
      <c r="GUJ4"/>
      <c r="GUK4"/>
      <c r="GUL4"/>
      <c r="GUM4"/>
      <c r="GUN4"/>
      <c r="GUO4"/>
      <c r="GUP4"/>
      <c r="GUQ4"/>
      <c r="GUR4"/>
      <c r="GUS4"/>
      <c r="GUT4"/>
      <c r="GUU4"/>
      <c r="GUV4"/>
      <c r="GUW4"/>
      <c r="GUX4"/>
      <c r="GUY4"/>
      <c r="GUZ4"/>
      <c r="GVA4"/>
      <c r="GVB4"/>
      <c r="GVC4"/>
      <c r="GVD4"/>
      <c r="GVE4"/>
      <c r="GVF4"/>
      <c r="GVG4"/>
      <c r="GVH4"/>
      <c r="GVI4"/>
      <c r="GVJ4"/>
      <c r="GVK4"/>
      <c r="GVL4"/>
      <c r="GVM4"/>
      <c r="GVN4"/>
      <c r="GVO4"/>
      <c r="GVP4"/>
      <c r="GVQ4"/>
      <c r="GVR4"/>
      <c r="GVS4"/>
      <c r="GVT4"/>
      <c r="GVU4"/>
      <c r="GVV4"/>
      <c r="GVW4"/>
      <c r="GVX4"/>
      <c r="GVY4"/>
      <c r="GVZ4"/>
      <c r="GWA4"/>
      <c r="GWB4"/>
      <c r="GWC4"/>
      <c r="GWD4"/>
      <c r="GWE4"/>
      <c r="GWF4"/>
      <c r="GWG4"/>
      <c r="GWH4"/>
      <c r="GWI4"/>
      <c r="GWJ4"/>
      <c r="GWK4"/>
      <c r="GWL4"/>
      <c r="GWM4"/>
      <c r="GWN4"/>
      <c r="GWO4"/>
      <c r="GWP4"/>
      <c r="GWQ4"/>
      <c r="GWR4"/>
      <c r="GWS4"/>
      <c r="GWT4"/>
      <c r="GWU4"/>
      <c r="GWV4"/>
      <c r="GWW4"/>
      <c r="GWX4"/>
      <c r="GWY4"/>
      <c r="GWZ4"/>
      <c r="GXA4"/>
      <c r="GXB4"/>
      <c r="GXC4"/>
      <c r="GXD4"/>
      <c r="GXE4"/>
      <c r="GXF4"/>
      <c r="GXG4"/>
      <c r="GXH4"/>
      <c r="GXI4"/>
      <c r="GXJ4"/>
      <c r="GXK4"/>
      <c r="GXL4"/>
      <c r="GXM4"/>
      <c r="GXN4"/>
      <c r="GXO4"/>
      <c r="GXP4"/>
      <c r="GXQ4"/>
      <c r="GXR4"/>
      <c r="GXS4"/>
      <c r="GXT4"/>
      <c r="GXU4"/>
      <c r="GXV4"/>
      <c r="GXW4"/>
      <c r="GXX4"/>
      <c r="GXY4"/>
      <c r="GXZ4"/>
      <c r="GYA4"/>
      <c r="GYB4"/>
      <c r="GYC4"/>
      <c r="GYD4"/>
      <c r="GYE4"/>
      <c r="GYF4"/>
      <c r="GYG4"/>
      <c r="GYH4"/>
      <c r="GYI4"/>
      <c r="GYJ4"/>
      <c r="GYK4"/>
      <c r="GYL4"/>
      <c r="GYM4"/>
      <c r="GYN4"/>
      <c r="GYO4"/>
      <c r="GYP4"/>
      <c r="GYQ4"/>
      <c r="GYR4"/>
      <c r="GYS4"/>
      <c r="GYT4"/>
      <c r="GYU4"/>
      <c r="GYV4"/>
      <c r="GYW4"/>
      <c r="GYX4"/>
      <c r="GYY4"/>
      <c r="GYZ4"/>
      <c r="GZA4"/>
      <c r="GZB4"/>
      <c r="GZC4"/>
      <c r="GZD4"/>
      <c r="GZE4"/>
      <c r="GZF4"/>
      <c r="GZG4"/>
      <c r="GZH4"/>
      <c r="GZI4"/>
      <c r="GZJ4"/>
      <c r="GZK4"/>
      <c r="GZL4"/>
      <c r="GZM4"/>
      <c r="GZN4"/>
      <c r="GZO4"/>
      <c r="GZP4"/>
      <c r="GZQ4"/>
      <c r="GZR4"/>
      <c r="GZS4"/>
      <c r="GZT4"/>
      <c r="GZU4"/>
      <c r="GZV4"/>
      <c r="GZW4"/>
      <c r="GZX4"/>
      <c r="GZY4"/>
      <c r="GZZ4"/>
      <c r="HAA4"/>
      <c r="HAB4"/>
      <c r="HAC4"/>
      <c r="HAD4"/>
      <c r="HAE4"/>
      <c r="HAF4"/>
      <c r="HAG4"/>
      <c r="HAH4"/>
      <c r="HAI4"/>
      <c r="HAJ4"/>
      <c r="HAK4"/>
      <c r="HAL4"/>
      <c r="HAM4"/>
      <c r="HAN4"/>
      <c r="HAO4"/>
      <c r="HAP4"/>
      <c r="HAQ4"/>
      <c r="HAR4"/>
      <c r="HAS4"/>
      <c r="HAT4"/>
      <c r="HAU4"/>
      <c r="HAV4"/>
      <c r="HAW4"/>
      <c r="HAX4"/>
      <c r="HAY4"/>
      <c r="HAZ4"/>
      <c r="HBA4"/>
      <c r="HBB4"/>
      <c r="HBC4"/>
      <c r="HBD4"/>
      <c r="HBE4"/>
      <c r="HBF4"/>
      <c r="HBG4"/>
      <c r="HBH4"/>
      <c r="HBI4"/>
      <c r="HBJ4"/>
      <c r="HBK4"/>
      <c r="HBL4"/>
      <c r="HBM4"/>
      <c r="HBN4"/>
      <c r="HBO4"/>
      <c r="HBP4"/>
      <c r="HBQ4"/>
      <c r="HBR4"/>
      <c r="HBS4"/>
      <c r="HBT4"/>
      <c r="HBU4"/>
      <c r="HBV4"/>
      <c r="HBW4"/>
      <c r="HBX4"/>
      <c r="HBY4"/>
      <c r="HBZ4"/>
      <c r="HCA4"/>
      <c r="HCB4"/>
      <c r="HCC4"/>
      <c r="HCD4"/>
      <c r="HCE4"/>
      <c r="HCF4"/>
      <c r="HCG4"/>
      <c r="HCH4"/>
      <c r="HCI4"/>
      <c r="HCJ4"/>
      <c r="HCK4"/>
      <c r="HCL4"/>
      <c r="HCM4"/>
      <c r="HCN4"/>
      <c r="HCO4"/>
      <c r="HCP4"/>
      <c r="HCQ4"/>
      <c r="HCR4"/>
      <c r="HCS4"/>
      <c r="HCT4"/>
      <c r="HCU4"/>
      <c r="HCV4"/>
      <c r="HCW4"/>
      <c r="HCX4"/>
      <c r="HCY4"/>
      <c r="HCZ4"/>
      <c r="HDA4"/>
      <c r="HDB4"/>
      <c r="HDC4"/>
      <c r="HDD4"/>
      <c r="HDE4"/>
      <c r="HDF4"/>
      <c r="HDG4"/>
      <c r="HDH4"/>
      <c r="HDI4"/>
      <c r="HDJ4"/>
      <c r="HDK4"/>
      <c r="HDL4"/>
      <c r="HDM4"/>
      <c r="HDN4"/>
      <c r="HDO4"/>
      <c r="HDP4"/>
      <c r="HDQ4"/>
      <c r="HDR4"/>
      <c r="HDS4"/>
      <c r="HDT4"/>
      <c r="HDU4"/>
      <c r="HDV4"/>
      <c r="HDW4"/>
      <c r="HDX4"/>
      <c r="HDY4"/>
      <c r="HDZ4"/>
      <c r="HEA4"/>
      <c r="HEB4"/>
      <c r="HEC4"/>
      <c r="HED4"/>
      <c r="HEE4"/>
      <c r="HEF4"/>
      <c r="HEG4"/>
      <c r="HEH4"/>
      <c r="HEI4"/>
      <c r="HEJ4"/>
      <c r="HEK4"/>
      <c r="HEL4"/>
      <c r="HEM4"/>
      <c r="HEN4"/>
      <c r="HEO4"/>
      <c r="HEP4"/>
      <c r="HEQ4"/>
      <c r="HER4"/>
      <c r="HES4"/>
      <c r="HET4"/>
      <c r="HEU4"/>
      <c r="HEV4"/>
      <c r="HEW4"/>
      <c r="HEX4"/>
      <c r="HEY4"/>
      <c r="HEZ4"/>
      <c r="HFA4"/>
      <c r="HFB4"/>
      <c r="HFC4"/>
      <c r="HFD4"/>
      <c r="HFE4"/>
      <c r="HFF4"/>
      <c r="HFG4"/>
      <c r="HFH4"/>
      <c r="HFI4"/>
      <c r="HFJ4"/>
      <c r="HFK4"/>
      <c r="HFL4"/>
      <c r="HFM4"/>
      <c r="HFN4"/>
      <c r="HFO4"/>
      <c r="HFP4"/>
      <c r="HFQ4"/>
      <c r="HFR4"/>
      <c r="HFS4"/>
      <c r="HFT4"/>
      <c r="HFU4"/>
      <c r="HFV4"/>
      <c r="HFW4"/>
      <c r="HFX4"/>
      <c r="HFY4"/>
      <c r="HFZ4"/>
      <c r="HGA4"/>
      <c r="HGB4"/>
      <c r="HGC4"/>
      <c r="HGD4"/>
      <c r="HGE4"/>
      <c r="HGF4"/>
      <c r="HGG4"/>
      <c r="HGH4"/>
      <c r="HGI4"/>
      <c r="HGJ4"/>
      <c r="HGK4"/>
      <c r="HGL4"/>
      <c r="HGM4"/>
      <c r="HGN4"/>
      <c r="HGO4"/>
      <c r="HGP4"/>
      <c r="HGQ4"/>
      <c r="HGR4"/>
      <c r="HGS4"/>
      <c r="HGT4"/>
      <c r="HGU4"/>
      <c r="HGV4"/>
      <c r="HGW4"/>
      <c r="HGX4"/>
      <c r="HGY4"/>
      <c r="HGZ4"/>
      <c r="HHA4"/>
      <c r="HHB4"/>
      <c r="HHC4"/>
      <c r="HHD4"/>
      <c r="HHE4"/>
      <c r="HHF4"/>
      <c r="HHG4"/>
      <c r="HHH4"/>
      <c r="HHI4"/>
      <c r="HHJ4"/>
      <c r="HHK4"/>
      <c r="HHL4"/>
      <c r="HHM4"/>
      <c r="HHN4"/>
      <c r="HHO4"/>
      <c r="HHP4"/>
      <c r="HHQ4"/>
      <c r="HHR4"/>
      <c r="HHS4"/>
      <c r="HHT4"/>
      <c r="HHU4"/>
      <c r="HHV4"/>
      <c r="HHW4"/>
      <c r="HHX4"/>
      <c r="HHY4"/>
      <c r="HHZ4"/>
      <c r="HIA4"/>
      <c r="HIB4"/>
      <c r="HIC4"/>
      <c r="HID4"/>
      <c r="HIE4"/>
      <c r="HIF4"/>
      <c r="HIG4"/>
      <c r="HIH4"/>
      <c r="HII4"/>
      <c r="HIJ4"/>
      <c r="HIK4"/>
      <c r="HIL4"/>
      <c r="HIM4"/>
      <c r="HIN4"/>
      <c r="HIO4"/>
      <c r="HIP4"/>
      <c r="HIQ4"/>
      <c r="HIR4"/>
      <c r="HIS4"/>
      <c r="HIT4"/>
      <c r="HIU4"/>
      <c r="HIV4"/>
      <c r="HIW4"/>
      <c r="HIX4"/>
      <c r="HIY4"/>
      <c r="HIZ4"/>
      <c r="HJA4"/>
      <c r="HJB4"/>
      <c r="HJC4"/>
      <c r="HJD4"/>
      <c r="HJE4"/>
      <c r="HJF4"/>
      <c r="HJG4"/>
      <c r="HJH4"/>
      <c r="HJI4"/>
      <c r="HJJ4"/>
      <c r="HJK4"/>
      <c r="HJL4"/>
      <c r="HJM4"/>
      <c r="HJN4"/>
      <c r="HJO4"/>
      <c r="HJP4"/>
      <c r="HJQ4"/>
      <c r="HJR4"/>
      <c r="HJS4"/>
      <c r="HJT4"/>
      <c r="HJU4"/>
      <c r="HJV4"/>
      <c r="HJW4"/>
      <c r="HJX4"/>
      <c r="HJY4"/>
      <c r="HJZ4"/>
      <c r="HKA4"/>
      <c r="HKB4"/>
      <c r="HKC4"/>
      <c r="HKD4"/>
      <c r="HKE4"/>
      <c r="HKF4"/>
      <c r="HKG4"/>
      <c r="HKH4"/>
      <c r="HKI4"/>
      <c r="HKJ4"/>
      <c r="HKK4"/>
      <c r="HKL4"/>
      <c r="HKM4"/>
      <c r="HKN4"/>
      <c r="HKO4"/>
      <c r="HKP4"/>
      <c r="HKQ4"/>
      <c r="HKR4"/>
      <c r="HKS4"/>
      <c r="HKT4"/>
      <c r="HKU4"/>
      <c r="HKV4"/>
      <c r="HKW4"/>
      <c r="HKX4"/>
      <c r="HKY4"/>
      <c r="HKZ4"/>
      <c r="HLA4"/>
      <c r="HLB4"/>
      <c r="HLC4"/>
      <c r="HLD4"/>
      <c r="HLE4"/>
      <c r="HLF4"/>
      <c r="HLG4"/>
      <c r="HLH4"/>
      <c r="HLI4"/>
      <c r="HLJ4"/>
      <c r="HLK4"/>
      <c r="HLL4"/>
      <c r="HLM4"/>
      <c r="HLN4"/>
      <c r="HLO4"/>
      <c r="HLP4"/>
      <c r="HLQ4"/>
      <c r="HLR4"/>
      <c r="HLS4"/>
      <c r="HLT4"/>
      <c r="HLU4"/>
      <c r="HLV4"/>
      <c r="HLW4"/>
      <c r="HLX4"/>
      <c r="HLY4"/>
      <c r="HLZ4"/>
      <c r="HMA4"/>
      <c r="HMB4"/>
      <c r="HMC4"/>
      <c r="HMD4"/>
      <c r="HME4"/>
      <c r="HMF4"/>
      <c r="HMG4"/>
      <c r="HMH4"/>
      <c r="HMI4"/>
      <c r="HMJ4"/>
      <c r="HMK4"/>
      <c r="HML4"/>
      <c r="HMM4"/>
      <c r="HMN4"/>
      <c r="HMO4"/>
      <c r="HMP4"/>
      <c r="HMQ4"/>
      <c r="HMR4"/>
      <c r="HMS4"/>
      <c r="HMT4"/>
      <c r="HMU4"/>
      <c r="HMV4"/>
      <c r="HMW4"/>
      <c r="HMX4"/>
      <c r="HMY4"/>
      <c r="HMZ4"/>
      <c r="HNA4"/>
      <c r="HNB4"/>
      <c r="HNC4"/>
      <c r="HND4"/>
      <c r="HNE4"/>
      <c r="HNF4"/>
      <c r="HNG4"/>
      <c r="HNH4"/>
      <c r="HNI4"/>
      <c r="HNJ4"/>
      <c r="HNK4"/>
      <c r="HNL4"/>
      <c r="HNM4"/>
      <c r="HNN4"/>
      <c r="HNO4"/>
      <c r="HNP4"/>
      <c r="HNQ4"/>
      <c r="HNR4"/>
      <c r="HNS4"/>
      <c r="HNT4"/>
      <c r="HNU4"/>
      <c r="HNV4"/>
      <c r="HNW4"/>
      <c r="HNX4"/>
      <c r="HNY4"/>
      <c r="HNZ4"/>
      <c r="HOA4"/>
      <c r="HOB4"/>
      <c r="HOC4"/>
      <c r="HOD4"/>
      <c r="HOE4"/>
      <c r="HOF4"/>
      <c r="HOG4"/>
      <c r="HOH4"/>
      <c r="HOI4"/>
      <c r="HOJ4"/>
      <c r="HOK4"/>
      <c r="HOL4"/>
      <c r="HOM4"/>
      <c r="HON4"/>
      <c r="HOO4"/>
      <c r="HOP4"/>
      <c r="HOQ4"/>
      <c r="HOR4"/>
      <c r="HOS4"/>
      <c r="HOT4"/>
      <c r="HOU4"/>
      <c r="HOV4"/>
      <c r="HOW4"/>
      <c r="HOX4"/>
      <c r="HOY4"/>
      <c r="HOZ4"/>
      <c r="HPA4"/>
      <c r="HPB4"/>
      <c r="HPC4"/>
      <c r="HPD4"/>
      <c r="HPE4"/>
      <c r="HPF4"/>
      <c r="HPG4"/>
      <c r="HPH4"/>
      <c r="HPI4"/>
      <c r="HPJ4"/>
      <c r="HPK4"/>
      <c r="HPL4"/>
      <c r="HPM4"/>
      <c r="HPN4"/>
      <c r="HPO4"/>
      <c r="HPP4"/>
      <c r="HPQ4"/>
      <c r="HPR4"/>
      <c r="HPS4"/>
      <c r="HPT4"/>
      <c r="HPU4"/>
      <c r="HPV4"/>
      <c r="HPW4"/>
      <c r="HPX4"/>
      <c r="HPY4"/>
      <c r="HPZ4"/>
      <c r="HQA4"/>
      <c r="HQB4"/>
      <c r="HQC4"/>
      <c r="HQD4"/>
      <c r="HQE4"/>
      <c r="HQF4"/>
      <c r="HQG4"/>
      <c r="HQH4"/>
      <c r="HQI4"/>
      <c r="HQJ4"/>
      <c r="HQK4"/>
      <c r="HQL4"/>
      <c r="HQM4"/>
      <c r="HQN4"/>
      <c r="HQO4"/>
      <c r="HQP4"/>
      <c r="HQQ4"/>
      <c r="HQR4"/>
      <c r="HQS4"/>
      <c r="HQT4"/>
      <c r="HQU4"/>
      <c r="HQV4"/>
      <c r="HQW4"/>
      <c r="HQX4"/>
      <c r="HQY4"/>
      <c r="HQZ4"/>
      <c r="HRA4"/>
      <c r="HRB4"/>
      <c r="HRC4"/>
      <c r="HRD4"/>
      <c r="HRE4"/>
      <c r="HRF4"/>
      <c r="HRG4"/>
      <c r="HRH4"/>
      <c r="HRI4"/>
      <c r="HRJ4"/>
      <c r="HRK4"/>
      <c r="HRL4"/>
      <c r="HRM4"/>
      <c r="HRN4"/>
      <c r="HRO4"/>
      <c r="HRP4"/>
      <c r="HRQ4"/>
      <c r="HRR4"/>
      <c r="HRS4"/>
      <c r="HRT4"/>
      <c r="HRU4"/>
      <c r="HRV4"/>
      <c r="HRW4"/>
      <c r="HRX4"/>
      <c r="HRY4"/>
      <c r="HRZ4"/>
      <c r="HSA4"/>
      <c r="HSB4"/>
      <c r="HSC4"/>
      <c r="HSD4"/>
      <c r="HSE4"/>
      <c r="HSF4"/>
      <c r="HSG4"/>
      <c r="HSH4"/>
      <c r="HSI4"/>
      <c r="HSJ4"/>
      <c r="HSK4"/>
      <c r="HSL4"/>
      <c r="HSM4"/>
      <c r="HSN4"/>
      <c r="HSO4"/>
      <c r="HSP4"/>
      <c r="HSQ4"/>
      <c r="HSR4"/>
      <c r="HSS4"/>
      <c r="HST4"/>
      <c r="HSU4"/>
      <c r="HSV4"/>
      <c r="HSW4"/>
      <c r="HSX4"/>
      <c r="HSY4"/>
      <c r="HSZ4"/>
      <c r="HTA4"/>
      <c r="HTB4"/>
      <c r="HTC4"/>
      <c r="HTD4"/>
      <c r="HTE4"/>
      <c r="HTF4"/>
      <c r="HTG4"/>
      <c r="HTH4"/>
      <c r="HTI4"/>
      <c r="HTJ4"/>
      <c r="HTK4"/>
      <c r="HTL4"/>
      <c r="HTM4"/>
      <c r="HTN4"/>
      <c r="HTO4"/>
      <c r="HTP4"/>
      <c r="HTQ4"/>
      <c r="HTR4"/>
      <c r="HTS4"/>
      <c r="HTT4"/>
      <c r="HTU4"/>
      <c r="HTV4"/>
      <c r="HTW4"/>
      <c r="HTX4"/>
      <c r="HTY4"/>
      <c r="HTZ4"/>
      <c r="HUA4"/>
      <c r="HUB4"/>
      <c r="HUC4"/>
      <c r="HUD4"/>
      <c r="HUE4"/>
      <c r="HUF4"/>
      <c r="HUG4"/>
      <c r="HUH4"/>
      <c r="HUI4"/>
      <c r="HUJ4"/>
      <c r="HUK4"/>
      <c r="HUL4"/>
      <c r="HUM4"/>
      <c r="HUN4"/>
      <c r="HUO4"/>
      <c r="HUP4"/>
      <c r="HUQ4"/>
      <c r="HUR4"/>
      <c r="HUS4"/>
      <c r="HUT4"/>
      <c r="HUU4"/>
      <c r="HUV4"/>
      <c r="HUW4"/>
      <c r="HUX4"/>
      <c r="HUY4"/>
      <c r="HUZ4"/>
      <c r="HVA4"/>
      <c r="HVB4"/>
      <c r="HVC4"/>
      <c r="HVD4"/>
      <c r="HVE4"/>
      <c r="HVF4"/>
      <c r="HVG4"/>
      <c r="HVH4"/>
      <c r="HVI4"/>
      <c r="HVJ4"/>
      <c r="HVK4"/>
      <c r="HVL4"/>
      <c r="HVM4"/>
      <c r="HVN4"/>
      <c r="HVO4"/>
      <c r="HVP4"/>
      <c r="HVQ4"/>
      <c r="HVR4"/>
      <c r="HVS4"/>
      <c r="HVT4"/>
      <c r="HVU4"/>
      <c r="HVV4"/>
      <c r="HVW4"/>
      <c r="HVX4"/>
      <c r="HVY4"/>
      <c r="HVZ4"/>
      <c r="HWA4"/>
      <c r="HWB4"/>
      <c r="HWC4"/>
      <c r="HWD4"/>
      <c r="HWE4"/>
      <c r="HWF4"/>
      <c r="HWG4"/>
      <c r="HWH4"/>
      <c r="HWI4"/>
      <c r="HWJ4"/>
      <c r="HWK4"/>
      <c r="HWL4"/>
      <c r="HWM4"/>
      <c r="HWN4"/>
      <c r="HWO4"/>
      <c r="HWP4"/>
      <c r="HWQ4"/>
      <c r="HWR4"/>
      <c r="HWS4"/>
      <c r="HWT4"/>
      <c r="HWU4"/>
      <c r="HWV4"/>
      <c r="HWW4"/>
      <c r="HWX4"/>
      <c r="HWY4"/>
      <c r="HWZ4"/>
      <c r="HXA4"/>
      <c r="HXB4"/>
      <c r="HXC4"/>
      <c r="HXD4"/>
      <c r="HXE4"/>
      <c r="HXF4"/>
      <c r="HXG4"/>
      <c r="HXH4"/>
      <c r="HXI4"/>
      <c r="HXJ4"/>
      <c r="HXK4"/>
      <c r="HXL4"/>
      <c r="HXM4"/>
      <c r="HXN4"/>
      <c r="HXO4"/>
      <c r="HXP4"/>
      <c r="HXQ4"/>
      <c r="HXR4"/>
      <c r="HXS4"/>
      <c r="HXT4"/>
      <c r="HXU4"/>
      <c r="HXV4"/>
      <c r="HXW4"/>
      <c r="HXX4"/>
      <c r="HXY4"/>
      <c r="HXZ4"/>
      <c r="HYA4"/>
      <c r="HYB4"/>
      <c r="HYC4"/>
      <c r="HYD4"/>
      <c r="HYE4"/>
      <c r="HYF4"/>
      <c r="HYG4"/>
      <c r="HYH4"/>
      <c r="HYI4"/>
      <c r="HYJ4"/>
      <c r="HYK4"/>
      <c r="HYL4"/>
      <c r="HYM4"/>
      <c r="HYN4"/>
      <c r="HYO4"/>
      <c r="HYP4"/>
      <c r="HYQ4"/>
      <c r="HYR4"/>
      <c r="HYS4"/>
      <c r="HYT4"/>
      <c r="HYU4"/>
      <c r="HYV4"/>
      <c r="HYW4"/>
      <c r="HYX4"/>
      <c r="HYY4"/>
      <c r="HYZ4"/>
      <c r="HZA4"/>
      <c r="HZB4"/>
      <c r="HZC4"/>
      <c r="HZD4"/>
      <c r="HZE4"/>
      <c r="HZF4"/>
      <c r="HZG4"/>
      <c r="HZH4"/>
      <c r="HZI4"/>
      <c r="HZJ4"/>
      <c r="HZK4"/>
      <c r="HZL4"/>
      <c r="HZM4"/>
      <c r="HZN4"/>
      <c r="HZO4"/>
      <c r="HZP4"/>
      <c r="HZQ4"/>
      <c r="HZR4"/>
      <c r="HZS4"/>
      <c r="HZT4"/>
      <c r="HZU4"/>
      <c r="HZV4"/>
      <c r="HZW4"/>
      <c r="HZX4"/>
      <c r="HZY4"/>
      <c r="HZZ4"/>
      <c r="IAA4"/>
      <c r="IAB4"/>
      <c r="IAC4"/>
      <c r="IAD4"/>
      <c r="IAE4"/>
      <c r="IAF4"/>
      <c r="IAG4"/>
      <c r="IAH4"/>
      <c r="IAI4"/>
      <c r="IAJ4"/>
      <c r="IAK4"/>
      <c r="IAL4"/>
      <c r="IAM4"/>
      <c r="IAN4"/>
      <c r="IAO4"/>
      <c r="IAP4"/>
      <c r="IAQ4"/>
      <c r="IAR4"/>
      <c r="IAS4"/>
      <c r="IAT4"/>
      <c r="IAU4"/>
      <c r="IAV4"/>
      <c r="IAW4"/>
      <c r="IAX4"/>
      <c r="IAY4"/>
      <c r="IAZ4"/>
      <c r="IBA4"/>
      <c r="IBB4"/>
      <c r="IBC4"/>
      <c r="IBD4"/>
      <c r="IBE4"/>
      <c r="IBF4"/>
      <c r="IBG4"/>
      <c r="IBH4"/>
      <c r="IBI4"/>
      <c r="IBJ4"/>
      <c r="IBK4"/>
      <c r="IBL4"/>
      <c r="IBM4"/>
      <c r="IBN4"/>
      <c r="IBO4"/>
      <c r="IBP4"/>
      <c r="IBQ4"/>
      <c r="IBR4"/>
      <c r="IBS4"/>
      <c r="IBT4"/>
      <c r="IBU4"/>
      <c r="IBV4"/>
      <c r="IBW4"/>
      <c r="IBX4"/>
      <c r="IBY4"/>
      <c r="IBZ4"/>
      <c r="ICA4"/>
      <c r="ICB4"/>
      <c r="ICC4"/>
      <c r="ICD4"/>
      <c r="ICE4"/>
      <c r="ICF4"/>
      <c r="ICG4"/>
      <c r="ICH4"/>
      <c r="ICI4"/>
      <c r="ICJ4"/>
      <c r="ICK4"/>
      <c r="ICL4"/>
      <c r="ICM4"/>
      <c r="ICN4"/>
      <c r="ICO4"/>
      <c r="ICP4"/>
      <c r="ICQ4"/>
      <c r="ICR4"/>
      <c r="ICS4"/>
      <c r="ICT4"/>
      <c r="ICU4"/>
      <c r="ICV4"/>
      <c r="ICW4"/>
      <c r="ICX4"/>
      <c r="ICY4"/>
      <c r="ICZ4"/>
      <c r="IDA4"/>
      <c r="IDB4"/>
      <c r="IDC4"/>
      <c r="IDD4"/>
      <c r="IDE4"/>
      <c r="IDF4"/>
      <c r="IDG4"/>
      <c r="IDH4"/>
      <c r="IDI4"/>
      <c r="IDJ4"/>
      <c r="IDK4"/>
      <c r="IDL4"/>
      <c r="IDM4"/>
      <c r="IDN4"/>
      <c r="IDO4"/>
      <c r="IDP4"/>
      <c r="IDQ4"/>
      <c r="IDR4"/>
      <c r="IDS4"/>
      <c r="IDT4"/>
      <c r="IDU4"/>
      <c r="IDV4"/>
      <c r="IDW4"/>
      <c r="IDX4"/>
      <c r="IDY4"/>
      <c r="IDZ4"/>
      <c r="IEA4"/>
      <c r="IEB4"/>
      <c r="IEC4"/>
      <c r="IED4"/>
      <c r="IEE4"/>
      <c r="IEF4"/>
      <c r="IEG4"/>
      <c r="IEH4"/>
      <c r="IEI4"/>
      <c r="IEJ4"/>
      <c r="IEK4"/>
      <c r="IEL4"/>
      <c r="IEM4"/>
      <c r="IEN4"/>
      <c r="IEO4"/>
      <c r="IEP4"/>
      <c r="IEQ4"/>
      <c r="IER4"/>
      <c r="IES4"/>
      <c r="IET4"/>
      <c r="IEU4"/>
      <c r="IEV4"/>
      <c r="IEW4"/>
      <c r="IEX4"/>
      <c r="IEY4"/>
      <c r="IEZ4"/>
      <c r="IFA4"/>
      <c r="IFB4"/>
      <c r="IFC4"/>
      <c r="IFD4"/>
      <c r="IFE4"/>
      <c r="IFF4"/>
      <c r="IFG4"/>
      <c r="IFH4"/>
      <c r="IFI4"/>
      <c r="IFJ4"/>
      <c r="IFK4"/>
      <c r="IFL4"/>
      <c r="IFM4"/>
      <c r="IFN4"/>
      <c r="IFO4"/>
      <c r="IFP4"/>
      <c r="IFQ4"/>
      <c r="IFR4"/>
      <c r="IFS4"/>
      <c r="IFT4"/>
      <c r="IFU4"/>
      <c r="IFV4"/>
      <c r="IFW4"/>
      <c r="IFX4"/>
      <c r="IFY4"/>
      <c r="IFZ4"/>
      <c r="IGA4"/>
      <c r="IGB4"/>
      <c r="IGC4"/>
      <c r="IGD4"/>
      <c r="IGE4"/>
      <c r="IGF4"/>
      <c r="IGG4"/>
      <c r="IGH4"/>
      <c r="IGI4"/>
      <c r="IGJ4"/>
      <c r="IGK4"/>
      <c r="IGL4"/>
      <c r="IGM4"/>
      <c r="IGN4"/>
      <c r="IGO4"/>
      <c r="IGP4"/>
      <c r="IGQ4"/>
      <c r="IGR4"/>
      <c r="IGS4"/>
      <c r="IGT4"/>
      <c r="IGU4"/>
      <c r="IGV4"/>
      <c r="IGW4"/>
      <c r="IGX4"/>
      <c r="IGY4"/>
      <c r="IGZ4"/>
      <c r="IHA4"/>
      <c r="IHB4"/>
      <c r="IHC4"/>
      <c r="IHD4"/>
      <c r="IHE4"/>
      <c r="IHF4"/>
      <c r="IHG4"/>
      <c r="IHH4"/>
      <c r="IHI4"/>
      <c r="IHJ4"/>
      <c r="IHK4"/>
      <c r="IHL4"/>
      <c r="IHM4"/>
      <c r="IHN4"/>
      <c r="IHO4"/>
      <c r="IHP4"/>
      <c r="IHQ4"/>
      <c r="IHR4"/>
      <c r="IHS4"/>
      <c r="IHT4"/>
      <c r="IHU4"/>
      <c r="IHV4"/>
      <c r="IHW4"/>
      <c r="IHX4"/>
      <c r="IHY4"/>
      <c r="IHZ4"/>
      <c r="IIA4"/>
      <c r="IIB4"/>
      <c r="IIC4"/>
      <c r="IID4"/>
      <c r="IIE4"/>
      <c r="IIF4"/>
      <c r="IIG4"/>
      <c r="IIH4"/>
      <c r="III4"/>
      <c r="IIJ4"/>
      <c r="IIK4"/>
      <c r="IIL4"/>
      <c r="IIM4"/>
      <c r="IIN4"/>
      <c r="IIO4"/>
      <c r="IIP4"/>
      <c r="IIQ4"/>
      <c r="IIR4"/>
      <c r="IIS4"/>
      <c r="IIT4"/>
      <c r="IIU4"/>
      <c r="IIV4"/>
      <c r="IIW4"/>
      <c r="IIX4"/>
      <c r="IIY4"/>
      <c r="IIZ4"/>
      <c r="IJA4"/>
      <c r="IJB4"/>
      <c r="IJC4"/>
      <c r="IJD4"/>
      <c r="IJE4"/>
      <c r="IJF4"/>
      <c r="IJG4"/>
      <c r="IJH4"/>
      <c r="IJI4"/>
      <c r="IJJ4"/>
      <c r="IJK4"/>
      <c r="IJL4"/>
      <c r="IJM4"/>
      <c r="IJN4"/>
      <c r="IJO4"/>
      <c r="IJP4"/>
      <c r="IJQ4"/>
      <c r="IJR4"/>
      <c r="IJS4"/>
      <c r="IJT4"/>
      <c r="IJU4"/>
      <c r="IJV4"/>
      <c r="IJW4"/>
      <c r="IJX4"/>
      <c r="IJY4"/>
      <c r="IJZ4"/>
      <c r="IKA4"/>
      <c r="IKB4"/>
      <c r="IKC4"/>
      <c r="IKD4"/>
      <c r="IKE4"/>
      <c r="IKF4"/>
      <c r="IKG4"/>
      <c r="IKH4"/>
      <c r="IKI4"/>
      <c r="IKJ4"/>
      <c r="IKK4"/>
      <c r="IKL4"/>
      <c r="IKM4"/>
      <c r="IKN4"/>
      <c r="IKO4"/>
      <c r="IKP4"/>
      <c r="IKQ4"/>
      <c r="IKR4"/>
      <c r="IKS4"/>
      <c r="IKT4"/>
      <c r="IKU4"/>
      <c r="IKV4"/>
      <c r="IKW4"/>
      <c r="IKX4"/>
      <c r="IKY4"/>
      <c r="IKZ4"/>
      <c r="ILA4"/>
      <c r="ILB4"/>
      <c r="ILC4"/>
      <c r="ILD4"/>
      <c r="ILE4"/>
      <c r="ILF4"/>
      <c r="ILG4"/>
      <c r="ILH4"/>
      <c r="ILI4"/>
      <c r="ILJ4"/>
      <c r="ILK4"/>
      <c r="ILL4"/>
      <c r="ILM4"/>
      <c r="ILN4"/>
      <c r="ILO4"/>
      <c r="ILP4"/>
      <c r="ILQ4"/>
      <c r="ILR4"/>
      <c r="ILS4"/>
      <c r="ILT4"/>
      <c r="ILU4"/>
      <c r="ILV4"/>
      <c r="ILW4"/>
      <c r="ILX4"/>
      <c r="ILY4"/>
      <c r="ILZ4"/>
      <c r="IMA4"/>
      <c r="IMB4"/>
      <c r="IMC4"/>
      <c r="IMD4"/>
      <c r="IME4"/>
      <c r="IMF4"/>
      <c r="IMG4"/>
      <c r="IMH4"/>
      <c r="IMI4"/>
      <c r="IMJ4"/>
      <c r="IMK4"/>
      <c r="IML4"/>
      <c r="IMM4"/>
      <c r="IMN4"/>
      <c r="IMO4"/>
      <c r="IMP4"/>
      <c r="IMQ4"/>
      <c r="IMR4"/>
      <c r="IMS4"/>
      <c r="IMT4"/>
      <c r="IMU4"/>
      <c r="IMV4"/>
      <c r="IMW4"/>
      <c r="IMX4"/>
      <c r="IMY4"/>
      <c r="IMZ4"/>
      <c r="INA4"/>
      <c r="INB4"/>
      <c r="INC4"/>
      <c r="IND4"/>
      <c r="INE4"/>
      <c r="INF4"/>
      <c r="ING4"/>
      <c r="INH4"/>
      <c r="INI4"/>
      <c r="INJ4"/>
      <c r="INK4"/>
      <c r="INL4"/>
      <c r="INM4"/>
      <c r="INN4"/>
      <c r="INO4"/>
      <c r="INP4"/>
      <c r="INQ4"/>
      <c r="INR4"/>
      <c r="INS4"/>
      <c r="INT4"/>
      <c r="INU4"/>
      <c r="INV4"/>
      <c r="INW4"/>
      <c r="INX4"/>
      <c r="INY4"/>
      <c r="INZ4"/>
      <c r="IOA4"/>
      <c r="IOB4"/>
      <c r="IOC4"/>
      <c r="IOD4"/>
      <c r="IOE4"/>
      <c r="IOF4"/>
      <c r="IOG4"/>
      <c r="IOH4"/>
      <c r="IOI4"/>
      <c r="IOJ4"/>
      <c r="IOK4"/>
      <c r="IOL4"/>
      <c r="IOM4"/>
      <c r="ION4"/>
      <c r="IOO4"/>
      <c r="IOP4"/>
      <c r="IOQ4"/>
      <c r="IOR4"/>
      <c r="IOS4"/>
      <c r="IOT4"/>
      <c r="IOU4"/>
      <c r="IOV4"/>
      <c r="IOW4"/>
      <c r="IOX4"/>
      <c r="IOY4"/>
      <c r="IOZ4"/>
      <c r="IPA4"/>
      <c r="IPB4"/>
      <c r="IPC4"/>
      <c r="IPD4"/>
      <c r="IPE4"/>
      <c r="IPF4"/>
      <c r="IPG4"/>
      <c r="IPH4"/>
      <c r="IPI4"/>
      <c r="IPJ4"/>
      <c r="IPK4"/>
      <c r="IPL4"/>
      <c r="IPM4"/>
      <c r="IPN4"/>
      <c r="IPO4"/>
      <c r="IPP4"/>
      <c r="IPQ4"/>
      <c r="IPR4"/>
      <c r="IPS4"/>
      <c r="IPT4"/>
      <c r="IPU4"/>
      <c r="IPV4"/>
      <c r="IPW4"/>
      <c r="IPX4"/>
      <c r="IPY4"/>
      <c r="IPZ4"/>
      <c r="IQA4"/>
      <c r="IQB4"/>
      <c r="IQC4"/>
      <c r="IQD4"/>
      <c r="IQE4"/>
      <c r="IQF4"/>
      <c r="IQG4"/>
      <c r="IQH4"/>
      <c r="IQI4"/>
      <c r="IQJ4"/>
      <c r="IQK4"/>
      <c r="IQL4"/>
      <c r="IQM4"/>
      <c r="IQN4"/>
      <c r="IQO4"/>
      <c r="IQP4"/>
      <c r="IQQ4"/>
      <c r="IQR4"/>
      <c r="IQS4"/>
      <c r="IQT4"/>
      <c r="IQU4"/>
      <c r="IQV4"/>
      <c r="IQW4"/>
      <c r="IQX4"/>
      <c r="IQY4"/>
      <c r="IQZ4"/>
      <c r="IRA4"/>
      <c r="IRB4"/>
      <c r="IRC4"/>
      <c r="IRD4"/>
      <c r="IRE4"/>
      <c r="IRF4"/>
      <c r="IRG4"/>
      <c r="IRH4"/>
      <c r="IRI4"/>
      <c r="IRJ4"/>
      <c r="IRK4"/>
      <c r="IRL4"/>
      <c r="IRM4"/>
      <c r="IRN4"/>
      <c r="IRO4"/>
      <c r="IRP4"/>
      <c r="IRQ4"/>
      <c r="IRR4"/>
      <c r="IRS4"/>
      <c r="IRT4"/>
      <c r="IRU4"/>
      <c r="IRV4"/>
      <c r="IRW4"/>
      <c r="IRX4"/>
      <c r="IRY4"/>
      <c r="IRZ4"/>
      <c r="ISA4"/>
      <c r="ISB4"/>
      <c r="ISC4"/>
      <c r="ISD4"/>
      <c r="ISE4"/>
      <c r="ISF4"/>
      <c r="ISG4"/>
      <c r="ISH4"/>
      <c r="ISI4"/>
      <c r="ISJ4"/>
      <c r="ISK4"/>
      <c r="ISL4"/>
      <c r="ISM4"/>
      <c r="ISN4"/>
      <c r="ISO4"/>
      <c r="ISP4"/>
      <c r="ISQ4"/>
      <c r="ISR4"/>
      <c r="ISS4"/>
      <c r="IST4"/>
      <c r="ISU4"/>
      <c r="ISV4"/>
      <c r="ISW4"/>
      <c r="ISX4"/>
      <c r="ISY4"/>
      <c r="ISZ4"/>
      <c r="ITA4"/>
      <c r="ITB4"/>
      <c r="ITC4"/>
      <c r="ITD4"/>
      <c r="ITE4"/>
      <c r="ITF4"/>
      <c r="ITG4"/>
      <c r="ITH4"/>
      <c r="ITI4"/>
      <c r="ITJ4"/>
      <c r="ITK4"/>
      <c r="ITL4"/>
      <c r="ITM4"/>
      <c r="ITN4"/>
      <c r="ITO4"/>
      <c r="ITP4"/>
      <c r="ITQ4"/>
      <c r="ITR4"/>
      <c r="ITS4"/>
      <c r="ITT4"/>
      <c r="ITU4"/>
      <c r="ITV4"/>
      <c r="ITW4"/>
      <c r="ITX4"/>
      <c r="ITY4"/>
      <c r="ITZ4"/>
      <c r="IUA4"/>
      <c r="IUB4"/>
      <c r="IUC4"/>
      <c r="IUD4"/>
      <c r="IUE4"/>
      <c r="IUF4"/>
      <c r="IUG4"/>
      <c r="IUH4"/>
      <c r="IUI4"/>
      <c r="IUJ4"/>
      <c r="IUK4"/>
      <c r="IUL4"/>
      <c r="IUM4"/>
      <c r="IUN4"/>
      <c r="IUO4"/>
      <c r="IUP4"/>
      <c r="IUQ4"/>
      <c r="IUR4"/>
      <c r="IUS4"/>
      <c r="IUT4"/>
      <c r="IUU4"/>
      <c r="IUV4"/>
      <c r="IUW4"/>
      <c r="IUX4"/>
      <c r="IUY4"/>
      <c r="IUZ4"/>
      <c r="IVA4"/>
      <c r="IVB4"/>
      <c r="IVC4"/>
      <c r="IVD4"/>
      <c r="IVE4"/>
      <c r="IVF4"/>
      <c r="IVG4"/>
      <c r="IVH4"/>
      <c r="IVI4"/>
      <c r="IVJ4"/>
      <c r="IVK4"/>
      <c r="IVL4"/>
      <c r="IVM4"/>
      <c r="IVN4"/>
      <c r="IVO4"/>
      <c r="IVP4"/>
      <c r="IVQ4"/>
      <c r="IVR4"/>
      <c r="IVS4"/>
      <c r="IVT4"/>
      <c r="IVU4"/>
      <c r="IVV4"/>
      <c r="IVW4"/>
      <c r="IVX4"/>
      <c r="IVY4"/>
      <c r="IVZ4"/>
      <c r="IWA4"/>
      <c r="IWB4"/>
      <c r="IWC4"/>
      <c r="IWD4"/>
      <c r="IWE4"/>
      <c r="IWF4"/>
      <c r="IWG4"/>
      <c r="IWH4"/>
      <c r="IWI4"/>
      <c r="IWJ4"/>
      <c r="IWK4"/>
      <c r="IWL4"/>
      <c r="IWM4"/>
      <c r="IWN4"/>
      <c r="IWO4"/>
      <c r="IWP4"/>
      <c r="IWQ4"/>
      <c r="IWR4"/>
      <c r="IWS4"/>
      <c r="IWT4"/>
      <c r="IWU4"/>
      <c r="IWV4"/>
      <c r="IWW4"/>
      <c r="IWX4"/>
      <c r="IWY4"/>
      <c r="IWZ4"/>
      <c r="IXA4"/>
      <c r="IXB4"/>
      <c r="IXC4"/>
      <c r="IXD4"/>
      <c r="IXE4"/>
      <c r="IXF4"/>
      <c r="IXG4"/>
      <c r="IXH4"/>
      <c r="IXI4"/>
      <c r="IXJ4"/>
      <c r="IXK4"/>
      <c r="IXL4"/>
      <c r="IXM4"/>
      <c r="IXN4"/>
      <c r="IXO4"/>
      <c r="IXP4"/>
      <c r="IXQ4"/>
      <c r="IXR4"/>
      <c r="IXS4"/>
      <c r="IXT4"/>
      <c r="IXU4"/>
      <c r="IXV4"/>
      <c r="IXW4"/>
      <c r="IXX4"/>
      <c r="IXY4"/>
      <c r="IXZ4"/>
      <c r="IYA4"/>
      <c r="IYB4"/>
      <c r="IYC4"/>
      <c r="IYD4"/>
      <c r="IYE4"/>
      <c r="IYF4"/>
      <c r="IYG4"/>
      <c r="IYH4"/>
      <c r="IYI4"/>
      <c r="IYJ4"/>
      <c r="IYK4"/>
      <c r="IYL4"/>
      <c r="IYM4"/>
      <c r="IYN4"/>
      <c r="IYO4"/>
      <c r="IYP4"/>
      <c r="IYQ4"/>
      <c r="IYR4"/>
      <c r="IYS4"/>
      <c r="IYT4"/>
      <c r="IYU4"/>
      <c r="IYV4"/>
      <c r="IYW4"/>
      <c r="IYX4"/>
      <c r="IYY4"/>
      <c r="IYZ4"/>
      <c r="IZA4"/>
      <c r="IZB4"/>
      <c r="IZC4"/>
      <c r="IZD4"/>
      <c r="IZE4"/>
      <c r="IZF4"/>
      <c r="IZG4"/>
      <c r="IZH4"/>
      <c r="IZI4"/>
      <c r="IZJ4"/>
      <c r="IZK4"/>
      <c r="IZL4"/>
      <c r="IZM4"/>
      <c r="IZN4"/>
      <c r="IZO4"/>
      <c r="IZP4"/>
      <c r="IZQ4"/>
      <c r="IZR4"/>
      <c r="IZS4"/>
      <c r="IZT4"/>
      <c r="IZU4"/>
      <c r="IZV4"/>
      <c r="IZW4"/>
      <c r="IZX4"/>
      <c r="IZY4"/>
      <c r="IZZ4"/>
      <c r="JAA4"/>
      <c r="JAB4"/>
      <c r="JAC4"/>
      <c r="JAD4"/>
      <c r="JAE4"/>
      <c r="JAF4"/>
      <c r="JAG4"/>
      <c r="JAH4"/>
      <c r="JAI4"/>
      <c r="JAJ4"/>
      <c r="JAK4"/>
      <c r="JAL4"/>
      <c r="JAM4"/>
      <c r="JAN4"/>
      <c r="JAO4"/>
      <c r="JAP4"/>
      <c r="JAQ4"/>
      <c r="JAR4"/>
      <c r="JAS4"/>
      <c r="JAT4"/>
      <c r="JAU4"/>
      <c r="JAV4"/>
      <c r="JAW4"/>
      <c r="JAX4"/>
      <c r="JAY4"/>
      <c r="JAZ4"/>
      <c r="JBA4"/>
      <c r="JBB4"/>
      <c r="JBC4"/>
      <c r="JBD4"/>
      <c r="JBE4"/>
      <c r="JBF4"/>
      <c r="JBG4"/>
      <c r="JBH4"/>
      <c r="JBI4"/>
      <c r="JBJ4"/>
      <c r="JBK4"/>
      <c r="JBL4"/>
      <c r="JBM4"/>
      <c r="JBN4"/>
      <c r="JBO4"/>
      <c r="JBP4"/>
      <c r="JBQ4"/>
      <c r="JBR4"/>
      <c r="JBS4"/>
      <c r="JBT4"/>
      <c r="JBU4"/>
      <c r="JBV4"/>
      <c r="JBW4"/>
      <c r="JBX4"/>
      <c r="JBY4"/>
      <c r="JBZ4"/>
      <c r="JCA4"/>
      <c r="JCB4"/>
      <c r="JCC4"/>
      <c r="JCD4"/>
      <c r="JCE4"/>
      <c r="JCF4"/>
      <c r="JCG4"/>
      <c r="JCH4"/>
      <c r="JCI4"/>
      <c r="JCJ4"/>
      <c r="JCK4"/>
      <c r="JCL4"/>
      <c r="JCM4"/>
      <c r="JCN4"/>
      <c r="JCO4"/>
      <c r="JCP4"/>
      <c r="JCQ4"/>
      <c r="JCR4"/>
      <c r="JCS4"/>
      <c r="JCT4"/>
      <c r="JCU4"/>
      <c r="JCV4"/>
      <c r="JCW4"/>
      <c r="JCX4"/>
      <c r="JCY4"/>
      <c r="JCZ4"/>
      <c r="JDA4"/>
      <c r="JDB4"/>
      <c r="JDC4"/>
      <c r="JDD4"/>
      <c r="JDE4"/>
      <c r="JDF4"/>
      <c r="JDG4"/>
      <c r="JDH4"/>
      <c r="JDI4"/>
      <c r="JDJ4"/>
      <c r="JDK4"/>
      <c r="JDL4"/>
      <c r="JDM4"/>
      <c r="JDN4"/>
      <c r="JDO4"/>
      <c r="JDP4"/>
      <c r="JDQ4"/>
      <c r="JDR4"/>
      <c r="JDS4"/>
      <c r="JDT4"/>
      <c r="JDU4"/>
      <c r="JDV4"/>
      <c r="JDW4"/>
      <c r="JDX4"/>
      <c r="JDY4"/>
      <c r="JDZ4"/>
      <c r="JEA4"/>
      <c r="JEB4"/>
      <c r="JEC4"/>
      <c r="JED4"/>
      <c r="JEE4"/>
      <c r="JEF4"/>
      <c r="JEG4"/>
      <c r="JEH4"/>
      <c r="JEI4"/>
      <c r="JEJ4"/>
      <c r="JEK4"/>
      <c r="JEL4"/>
      <c r="JEM4"/>
      <c r="JEN4"/>
      <c r="JEO4"/>
      <c r="JEP4"/>
      <c r="JEQ4"/>
      <c r="JER4"/>
      <c r="JES4"/>
      <c r="JET4"/>
      <c r="JEU4"/>
      <c r="JEV4"/>
      <c r="JEW4"/>
      <c r="JEX4"/>
      <c r="JEY4"/>
      <c r="JEZ4"/>
      <c r="JFA4"/>
      <c r="JFB4"/>
      <c r="JFC4"/>
      <c r="JFD4"/>
      <c r="JFE4"/>
      <c r="JFF4"/>
      <c r="JFG4"/>
      <c r="JFH4"/>
      <c r="JFI4"/>
      <c r="JFJ4"/>
      <c r="JFK4"/>
      <c r="JFL4"/>
      <c r="JFM4"/>
      <c r="JFN4"/>
      <c r="JFO4"/>
      <c r="JFP4"/>
      <c r="JFQ4"/>
      <c r="JFR4"/>
      <c r="JFS4"/>
      <c r="JFT4"/>
      <c r="JFU4"/>
      <c r="JFV4"/>
      <c r="JFW4"/>
      <c r="JFX4"/>
      <c r="JFY4"/>
      <c r="JFZ4"/>
      <c r="JGA4"/>
      <c r="JGB4"/>
      <c r="JGC4"/>
      <c r="JGD4"/>
      <c r="JGE4"/>
      <c r="JGF4"/>
      <c r="JGG4"/>
      <c r="JGH4"/>
      <c r="JGI4"/>
      <c r="JGJ4"/>
      <c r="JGK4"/>
      <c r="JGL4"/>
      <c r="JGM4"/>
      <c r="JGN4"/>
      <c r="JGO4"/>
      <c r="JGP4"/>
      <c r="JGQ4"/>
      <c r="JGR4"/>
      <c r="JGS4"/>
      <c r="JGT4"/>
      <c r="JGU4"/>
      <c r="JGV4"/>
      <c r="JGW4"/>
      <c r="JGX4"/>
      <c r="JGY4"/>
      <c r="JGZ4"/>
      <c r="JHA4"/>
      <c r="JHB4"/>
      <c r="JHC4"/>
      <c r="JHD4"/>
      <c r="JHE4"/>
      <c r="JHF4"/>
      <c r="JHG4"/>
      <c r="JHH4"/>
      <c r="JHI4"/>
      <c r="JHJ4"/>
      <c r="JHK4"/>
      <c r="JHL4"/>
      <c r="JHM4"/>
      <c r="JHN4"/>
      <c r="JHO4"/>
      <c r="JHP4"/>
      <c r="JHQ4"/>
      <c r="JHR4"/>
      <c r="JHS4"/>
      <c r="JHT4"/>
      <c r="JHU4"/>
      <c r="JHV4"/>
      <c r="JHW4"/>
      <c r="JHX4"/>
      <c r="JHY4"/>
      <c r="JHZ4"/>
      <c r="JIA4"/>
      <c r="JIB4"/>
      <c r="JIC4"/>
      <c r="JID4"/>
      <c r="JIE4"/>
      <c r="JIF4"/>
      <c r="JIG4"/>
      <c r="JIH4"/>
      <c r="JII4"/>
      <c r="JIJ4"/>
      <c r="JIK4"/>
      <c r="JIL4"/>
      <c r="JIM4"/>
      <c r="JIN4"/>
      <c r="JIO4"/>
      <c r="JIP4"/>
      <c r="JIQ4"/>
      <c r="JIR4"/>
      <c r="JIS4"/>
      <c r="JIT4"/>
      <c r="JIU4"/>
      <c r="JIV4"/>
      <c r="JIW4"/>
      <c r="JIX4"/>
      <c r="JIY4"/>
      <c r="JIZ4"/>
      <c r="JJA4"/>
      <c r="JJB4"/>
      <c r="JJC4"/>
      <c r="JJD4"/>
      <c r="JJE4"/>
      <c r="JJF4"/>
      <c r="JJG4"/>
      <c r="JJH4"/>
      <c r="JJI4"/>
      <c r="JJJ4"/>
      <c r="JJK4"/>
      <c r="JJL4"/>
      <c r="JJM4"/>
      <c r="JJN4"/>
      <c r="JJO4"/>
      <c r="JJP4"/>
      <c r="JJQ4"/>
      <c r="JJR4"/>
      <c r="JJS4"/>
      <c r="JJT4"/>
      <c r="JJU4"/>
      <c r="JJV4"/>
      <c r="JJW4"/>
      <c r="JJX4"/>
      <c r="JJY4"/>
      <c r="JJZ4"/>
      <c r="JKA4"/>
      <c r="JKB4"/>
      <c r="JKC4"/>
      <c r="JKD4"/>
      <c r="JKE4"/>
      <c r="JKF4"/>
      <c r="JKG4"/>
      <c r="JKH4"/>
      <c r="JKI4"/>
      <c r="JKJ4"/>
      <c r="JKK4"/>
      <c r="JKL4"/>
      <c r="JKM4"/>
      <c r="JKN4"/>
      <c r="JKO4"/>
      <c r="JKP4"/>
      <c r="JKQ4"/>
      <c r="JKR4"/>
      <c r="JKS4"/>
      <c r="JKT4"/>
      <c r="JKU4"/>
      <c r="JKV4"/>
      <c r="JKW4"/>
      <c r="JKX4"/>
      <c r="JKY4"/>
      <c r="JKZ4"/>
      <c r="JLA4"/>
      <c r="JLB4"/>
      <c r="JLC4"/>
      <c r="JLD4"/>
      <c r="JLE4"/>
      <c r="JLF4"/>
      <c r="JLG4"/>
      <c r="JLH4"/>
      <c r="JLI4"/>
      <c r="JLJ4"/>
      <c r="JLK4"/>
      <c r="JLL4"/>
      <c r="JLM4"/>
      <c r="JLN4"/>
      <c r="JLO4"/>
      <c r="JLP4"/>
      <c r="JLQ4"/>
      <c r="JLR4"/>
      <c r="JLS4"/>
      <c r="JLT4"/>
      <c r="JLU4"/>
      <c r="JLV4"/>
      <c r="JLW4"/>
      <c r="JLX4"/>
      <c r="JLY4"/>
      <c r="JLZ4"/>
      <c r="JMA4"/>
      <c r="JMB4"/>
      <c r="JMC4"/>
      <c r="JMD4"/>
      <c r="JME4"/>
      <c r="JMF4"/>
      <c r="JMG4"/>
      <c r="JMH4"/>
      <c r="JMI4"/>
      <c r="JMJ4"/>
      <c r="JMK4"/>
      <c r="JML4"/>
      <c r="JMM4"/>
      <c r="JMN4"/>
      <c r="JMO4"/>
      <c r="JMP4"/>
      <c r="JMQ4"/>
      <c r="JMR4"/>
      <c r="JMS4"/>
      <c r="JMT4"/>
      <c r="JMU4"/>
      <c r="JMV4"/>
      <c r="JMW4"/>
      <c r="JMX4"/>
      <c r="JMY4"/>
      <c r="JMZ4"/>
      <c r="JNA4"/>
      <c r="JNB4"/>
      <c r="JNC4"/>
      <c r="JND4"/>
      <c r="JNE4"/>
      <c r="JNF4"/>
      <c r="JNG4"/>
      <c r="JNH4"/>
      <c r="JNI4"/>
      <c r="JNJ4"/>
      <c r="JNK4"/>
      <c r="JNL4"/>
      <c r="JNM4"/>
      <c r="JNN4"/>
      <c r="JNO4"/>
      <c r="JNP4"/>
      <c r="JNQ4"/>
      <c r="JNR4"/>
      <c r="JNS4"/>
      <c r="JNT4"/>
      <c r="JNU4"/>
      <c r="JNV4"/>
      <c r="JNW4"/>
      <c r="JNX4"/>
      <c r="JNY4"/>
      <c r="JNZ4"/>
      <c r="JOA4"/>
      <c r="JOB4"/>
      <c r="JOC4"/>
      <c r="JOD4"/>
      <c r="JOE4"/>
      <c r="JOF4"/>
      <c r="JOG4"/>
      <c r="JOH4"/>
      <c r="JOI4"/>
      <c r="JOJ4"/>
      <c r="JOK4"/>
      <c r="JOL4"/>
      <c r="JOM4"/>
      <c r="JON4"/>
      <c r="JOO4"/>
      <c r="JOP4"/>
      <c r="JOQ4"/>
      <c r="JOR4"/>
      <c r="JOS4"/>
      <c r="JOT4"/>
      <c r="JOU4"/>
      <c r="JOV4"/>
      <c r="JOW4"/>
      <c r="JOX4"/>
      <c r="JOY4"/>
      <c r="JOZ4"/>
      <c r="JPA4"/>
      <c r="JPB4"/>
      <c r="JPC4"/>
      <c r="JPD4"/>
      <c r="JPE4"/>
      <c r="JPF4"/>
      <c r="JPG4"/>
      <c r="JPH4"/>
      <c r="JPI4"/>
      <c r="JPJ4"/>
      <c r="JPK4"/>
      <c r="JPL4"/>
      <c r="JPM4"/>
      <c r="JPN4"/>
      <c r="JPO4"/>
      <c r="JPP4"/>
      <c r="JPQ4"/>
      <c r="JPR4"/>
      <c r="JPS4"/>
      <c r="JPT4"/>
      <c r="JPU4"/>
      <c r="JPV4"/>
      <c r="JPW4"/>
      <c r="JPX4"/>
      <c r="JPY4"/>
      <c r="JPZ4"/>
      <c r="JQA4"/>
      <c r="JQB4"/>
      <c r="JQC4"/>
      <c r="JQD4"/>
      <c r="JQE4"/>
      <c r="JQF4"/>
      <c r="JQG4"/>
      <c r="JQH4"/>
      <c r="JQI4"/>
      <c r="JQJ4"/>
      <c r="JQK4"/>
      <c r="JQL4"/>
      <c r="JQM4"/>
      <c r="JQN4"/>
      <c r="JQO4"/>
      <c r="JQP4"/>
      <c r="JQQ4"/>
      <c r="JQR4"/>
      <c r="JQS4"/>
      <c r="JQT4"/>
      <c r="JQU4"/>
      <c r="JQV4"/>
      <c r="JQW4"/>
      <c r="JQX4"/>
      <c r="JQY4"/>
      <c r="JQZ4"/>
      <c r="JRA4"/>
      <c r="JRB4"/>
      <c r="JRC4"/>
      <c r="JRD4"/>
      <c r="JRE4"/>
      <c r="JRF4"/>
      <c r="JRG4"/>
      <c r="JRH4"/>
      <c r="JRI4"/>
      <c r="JRJ4"/>
      <c r="JRK4"/>
      <c r="JRL4"/>
      <c r="JRM4"/>
      <c r="JRN4"/>
      <c r="JRO4"/>
      <c r="JRP4"/>
      <c r="JRQ4"/>
      <c r="JRR4"/>
      <c r="JRS4"/>
      <c r="JRT4"/>
      <c r="JRU4"/>
      <c r="JRV4"/>
      <c r="JRW4"/>
      <c r="JRX4"/>
      <c r="JRY4"/>
      <c r="JRZ4"/>
      <c r="JSA4"/>
      <c r="JSB4"/>
      <c r="JSC4"/>
      <c r="JSD4"/>
      <c r="JSE4"/>
      <c r="JSF4"/>
      <c r="JSG4"/>
      <c r="JSH4"/>
      <c r="JSI4"/>
      <c r="JSJ4"/>
      <c r="JSK4"/>
      <c r="JSL4"/>
      <c r="JSM4"/>
      <c r="JSN4"/>
      <c r="JSO4"/>
      <c r="JSP4"/>
      <c r="JSQ4"/>
      <c r="JSR4"/>
      <c r="JSS4"/>
      <c r="JST4"/>
      <c r="JSU4"/>
      <c r="JSV4"/>
      <c r="JSW4"/>
      <c r="JSX4"/>
      <c r="JSY4"/>
      <c r="JSZ4"/>
      <c r="JTA4"/>
      <c r="JTB4"/>
      <c r="JTC4"/>
      <c r="JTD4"/>
      <c r="JTE4"/>
      <c r="JTF4"/>
      <c r="JTG4"/>
      <c r="JTH4"/>
      <c r="JTI4"/>
      <c r="JTJ4"/>
      <c r="JTK4"/>
      <c r="JTL4"/>
      <c r="JTM4"/>
      <c r="JTN4"/>
      <c r="JTO4"/>
      <c r="JTP4"/>
      <c r="JTQ4"/>
      <c r="JTR4"/>
      <c r="JTS4"/>
      <c r="JTT4"/>
      <c r="JTU4"/>
      <c r="JTV4"/>
      <c r="JTW4"/>
      <c r="JTX4"/>
      <c r="JTY4"/>
      <c r="JTZ4"/>
      <c r="JUA4"/>
      <c r="JUB4"/>
      <c r="JUC4"/>
      <c r="JUD4"/>
      <c r="JUE4"/>
      <c r="JUF4"/>
      <c r="JUG4"/>
      <c r="JUH4"/>
      <c r="JUI4"/>
      <c r="JUJ4"/>
      <c r="JUK4"/>
      <c r="JUL4"/>
      <c r="JUM4"/>
      <c r="JUN4"/>
      <c r="JUO4"/>
      <c r="JUP4"/>
      <c r="JUQ4"/>
      <c r="JUR4"/>
      <c r="JUS4"/>
      <c r="JUT4"/>
      <c r="JUU4"/>
      <c r="JUV4"/>
      <c r="JUW4"/>
      <c r="JUX4"/>
      <c r="JUY4"/>
      <c r="JUZ4"/>
      <c r="JVA4"/>
      <c r="JVB4"/>
      <c r="JVC4"/>
      <c r="JVD4"/>
      <c r="JVE4"/>
      <c r="JVF4"/>
      <c r="JVG4"/>
      <c r="JVH4"/>
      <c r="JVI4"/>
      <c r="JVJ4"/>
      <c r="JVK4"/>
      <c r="JVL4"/>
      <c r="JVM4"/>
      <c r="JVN4"/>
      <c r="JVO4"/>
      <c r="JVP4"/>
      <c r="JVQ4"/>
      <c r="JVR4"/>
      <c r="JVS4"/>
      <c r="JVT4"/>
      <c r="JVU4"/>
      <c r="JVV4"/>
      <c r="JVW4"/>
      <c r="JVX4"/>
      <c r="JVY4"/>
      <c r="JVZ4"/>
      <c r="JWA4"/>
      <c r="JWB4"/>
      <c r="JWC4"/>
      <c r="JWD4"/>
      <c r="JWE4"/>
      <c r="JWF4"/>
      <c r="JWG4"/>
      <c r="JWH4"/>
      <c r="JWI4"/>
      <c r="JWJ4"/>
      <c r="JWK4"/>
      <c r="JWL4"/>
      <c r="JWM4"/>
      <c r="JWN4"/>
      <c r="JWO4"/>
      <c r="JWP4"/>
      <c r="JWQ4"/>
      <c r="JWR4"/>
      <c r="JWS4"/>
      <c r="JWT4"/>
      <c r="JWU4"/>
      <c r="JWV4"/>
      <c r="JWW4"/>
      <c r="JWX4"/>
      <c r="JWY4"/>
      <c r="JWZ4"/>
      <c r="JXA4"/>
      <c r="JXB4"/>
      <c r="JXC4"/>
      <c r="JXD4"/>
      <c r="JXE4"/>
      <c r="JXF4"/>
      <c r="JXG4"/>
      <c r="JXH4"/>
      <c r="JXI4"/>
      <c r="JXJ4"/>
      <c r="JXK4"/>
      <c r="JXL4"/>
      <c r="JXM4"/>
      <c r="JXN4"/>
      <c r="JXO4"/>
      <c r="JXP4"/>
      <c r="JXQ4"/>
      <c r="JXR4"/>
      <c r="JXS4"/>
      <c r="JXT4"/>
      <c r="JXU4"/>
      <c r="JXV4"/>
      <c r="JXW4"/>
      <c r="JXX4"/>
      <c r="JXY4"/>
      <c r="JXZ4"/>
      <c r="JYA4"/>
      <c r="JYB4"/>
      <c r="JYC4"/>
      <c r="JYD4"/>
      <c r="JYE4"/>
      <c r="JYF4"/>
      <c r="JYG4"/>
      <c r="JYH4"/>
      <c r="JYI4"/>
      <c r="JYJ4"/>
      <c r="JYK4"/>
      <c r="JYL4"/>
      <c r="JYM4"/>
      <c r="JYN4"/>
      <c r="JYO4"/>
      <c r="JYP4"/>
      <c r="JYQ4"/>
      <c r="JYR4"/>
      <c r="JYS4"/>
      <c r="JYT4"/>
      <c r="JYU4"/>
      <c r="JYV4"/>
      <c r="JYW4"/>
      <c r="JYX4"/>
      <c r="JYY4"/>
      <c r="JYZ4"/>
      <c r="JZA4"/>
      <c r="JZB4"/>
      <c r="JZC4"/>
      <c r="JZD4"/>
      <c r="JZE4"/>
      <c r="JZF4"/>
      <c r="JZG4"/>
      <c r="JZH4"/>
      <c r="JZI4"/>
      <c r="JZJ4"/>
      <c r="JZK4"/>
      <c r="JZL4"/>
      <c r="JZM4"/>
      <c r="JZN4"/>
      <c r="JZO4"/>
      <c r="JZP4"/>
      <c r="JZQ4"/>
      <c r="JZR4"/>
      <c r="JZS4"/>
      <c r="JZT4"/>
      <c r="JZU4"/>
      <c r="JZV4"/>
      <c r="JZW4"/>
      <c r="JZX4"/>
      <c r="JZY4"/>
      <c r="JZZ4"/>
      <c r="KAA4"/>
      <c r="KAB4"/>
      <c r="KAC4"/>
      <c r="KAD4"/>
      <c r="KAE4"/>
      <c r="KAF4"/>
      <c r="KAG4"/>
      <c r="KAH4"/>
      <c r="KAI4"/>
      <c r="KAJ4"/>
      <c r="KAK4"/>
      <c r="KAL4"/>
      <c r="KAM4"/>
      <c r="KAN4"/>
      <c r="KAO4"/>
      <c r="KAP4"/>
      <c r="KAQ4"/>
      <c r="KAR4"/>
      <c r="KAS4"/>
      <c r="KAT4"/>
      <c r="KAU4"/>
      <c r="KAV4"/>
      <c r="KAW4"/>
      <c r="KAX4"/>
      <c r="KAY4"/>
      <c r="KAZ4"/>
      <c r="KBA4"/>
      <c r="KBB4"/>
      <c r="KBC4"/>
      <c r="KBD4"/>
      <c r="KBE4"/>
      <c r="KBF4"/>
      <c r="KBG4"/>
      <c r="KBH4"/>
      <c r="KBI4"/>
      <c r="KBJ4"/>
      <c r="KBK4"/>
      <c r="KBL4"/>
      <c r="KBM4"/>
      <c r="KBN4"/>
      <c r="KBO4"/>
      <c r="KBP4"/>
      <c r="KBQ4"/>
      <c r="KBR4"/>
      <c r="KBS4"/>
      <c r="KBT4"/>
      <c r="KBU4"/>
      <c r="KBV4"/>
      <c r="KBW4"/>
      <c r="KBX4"/>
      <c r="KBY4"/>
      <c r="KBZ4"/>
      <c r="KCA4"/>
      <c r="KCB4"/>
      <c r="KCC4"/>
      <c r="KCD4"/>
      <c r="KCE4"/>
      <c r="KCF4"/>
      <c r="KCG4"/>
      <c r="KCH4"/>
      <c r="KCI4"/>
      <c r="KCJ4"/>
      <c r="KCK4"/>
      <c r="KCL4"/>
      <c r="KCM4"/>
      <c r="KCN4"/>
      <c r="KCO4"/>
      <c r="KCP4"/>
      <c r="KCQ4"/>
      <c r="KCR4"/>
      <c r="KCS4"/>
      <c r="KCT4"/>
      <c r="KCU4"/>
      <c r="KCV4"/>
      <c r="KCW4"/>
      <c r="KCX4"/>
      <c r="KCY4"/>
      <c r="KCZ4"/>
      <c r="KDA4"/>
      <c r="KDB4"/>
      <c r="KDC4"/>
      <c r="KDD4"/>
      <c r="KDE4"/>
      <c r="KDF4"/>
      <c r="KDG4"/>
      <c r="KDH4"/>
      <c r="KDI4"/>
      <c r="KDJ4"/>
      <c r="KDK4"/>
      <c r="KDL4"/>
      <c r="KDM4"/>
      <c r="KDN4"/>
      <c r="KDO4"/>
      <c r="KDP4"/>
      <c r="KDQ4"/>
      <c r="KDR4"/>
      <c r="KDS4"/>
      <c r="KDT4"/>
      <c r="KDU4"/>
      <c r="KDV4"/>
      <c r="KDW4"/>
      <c r="KDX4"/>
      <c r="KDY4"/>
      <c r="KDZ4"/>
      <c r="KEA4"/>
      <c r="KEB4"/>
      <c r="KEC4"/>
      <c r="KED4"/>
      <c r="KEE4"/>
      <c r="KEF4"/>
      <c r="KEG4"/>
      <c r="KEH4"/>
      <c r="KEI4"/>
      <c r="KEJ4"/>
      <c r="KEK4"/>
      <c r="KEL4"/>
      <c r="KEM4"/>
      <c r="KEN4"/>
      <c r="KEO4"/>
      <c r="KEP4"/>
      <c r="KEQ4"/>
      <c r="KER4"/>
      <c r="KES4"/>
      <c r="KET4"/>
      <c r="KEU4"/>
      <c r="KEV4"/>
      <c r="KEW4"/>
      <c r="KEX4"/>
      <c r="KEY4"/>
      <c r="KEZ4"/>
      <c r="KFA4"/>
      <c r="KFB4"/>
      <c r="KFC4"/>
      <c r="KFD4"/>
      <c r="KFE4"/>
      <c r="KFF4"/>
      <c r="KFG4"/>
      <c r="KFH4"/>
      <c r="KFI4"/>
      <c r="KFJ4"/>
      <c r="KFK4"/>
      <c r="KFL4"/>
      <c r="KFM4"/>
      <c r="KFN4"/>
      <c r="KFO4"/>
      <c r="KFP4"/>
      <c r="KFQ4"/>
      <c r="KFR4"/>
      <c r="KFS4"/>
      <c r="KFT4"/>
      <c r="KFU4"/>
      <c r="KFV4"/>
      <c r="KFW4"/>
      <c r="KFX4"/>
      <c r="KFY4"/>
      <c r="KFZ4"/>
      <c r="KGA4"/>
      <c r="KGB4"/>
      <c r="KGC4"/>
      <c r="KGD4"/>
      <c r="KGE4"/>
      <c r="KGF4"/>
      <c r="KGG4"/>
      <c r="KGH4"/>
      <c r="KGI4"/>
      <c r="KGJ4"/>
      <c r="KGK4"/>
      <c r="KGL4"/>
      <c r="KGM4"/>
      <c r="KGN4"/>
      <c r="KGO4"/>
      <c r="KGP4"/>
      <c r="KGQ4"/>
      <c r="KGR4"/>
      <c r="KGS4"/>
      <c r="KGT4"/>
      <c r="KGU4"/>
      <c r="KGV4"/>
      <c r="KGW4"/>
      <c r="KGX4"/>
      <c r="KGY4"/>
      <c r="KGZ4"/>
      <c r="KHA4"/>
      <c r="KHB4"/>
      <c r="KHC4"/>
      <c r="KHD4"/>
      <c r="KHE4"/>
      <c r="KHF4"/>
      <c r="KHG4"/>
      <c r="KHH4"/>
      <c r="KHI4"/>
      <c r="KHJ4"/>
      <c r="KHK4"/>
      <c r="KHL4"/>
      <c r="KHM4"/>
      <c r="KHN4"/>
      <c r="KHO4"/>
      <c r="KHP4"/>
      <c r="KHQ4"/>
      <c r="KHR4"/>
      <c r="KHS4"/>
      <c r="KHT4"/>
      <c r="KHU4"/>
      <c r="KHV4"/>
      <c r="KHW4"/>
      <c r="KHX4"/>
      <c r="KHY4"/>
      <c r="KHZ4"/>
      <c r="KIA4"/>
      <c r="KIB4"/>
      <c r="KIC4"/>
      <c r="KID4"/>
      <c r="KIE4"/>
      <c r="KIF4"/>
      <c r="KIG4"/>
      <c r="KIH4"/>
      <c r="KII4"/>
      <c r="KIJ4"/>
      <c r="KIK4"/>
      <c r="KIL4"/>
      <c r="KIM4"/>
      <c r="KIN4"/>
      <c r="KIO4"/>
      <c r="KIP4"/>
      <c r="KIQ4"/>
      <c r="KIR4"/>
      <c r="KIS4"/>
      <c r="KIT4"/>
      <c r="KIU4"/>
      <c r="KIV4"/>
      <c r="KIW4"/>
      <c r="KIX4"/>
      <c r="KIY4"/>
      <c r="KIZ4"/>
      <c r="KJA4"/>
      <c r="KJB4"/>
      <c r="KJC4"/>
      <c r="KJD4"/>
      <c r="KJE4"/>
      <c r="KJF4"/>
      <c r="KJG4"/>
      <c r="KJH4"/>
      <c r="KJI4"/>
      <c r="KJJ4"/>
      <c r="KJK4"/>
      <c r="KJL4"/>
      <c r="KJM4"/>
      <c r="KJN4"/>
      <c r="KJO4"/>
      <c r="KJP4"/>
      <c r="KJQ4"/>
      <c r="KJR4"/>
      <c r="KJS4"/>
      <c r="KJT4"/>
      <c r="KJU4"/>
      <c r="KJV4"/>
      <c r="KJW4"/>
      <c r="KJX4"/>
      <c r="KJY4"/>
      <c r="KJZ4"/>
      <c r="KKA4"/>
      <c r="KKB4"/>
      <c r="KKC4"/>
      <c r="KKD4"/>
      <c r="KKE4"/>
      <c r="KKF4"/>
      <c r="KKG4"/>
      <c r="KKH4"/>
      <c r="KKI4"/>
      <c r="KKJ4"/>
      <c r="KKK4"/>
      <c r="KKL4"/>
      <c r="KKM4"/>
      <c r="KKN4"/>
      <c r="KKO4"/>
      <c r="KKP4"/>
      <c r="KKQ4"/>
      <c r="KKR4"/>
      <c r="KKS4"/>
      <c r="KKT4"/>
      <c r="KKU4"/>
      <c r="KKV4"/>
      <c r="KKW4"/>
      <c r="KKX4"/>
      <c r="KKY4"/>
      <c r="KKZ4"/>
      <c r="KLA4"/>
      <c r="KLB4"/>
      <c r="KLC4"/>
      <c r="KLD4"/>
      <c r="KLE4"/>
      <c r="KLF4"/>
      <c r="KLG4"/>
      <c r="KLH4"/>
      <c r="KLI4"/>
      <c r="KLJ4"/>
      <c r="KLK4"/>
      <c r="KLL4"/>
      <c r="KLM4"/>
      <c r="KLN4"/>
      <c r="KLO4"/>
      <c r="KLP4"/>
      <c r="KLQ4"/>
      <c r="KLR4"/>
      <c r="KLS4"/>
      <c r="KLT4"/>
      <c r="KLU4"/>
      <c r="KLV4"/>
      <c r="KLW4"/>
      <c r="KLX4"/>
      <c r="KLY4"/>
      <c r="KLZ4"/>
      <c r="KMA4"/>
      <c r="KMB4"/>
      <c r="KMC4"/>
      <c r="KMD4"/>
      <c r="KME4"/>
      <c r="KMF4"/>
      <c r="KMG4"/>
      <c r="KMH4"/>
      <c r="KMI4"/>
      <c r="KMJ4"/>
      <c r="KMK4"/>
      <c r="KML4"/>
      <c r="KMM4"/>
      <c r="KMN4"/>
      <c r="KMO4"/>
      <c r="KMP4"/>
      <c r="KMQ4"/>
      <c r="KMR4"/>
      <c r="KMS4"/>
      <c r="KMT4"/>
      <c r="KMU4"/>
      <c r="KMV4"/>
      <c r="KMW4"/>
      <c r="KMX4"/>
      <c r="KMY4"/>
      <c r="KMZ4"/>
      <c r="KNA4"/>
      <c r="KNB4"/>
      <c r="KNC4"/>
      <c r="KND4"/>
      <c r="KNE4"/>
      <c r="KNF4"/>
      <c r="KNG4"/>
      <c r="KNH4"/>
      <c r="KNI4"/>
      <c r="KNJ4"/>
      <c r="KNK4"/>
      <c r="KNL4"/>
      <c r="KNM4"/>
      <c r="KNN4"/>
      <c r="KNO4"/>
      <c r="KNP4"/>
      <c r="KNQ4"/>
      <c r="KNR4"/>
      <c r="KNS4"/>
      <c r="KNT4"/>
      <c r="KNU4"/>
      <c r="KNV4"/>
      <c r="KNW4"/>
      <c r="KNX4"/>
      <c r="KNY4"/>
      <c r="KNZ4"/>
      <c r="KOA4"/>
      <c r="KOB4"/>
      <c r="KOC4"/>
      <c r="KOD4"/>
      <c r="KOE4"/>
      <c r="KOF4"/>
      <c r="KOG4"/>
      <c r="KOH4"/>
      <c r="KOI4"/>
      <c r="KOJ4"/>
      <c r="KOK4"/>
      <c r="KOL4"/>
      <c r="KOM4"/>
      <c r="KON4"/>
      <c r="KOO4"/>
      <c r="KOP4"/>
      <c r="KOQ4"/>
      <c r="KOR4"/>
      <c r="KOS4"/>
      <c r="KOT4"/>
      <c r="KOU4"/>
      <c r="KOV4"/>
      <c r="KOW4"/>
      <c r="KOX4"/>
      <c r="KOY4"/>
      <c r="KOZ4"/>
      <c r="KPA4"/>
      <c r="KPB4"/>
      <c r="KPC4"/>
      <c r="KPD4"/>
      <c r="KPE4"/>
      <c r="KPF4"/>
      <c r="KPG4"/>
      <c r="KPH4"/>
      <c r="KPI4"/>
      <c r="KPJ4"/>
      <c r="KPK4"/>
      <c r="KPL4"/>
      <c r="KPM4"/>
      <c r="KPN4"/>
      <c r="KPO4"/>
      <c r="KPP4"/>
      <c r="KPQ4"/>
      <c r="KPR4"/>
      <c r="KPS4"/>
      <c r="KPT4"/>
      <c r="KPU4"/>
      <c r="KPV4"/>
      <c r="KPW4"/>
      <c r="KPX4"/>
      <c r="KPY4"/>
      <c r="KPZ4"/>
      <c r="KQA4"/>
      <c r="KQB4"/>
      <c r="KQC4"/>
      <c r="KQD4"/>
      <c r="KQE4"/>
      <c r="KQF4"/>
      <c r="KQG4"/>
      <c r="KQH4"/>
      <c r="KQI4"/>
      <c r="KQJ4"/>
      <c r="KQK4"/>
      <c r="KQL4"/>
      <c r="KQM4"/>
      <c r="KQN4"/>
      <c r="KQO4"/>
      <c r="KQP4"/>
      <c r="KQQ4"/>
      <c r="KQR4"/>
      <c r="KQS4"/>
      <c r="KQT4"/>
      <c r="KQU4"/>
      <c r="KQV4"/>
      <c r="KQW4"/>
      <c r="KQX4"/>
      <c r="KQY4"/>
      <c r="KQZ4"/>
      <c r="KRA4"/>
      <c r="KRB4"/>
      <c r="KRC4"/>
      <c r="KRD4"/>
      <c r="KRE4"/>
      <c r="KRF4"/>
      <c r="KRG4"/>
      <c r="KRH4"/>
      <c r="KRI4"/>
      <c r="KRJ4"/>
      <c r="KRK4"/>
      <c r="KRL4"/>
      <c r="KRM4"/>
      <c r="KRN4"/>
      <c r="KRO4"/>
      <c r="KRP4"/>
      <c r="KRQ4"/>
      <c r="KRR4"/>
      <c r="KRS4"/>
      <c r="KRT4"/>
      <c r="KRU4"/>
      <c r="KRV4"/>
      <c r="KRW4"/>
      <c r="KRX4"/>
      <c r="KRY4"/>
      <c r="KRZ4"/>
      <c r="KSA4"/>
      <c r="KSB4"/>
      <c r="KSC4"/>
      <c r="KSD4"/>
      <c r="KSE4"/>
      <c r="KSF4"/>
      <c r="KSG4"/>
      <c r="KSH4"/>
      <c r="KSI4"/>
      <c r="KSJ4"/>
      <c r="KSK4"/>
      <c r="KSL4"/>
      <c r="KSM4"/>
      <c r="KSN4"/>
      <c r="KSO4"/>
      <c r="KSP4"/>
      <c r="KSQ4"/>
      <c r="KSR4"/>
      <c r="KSS4"/>
      <c r="KST4"/>
      <c r="KSU4"/>
      <c r="KSV4"/>
      <c r="KSW4"/>
      <c r="KSX4"/>
      <c r="KSY4"/>
      <c r="KSZ4"/>
      <c r="KTA4"/>
      <c r="KTB4"/>
      <c r="KTC4"/>
      <c r="KTD4"/>
      <c r="KTE4"/>
      <c r="KTF4"/>
      <c r="KTG4"/>
      <c r="KTH4"/>
      <c r="KTI4"/>
      <c r="KTJ4"/>
      <c r="KTK4"/>
      <c r="KTL4"/>
      <c r="KTM4"/>
      <c r="KTN4"/>
      <c r="KTO4"/>
      <c r="KTP4"/>
      <c r="KTQ4"/>
      <c r="KTR4"/>
      <c r="KTS4"/>
      <c r="KTT4"/>
      <c r="KTU4"/>
      <c r="KTV4"/>
      <c r="KTW4"/>
      <c r="KTX4"/>
      <c r="KTY4"/>
      <c r="KTZ4"/>
      <c r="KUA4"/>
      <c r="KUB4"/>
      <c r="KUC4"/>
      <c r="KUD4"/>
      <c r="KUE4"/>
      <c r="KUF4"/>
      <c r="KUG4"/>
      <c r="KUH4"/>
      <c r="KUI4"/>
      <c r="KUJ4"/>
      <c r="KUK4"/>
      <c r="KUL4"/>
      <c r="KUM4"/>
      <c r="KUN4"/>
      <c r="KUO4"/>
      <c r="KUP4"/>
      <c r="KUQ4"/>
      <c r="KUR4"/>
      <c r="KUS4"/>
      <c r="KUT4"/>
      <c r="KUU4"/>
      <c r="KUV4"/>
      <c r="KUW4"/>
      <c r="KUX4"/>
      <c r="KUY4"/>
      <c r="KUZ4"/>
      <c r="KVA4"/>
      <c r="KVB4"/>
      <c r="KVC4"/>
      <c r="KVD4"/>
      <c r="KVE4"/>
      <c r="KVF4"/>
      <c r="KVG4"/>
      <c r="KVH4"/>
      <c r="KVI4"/>
      <c r="KVJ4"/>
      <c r="KVK4"/>
      <c r="KVL4"/>
      <c r="KVM4"/>
      <c r="KVN4"/>
      <c r="KVO4"/>
      <c r="KVP4"/>
      <c r="KVQ4"/>
      <c r="KVR4"/>
      <c r="KVS4"/>
      <c r="KVT4"/>
      <c r="KVU4"/>
      <c r="KVV4"/>
      <c r="KVW4"/>
      <c r="KVX4"/>
      <c r="KVY4"/>
      <c r="KVZ4"/>
      <c r="KWA4"/>
      <c r="KWB4"/>
      <c r="KWC4"/>
      <c r="KWD4"/>
      <c r="KWE4"/>
      <c r="KWF4"/>
      <c r="KWG4"/>
      <c r="KWH4"/>
      <c r="KWI4"/>
      <c r="KWJ4"/>
      <c r="KWK4"/>
      <c r="KWL4"/>
      <c r="KWM4"/>
      <c r="KWN4"/>
      <c r="KWO4"/>
      <c r="KWP4"/>
      <c r="KWQ4"/>
      <c r="KWR4"/>
      <c r="KWS4"/>
      <c r="KWT4"/>
      <c r="KWU4"/>
      <c r="KWV4"/>
      <c r="KWW4"/>
      <c r="KWX4"/>
      <c r="KWY4"/>
      <c r="KWZ4"/>
      <c r="KXA4"/>
      <c r="KXB4"/>
      <c r="KXC4"/>
      <c r="KXD4"/>
      <c r="KXE4"/>
      <c r="KXF4"/>
      <c r="KXG4"/>
      <c r="KXH4"/>
      <c r="KXI4"/>
      <c r="KXJ4"/>
      <c r="KXK4"/>
      <c r="KXL4"/>
      <c r="KXM4"/>
      <c r="KXN4"/>
      <c r="KXO4"/>
      <c r="KXP4"/>
      <c r="KXQ4"/>
      <c r="KXR4"/>
      <c r="KXS4"/>
      <c r="KXT4"/>
      <c r="KXU4"/>
      <c r="KXV4"/>
      <c r="KXW4"/>
      <c r="KXX4"/>
      <c r="KXY4"/>
      <c r="KXZ4"/>
      <c r="KYA4"/>
      <c r="KYB4"/>
      <c r="KYC4"/>
      <c r="KYD4"/>
      <c r="KYE4"/>
      <c r="KYF4"/>
      <c r="KYG4"/>
      <c r="KYH4"/>
      <c r="KYI4"/>
      <c r="KYJ4"/>
      <c r="KYK4"/>
      <c r="KYL4"/>
      <c r="KYM4"/>
      <c r="KYN4"/>
      <c r="KYO4"/>
      <c r="KYP4"/>
      <c r="KYQ4"/>
      <c r="KYR4"/>
      <c r="KYS4"/>
      <c r="KYT4"/>
      <c r="KYU4"/>
      <c r="KYV4"/>
      <c r="KYW4"/>
      <c r="KYX4"/>
      <c r="KYY4"/>
      <c r="KYZ4"/>
      <c r="KZA4"/>
      <c r="KZB4"/>
      <c r="KZC4"/>
      <c r="KZD4"/>
      <c r="KZE4"/>
      <c r="KZF4"/>
      <c r="KZG4"/>
      <c r="KZH4"/>
      <c r="KZI4"/>
      <c r="KZJ4"/>
      <c r="KZK4"/>
      <c r="KZL4"/>
      <c r="KZM4"/>
      <c r="KZN4"/>
      <c r="KZO4"/>
      <c r="KZP4"/>
      <c r="KZQ4"/>
      <c r="KZR4"/>
      <c r="KZS4"/>
      <c r="KZT4"/>
      <c r="KZU4"/>
      <c r="KZV4"/>
      <c r="KZW4"/>
      <c r="KZX4"/>
      <c r="KZY4"/>
      <c r="KZZ4"/>
      <c r="LAA4"/>
      <c r="LAB4"/>
      <c r="LAC4"/>
      <c r="LAD4"/>
      <c r="LAE4"/>
      <c r="LAF4"/>
      <c r="LAG4"/>
      <c r="LAH4"/>
      <c r="LAI4"/>
      <c r="LAJ4"/>
      <c r="LAK4"/>
      <c r="LAL4"/>
      <c r="LAM4"/>
      <c r="LAN4"/>
      <c r="LAO4"/>
      <c r="LAP4"/>
      <c r="LAQ4"/>
      <c r="LAR4"/>
      <c r="LAS4"/>
      <c r="LAT4"/>
      <c r="LAU4"/>
      <c r="LAV4"/>
      <c r="LAW4"/>
      <c r="LAX4"/>
      <c r="LAY4"/>
      <c r="LAZ4"/>
      <c r="LBA4"/>
      <c r="LBB4"/>
      <c r="LBC4"/>
      <c r="LBD4"/>
      <c r="LBE4"/>
      <c r="LBF4"/>
      <c r="LBG4"/>
      <c r="LBH4"/>
      <c r="LBI4"/>
      <c r="LBJ4"/>
      <c r="LBK4"/>
      <c r="LBL4"/>
      <c r="LBM4"/>
      <c r="LBN4"/>
      <c r="LBO4"/>
      <c r="LBP4"/>
      <c r="LBQ4"/>
      <c r="LBR4"/>
      <c r="LBS4"/>
      <c r="LBT4"/>
      <c r="LBU4"/>
      <c r="LBV4"/>
      <c r="LBW4"/>
      <c r="LBX4"/>
      <c r="LBY4"/>
      <c r="LBZ4"/>
      <c r="LCA4"/>
      <c r="LCB4"/>
      <c r="LCC4"/>
      <c r="LCD4"/>
      <c r="LCE4"/>
      <c r="LCF4"/>
      <c r="LCG4"/>
      <c r="LCH4"/>
      <c r="LCI4"/>
      <c r="LCJ4"/>
      <c r="LCK4"/>
      <c r="LCL4"/>
      <c r="LCM4"/>
      <c r="LCN4"/>
      <c r="LCO4"/>
      <c r="LCP4"/>
      <c r="LCQ4"/>
      <c r="LCR4"/>
      <c r="LCS4"/>
      <c r="LCT4"/>
      <c r="LCU4"/>
      <c r="LCV4"/>
      <c r="LCW4"/>
      <c r="LCX4"/>
      <c r="LCY4"/>
      <c r="LCZ4"/>
      <c r="LDA4"/>
      <c r="LDB4"/>
      <c r="LDC4"/>
      <c r="LDD4"/>
      <c r="LDE4"/>
      <c r="LDF4"/>
      <c r="LDG4"/>
      <c r="LDH4"/>
      <c r="LDI4"/>
      <c r="LDJ4"/>
      <c r="LDK4"/>
      <c r="LDL4"/>
      <c r="LDM4"/>
      <c r="LDN4"/>
      <c r="LDO4"/>
      <c r="LDP4"/>
      <c r="LDQ4"/>
      <c r="LDR4"/>
      <c r="LDS4"/>
      <c r="LDT4"/>
      <c r="LDU4"/>
      <c r="LDV4"/>
      <c r="LDW4"/>
      <c r="LDX4"/>
      <c r="LDY4"/>
      <c r="LDZ4"/>
      <c r="LEA4"/>
      <c r="LEB4"/>
      <c r="LEC4"/>
      <c r="LED4"/>
      <c r="LEE4"/>
      <c r="LEF4"/>
      <c r="LEG4"/>
      <c r="LEH4"/>
      <c r="LEI4"/>
      <c r="LEJ4"/>
      <c r="LEK4"/>
      <c r="LEL4"/>
      <c r="LEM4"/>
      <c r="LEN4"/>
      <c r="LEO4"/>
      <c r="LEP4"/>
      <c r="LEQ4"/>
      <c r="LER4"/>
      <c r="LES4"/>
      <c r="LET4"/>
      <c r="LEU4"/>
      <c r="LEV4"/>
      <c r="LEW4"/>
      <c r="LEX4"/>
      <c r="LEY4"/>
      <c r="LEZ4"/>
      <c r="LFA4"/>
      <c r="LFB4"/>
      <c r="LFC4"/>
      <c r="LFD4"/>
      <c r="LFE4"/>
      <c r="LFF4"/>
      <c r="LFG4"/>
      <c r="LFH4"/>
      <c r="LFI4"/>
      <c r="LFJ4"/>
      <c r="LFK4"/>
      <c r="LFL4"/>
      <c r="LFM4"/>
      <c r="LFN4"/>
      <c r="LFO4"/>
      <c r="LFP4"/>
      <c r="LFQ4"/>
      <c r="LFR4"/>
      <c r="LFS4"/>
      <c r="LFT4"/>
      <c r="LFU4"/>
      <c r="LFV4"/>
      <c r="LFW4"/>
      <c r="LFX4"/>
      <c r="LFY4"/>
      <c r="LFZ4"/>
      <c r="LGA4"/>
      <c r="LGB4"/>
      <c r="LGC4"/>
      <c r="LGD4"/>
      <c r="LGE4"/>
      <c r="LGF4"/>
      <c r="LGG4"/>
      <c r="LGH4"/>
      <c r="LGI4"/>
      <c r="LGJ4"/>
      <c r="LGK4"/>
      <c r="LGL4"/>
      <c r="LGM4"/>
      <c r="LGN4"/>
      <c r="LGO4"/>
      <c r="LGP4"/>
      <c r="LGQ4"/>
      <c r="LGR4"/>
      <c r="LGS4"/>
      <c r="LGT4"/>
      <c r="LGU4"/>
      <c r="LGV4"/>
      <c r="LGW4"/>
      <c r="LGX4"/>
      <c r="LGY4"/>
      <c r="LGZ4"/>
      <c r="LHA4"/>
      <c r="LHB4"/>
      <c r="LHC4"/>
      <c r="LHD4"/>
      <c r="LHE4"/>
      <c r="LHF4"/>
      <c r="LHG4"/>
      <c r="LHH4"/>
      <c r="LHI4"/>
      <c r="LHJ4"/>
      <c r="LHK4"/>
      <c r="LHL4"/>
      <c r="LHM4"/>
      <c r="LHN4"/>
      <c r="LHO4"/>
      <c r="LHP4"/>
      <c r="LHQ4"/>
      <c r="LHR4"/>
      <c r="LHS4"/>
      <c r="LHT4"/>
      <c r="LHU4"/>
      <c r="LHV4"/>
      <c r="LHW4"/>
      <c r="LHX4"/>
      <c r="LHY4"/>
      <c r="LHZ4"/>
      <c r="LIA4"/>
      <c r="LIB4"/>
      <c r="LIC4"/>
      <c r="LID4"/>
      <c r="LIE4"/>
      <c r="LIF4"/>
      <c r="LIG4"/>
      <c r="LIH4"/>
      <c r="LII4"/>
      <c r="LIJ4"/>
      <c r="LIK4"/>
      <c r="LIL4"/>
      <c r="LIM4"/>
      <c r="LIN4"/>
      <c r="LIO4"/>
      <c r="LIP4"/>
      <c r="LIQ4"/>
      <c r="LIR4"/>
      <c r="LIS4"/>
      <c r="LIT4"/>
      <c r="LIU4"/>
      <c r="LIV4"/>
      <c r="LIW4"/>
      <c r="LIX4"/>
      <c r="LIY4"/>
      <c r="LIZ4"/>
      <c r="LJA4"/>
      <c r="LJB4"/>
      <c r="LJC4"/>
      <c r="LJD4"/>
      <c r="LJE4"/>
      <c r="LJF4"/>
      <c r="LJG4"/>
      <c r="LJH4"/>
      <c r="LJI4"/>
      <c r="LJJ4"/>
      <c r="LJK4"/>
      <c r="LJL4"/>
      <c r="LJM4"/>
      <c r="LJN4"/>
      <c r="LJO4"/>
      <c r="LJP4"/>
      <c r="LJQ4"/>
      <c r="LJR4"/>
      <c r="LJS4"/>
      <c r="LJT4"/>
      <c r="LJU4"/>
      <c r="LJV4"/>
      <c r="LJW4"/>
      <c r="LJX4"/>
      <c r="LJY4"/>
      <c r="LJZ4"/>
      <c r="LKA4"/>
      <c r="LKB4"/>
      <c r="LKC4"/>
      <c r="LKD4"/>
      <c r="LKE4"/>
      <c r="LKF4"/>
      <c r="LKG4"/>
      <c r="LKH4"/>
      <c r="LKI4"/>
      <c r="LKJ4"/>
      <c r="LKK4"/>
      <c r="LKL4"/>
      <c r="LKM4"/>
      <c r="LKN4"/>
      <c r="LKO4"/>
      <c r="LKP4"/>
      <c r="LKQ4"/>
      <c r="LKR4"/>
      <c r="LKS4"/>
      <c r="LKT4"/>
      <c r="LKU4"/>
      <c r="LKV4"/>
      <c r="LKW4"/>
      <c r="LKX4"/>
      <c r="LKY4"/>
      <c r="LKZ4"/>
      <c r="LLA4"/>
      <c r="LLB4"/>
      <c r="LLC4"/>
      <c r="LLD4"/>
      <c r="LLE4"/>
      <c r="LLF4"/>
      <c r="LLG4"/>
      <c r="LLH4"/>
      <c r="LLI4"/>
      <c r="LLJ4"/>
      <c r="LLK4"/>
      <c r="LLL4"/>
      <c r="LLM4"/>
      <c r="LLN4"/>
      <c r="LLO4"/>
      <c r="LLP4"/>
      <c r="LLQ4"/>
      <c r="LLR4"/>
      <c r="LLS4"/>
      <c r="LLT4"/>
      <c r="LLU4"/>
      <c r="LLV4"/>
      <c r="LLW4"/>
      <c r="LLX4"/>
      <c r="LLY4"/>
      <c r="LLZ4"/>
      <c r="LMA4"/>
      <c r="LMB4"/>
      <c r="LMC4"/>
      <c r="LMD4"/>
      <c r="LME4"/>
      <c r="LMF4"/>
      <c r="LMG4"/>
      <c r="LMH4"/>
      <c r="LMI4"/>
      <c r="LMJ4"/>
      <c r="LMK4"/>
      <c r="LML4"/>
      <c r="LMM4"/>
      <c r="LMN4"/>
      <c r="LMO4"/>
      <c r="LMP4"/>
      <c r="LMQ4"/>
      <c r="LMR4"/>
      <c r="LMS4"/>
      <c r="LMT4"/>
      <c r="LMU4"/>
      <c r="LMV4"/>
      <c r="LMW4"/>
      <c r="LMX4"/>
      <c r="LMY4"/>
      <c r="LMZ4"/>
      <c r="LNA4"/>
      <c r="LNB4"/>
      <c r="LNC4"/>
      <c r="LND4"/>
      <c r="LNE4"/>
      <c r="LNF4"/>
      <c r="LNG4"/>
      <c r="LNH4"/>
      <c r="LNI4"/>
      <c r="LNJ4"/>
      <c r="LNK4"/>
      <c r="LNL4"/>
      <c r="LNM4"/>
      <c r="LNN4"/>
      <c r="LNO4"/>
      <c r="LNP4"/>
      <c r="LNQ4"/>
      <c r="LNR4"/>
      <c r="LNS4"/>
      <c r="LNT4"/>
      <c r="LNU4"/>
      <c r="LNV4"/>
      <c r="LNW4"/>
      <c r="LNX4"/>
      <c r="LNY4"/>
      <c r="LNZ4"/>
      <c r="LOA4"/>
      <c r="LOB4"/>
      <c r="LOC4"/>
      <c r="LOD4"/>
      <c r="LOE4"/>
      <c r="LOF4"/>
      <c r="LOG4"/>
      <c r="LOH4"/>
      <c r="LOI4"/>
      <c r="LOJ4"/>
      <c r="LOK4"/>
      <c r="LOL4"/>
      <c r="LOM4"/>
      <c r="LON4"/>
      <c r="LOO4"/>
      <c r="LOP4"/>
      <c r="LOQ4"/>
      <c r="LOR4"/>
      <c r="LOS4"/>
      <c r="LOT4"/>
      <c r="LOU4"/>
      <c r="LOV4"/>
      <c r="LOW4"/>
      <c r="LOX4"/>
      <c r="LOY4"/>
      <c r="LOZ4"/>
      <c r="LPA4"/>
      <c r="LPB4"/>
      <c r="LPC4"/>
      <c r="LPD4"/>
      <c r="LPE4"/>
      <c r="LPF4"/>
      <c r="LPG4"/>
      <c r="LPH4"/>
      <c r="LPI4"/>
      <c r="LPJ4"/>
      <c r="LPK4"/>
      <c r="LPL4"/>
      <c r="LPM4"/>
      <c r="LPN4"/>
      <c r="LPO4"/>
      <c r="LPP4"/>
      <c r="LPQ4"/>
      <c r="LPR4"/>
      <c r="LPS4"/>
      <c r="LPT4"/>
      <c r="LPU4"/>
      <c r="LPV4"/>
      <c r="LPW4"/>
      <c r="LPX4"/>
      <c r="LPY4"/>
      <c r="LPZ4"/>
      <c r="LQA4"/>
      <c r="LQB4"/>
      <c r="LQC4"/>
      <c r="LQD4"/>
      <c r="LQE4"/>
      <c r="LQF4"/>
      <c r="LQG4"/>
      <c r="LQH4"/>
      <c r="LQI4"/>
      <c r="LQJ4"/>
      <c r="LQK4"/>
      <c r="LQL4"/>
      <c r="LQM4"/>
      <c r="LQN4"/>
      <c r="LQO4"/>
      <c r="LQP4"/>
      <c r="LQQ4"/>
      <c r="LQR4"/>
      <c r="LQS4"/>
      <c r="LQT4"/>
      <c r="LQU4"/>
      <c r="LQV4"/>
      <c r="LQW4"/>
      <c r="LQX4"/>
      <c r="LQY4"/>
      <c r="LQZ4"/>
      <c r="LRA4"/>
      <c r="LRB4"/>
      <c r="LRC4"/>
      <c r="LRD4"/>
      <c r="LRE4"/>
      <c r="LRF4"/>
      <c r="LRG4"/>
      <c r="LRH4"/>
      <c r="LRI4"/>
      <c r="LRJ4"/>
      <c r="LRK4"/>
      <c r="LRL4"/>
      <c r="LRM4"/>
      <c r="LRN4"/>
      <c r="LRO4"/>
      <c r="LRP4"/>
      <c r="LRQ4"/>
      <c r="LRR4"/>
      <c r="LRS4"/>
      <c r="LRT4"/>
      <c r="LRU4"/>
      <c r="LRV4"/>
      <c r="LRW4"/>
      <c r="LRX4"/>
      <c r="LRY4"/>
      <c r="LRZ4"/>
      <c r="LSA4"/>
      <c r="LSB4"/>
      <c r="LSC4"/>
      <c r="LSD4"/>
      <c r="LSE4"/>
      <c r="LSF4"/>
      <c r="LSG4"/>
      <c r="LSH4"/>
      <c r="LSI4"/>
      <c r="LSJ4"/>
      <c r="LSK4"/>
      <c r="LSL4"/>
      <c r="LSM4"/>
      <c r="LSN4"/>
      <c r="LSO4"/>
      <c r="LSP4"/>
      <c r="LSQ4"/>
      <c r="LSR4"/>
      <c r="LSS4"/>
      <c r="LST4"/>
      <c r="LSU4"/>
      <c r="LSV4"/>
      <c r="LSW4"/>
      <c r="LSX4"/>
      <c r="LSY4"/>
      <c r="LSZ4"/>
      <c r="LTA4"/>
      <c r="LTB4"/>
      <c r="LTC4"/>
      <c r="LTD4"/>
      <c r="LTE4"/>
      <c r="LTF4"/>
      <c r="LTG4"/>
      <c r="LTH4"/>
      <c r="LTI4"/>
      <c r="LTJ4"/>
      <c r="LTK4"/>
      <c r="LTL4"/>
      <c r="LTM4"/>
      <c r="LTN4"/>
      <c r="LTO4"/>
      <c r="LTP4"/>
      <c r="LTQ4"/>
      <c r="LTR4"/>
      <c r="LTS4"/>
      <c r="LTT4"/>
      <c r="LTU4"/>
      <c r="LTV4"/>
      <c r="LTW4"/>
      <c r="LTX4"/>
      <c r="LTY4"/>
      <c r="LTZ4"/>
      <c r="LUA4"/>
      <c r="LUB4"/>
      <c r="LUC4"/>
      <c r="LUD4"/>
      <c r="LUE4"/>
      <c r="LUF4"/>
      <c r="LUG4"/>
      <c r="LUH4"/>
      <c r="LUI4"/>
      <c r="LUJ4"/>
      <c r="LUK4"/>
      <c r="LUL4"/>
      <c r="LUM4"/>
      <c r="LUN4"/>
      <c r="LUO4"/>
      <c r="LUP4"/>
      <c r="LUQ4"/>
      <c r="LUR4"/>
      <c r="LUS4"/>
      <c r="LUT4"/>
      <c r="LUU4"/>
      <c r="LUV4"/>
      <c r="LUW4"/>
      <c r="LUX4"/>
      <c r="LUY4"/>
      <c r="LUZ4"/>
      <c r="LVA4"/>
      <c r="LVB4"/>
      <c r="LVC4"/>
      <c r="LVD4"/>
      <c r="LVE4"/>
      <c r="LVF4"/>
      <c r="LVG4"/>
      <c r="LVH4"/>
      <c r="LVI4"/>
      <c r="LVJ4"/>
      <c r="LVK4"/>
      <c r="LVL4"/>
      <c r="LVM4"/>
      <c r="LVN4"/>
      <c r="LVO4"/>
      <c r="LVP4"/>
      <c r="LVQ4"/>
      <c r="LVR4"/>
      <c r="LVS4"/>
      <c r="LVT4"/>
      <c r="LVU4"/>
      <c r="LVV4"/>
      <c r="LVW4"/>
      <c r="LVX4"/>
      <c r="LVY4"/>
      <c r="LVZ4"/>
      <c r="LWA4"/>
      <c r="LWB4"/>
      <c r="LWC4"/>
      <c r="LWD4"/>
      <c r="LWE4"/>
      <c r="LWF4"/>
      <c r="LWG4"/>
      <c r="LWH4"/>
      <c r="LWI4"/>
      <c r="LWJ4"/>
      <c r="LWK4"/>
      <c r="LWL4"/>
      <c r="LWM4"/>
      <c r="LWN4"/>
      <c r="LWO4"/>
      <c r="LWP4"/>
      <c r="LWQ4"/>
      <c r="LWR4"/>
      <c r="LWS4"/>
      <c r="LWT4"/>
      <c r="LWU4"/>
      <c r="LWV4"/>
      <c r="LWW4"/>
      <c r="LWX4"/>
      <c r="LWY4"/>
      <c r="LWZ4"/>
      <c r="LXA4"/>
      <c r="LXB4"/>
      <c r="LXC4"/>
      <c r="LXD4"/>
      <c r="LXE4"/>
      <c r="LXF4"/>
      <c r="LXG4"/>
      <c r="LXH4"/>
      <c r="LXI4"/>
      <c r="LXJ4"/>
      <c r="LXK4"/>
      <c r="LXL4"/>
      <c r="LXM4"/>
      <c r="LXN4"/>
      <c r="LXO4"/>
      <c r="LXP4"/>
      <c r="LXQ4"/>
      <c r="LXR4"/>
      <c r="LXS4"/>
      <c r="LXT4"/>
      <c r="LXU4"/>
      <c r="LXV4"/>
      <c r="LXW4"/>
      <c r="LXX4"/>
      <c r="LXY4"/>
      <c r="LXZ4"/>
      <c r="LYA4"/>
      <c r="LYB4"/>
      <c r="LYC4"/>
      <c r="LYD4"/>
      <c r="LYE4"/>
      <c r="LYF4"/>
      <c r="LYG4"/>
      <c r="LYH4"/>
      <c r="LYI4"/>
      <c r="LYJ4"/>
      <c r="LYK4"/>
      <c r="LYL4"/>
      <c r="LYM4"/>
      <c r="LYN4"/>
      <c r="LYO4"/>
      <c r="LYP4"/>
      <c r="LYQ4"/>
      <c r="LYR4"/>
      <c r="LYS4"/>
      <c r="LYT4"/>
      <c r="LYU4"/>
      <c r="LYV4"/>
      <c r="LYW4"/>
      <c r="LYX4"/>
      <c r="LYY4"/>
      <c r="LYZ4"/>
      <c r="LZA4"/>
      <c r="LZB4"/>
      <c r="LZC4"/>
      <c r="LZD4"/>
      <c r="LZE4"/>
      <c r="LZF4"/>
      <c r="LZG4"/>
      <c r="LZH4"/>
      <c r="LZI4"/>
      <c r="LZJ4"/>
      <c r="LZK4"/>
      <c r="LZL4"/>
      <c r="LZM4"/>
      <c r="LZN4"/>
      <c r="LZO4"/>
      <c r="LZP4"/>
      <c r="LZQ4"/>
      <c r="LZR4"/>
      <c r="LZS4"/>
      <c r="LZT4"/>
      <c r="LZU4"/>
      <c r="LZV4"/>
      <c r="LZW4"/>
      <c r="LZX4"/>
      <c r="LZY4"/>
      <c r="LZZ4"/>
      <c r="MAA4"/>
      <c r="MAB4"/>
      <c r="MAC4"/>
      <c r="MAD4"/>
      <c r="MAE4"/>
      <c r="MAF4"/>
      <c r="MAG4"/>
      <c r="MAH4"/>
      <c r="MAI4"/>
      <c r="MAJ4"/>
      <c r="MAK4"/>
      <c r="MAL4"/>
      <c r="MAM4"/>
      <c r="MAN4"/>
      <c r="MAO4"/>
      <c r="MAP4"/>
      <c r="MAQ4"/>
      <c r="MAR4"/>
      <c r="MAS4"/>
      <c r="MAT4"/>
      <c r="MAU4"/>
      <c r="MAV4"/>
      <c r="MAW4"/>
      <c r="MAX4"/>
      <c r="MAY4"/>
      <c r="MAZ4"/>
      <c r="MBA4"/>
      <c r="MBB4"/>
      <c r="MBC4"/>
      <c r="MBD4"/>
      <c r="MBE4"/>
      <c r="MBF4"/>
      <c r="MBG4"/>
      <c r="MBH4"/>
      <c r="MBI4"/>
      <c r="MBJ4"/>
      <c r="MBK4"/>
      <c r="MBL4"/>
      <c r="MBM4"/>
      <c r="MBN4"/>
      <c r="MBO4"/>
      <c r="MBP4"/>
      <c r="MBQ4"/>
      <c r="MBR4"/>
      <c r="MBS4"/>
      <c r="MBT4"/>
      <c r="MBU4"/>
      <c r="MBV4"/>
      <c r="MBW4"/>
      <c r="MBX4"/>
      <c r="MBY4"/>
      <c r="MBZ4"/>
      <c r="MCA4"/>
      <c r="MCB4"/>
      <c r="MCC4"/>
      <c r="MCD4"/>
      <c r="MCE4"/>
      <c r="MCF4"/>
      <c r="MCG4"/>
      <c r="MCH4"/>
      <c r="MCI4"/>
      <c r="MCJ4"/>
      <c r="MCK4"/>
      <c r="MCL4"/>
      <c r="MCM4"/>
      <c r="MCN4"/>
      <c r="MCO4"/>
      <c r="MCP4"/>
      <c r="MCQ4"/>
      <c r="MCR4"/>
      <c r="MCS4"/>
      <c r="MCT4"/>
      <c r="MCU4"/>
      <c r="MCV4"/>
      <c r="MCW4"/>
      <c r="MCX4"/>
      <c r="MCY4"/>
      <c r="MCZ4"/>
      <c r="MDA4"/>
      <c r="MDB4"/>
      <c r="MDC4"/>
      <c r="MDD4"/>
      <c r="MDE4"/>
      <c r="MDF4"/>
      <c r="MDG4"/>
      <c r="MDH4"/>
      <c r="MDI4"/>
      <c r="MDJ4"/>
      <c r="MDK4"/>
      <c r="MDL4"/>
      <c r="MDM4"/>
      <c r="MDN4"/>
      <c r="MDO4"/>
      <c r="MDP4"/>
      <c r="MDQ4"/>
      <c r="MDR4"/>
      <c r="MDS4"/>
      <c r="MDT4"/>
      <c r="MDU4"/>
      <c r="MDV4"/>
      <c r="MDW4"/>
      <c r="MDX4"/>
      <c r="MDY4"/>
      <c r="MDZ4"/>
      <c r="MEA4"/>
      <c r="MEB4"/>
      <c r="MEC4"/>
      <c r="MED4"/>
      <c r="MEE4"/>
      <c r="MEF4"/>
      <c r="MEG4"/>
      <c r="MEH4"/>
      <c r="MEI4"/>
      <c r="MEJ4"/>
      <c r="MEK4"/>
      <c r="MEL4"/>
      <c r="MEM4"/>
      <c r="MEN4"/>
      <c r="MEO4"/>
      <c r="MEP4"/>
      <c r="MEQ4"/>
      <c r="MER4"/>
      <c r="MES4"/>
      <c r="MET4"/>
      <c r="MEU4"/>
      <c r="MEV4"/>
      <c r="MEW4"/>
      <c r="MEX4"/>
      <c r="MEY4"/>
      <c r="MEZ4"/>
      <c r="MFA4"/>
      <c r="MFB4"/>
      <c r="MFC4"/>
      <c r="MFD4"/>
      <c r="MFE4"/>
      <c r="MFF4"/>
      <c r="MFG4"/>
      <c r="MFH4"/>
      <c r="MFI4"/>
      <c r="MFJ4"/>
      <c r="MFK4"/>
      <c r="MFL4"/>
      <c r="MFM4"/>
      <c r="MFN4"/>
      <c r="MFO4"/>
      <c r="MFP4"/>
      <c r="MFQ4"/>
      <c r="MFR4"/>
      <c r="MFS4"/>
      <c r="MFT4"/>
      <c r="MFU4"/>
      <c r="MFV4"/>
      <c r="MFW4"/>
      <c r="MFX4"/>
      <c r="MFY4"/>
      <c r="MFZ4"/>
      <c r="MGA4"/>
      <c r="MGB4"/>
      <c r="MGC4"/>
      <c r="MGD4"/>
      <c r="MGE4"/>
      <c r="MGF4"/>
      <c r="MGG4"/>
      <c r="MGH4"/>
      <c r="MGI4"/>
      <c r="MGJ4"/>
      <c r="MGK4"/>
      <c r="MGL4"/>
      <c r="MGM4"/>
      <c r="MGN4"/>
      <c r="MGO4"/>
      <c r="MGP4"/>
      <c r="MGQ4"/>
      <c r="MGR4"/>
      <c r="MGS4"/>
      <c r="MGT4"/>
      <c r="MGU4"/>
      <c r="MGV4"/>
      <c r="MGW4"/>
      <c r="MGX4"/>
      <c r="MGY4"/>
      <c r="MGZ4"/>
      <c r="MHA4"/>
      <c r="MHB4"/>
      <c r="MHC4"/>
      <c r="MHD4"/>
      <c r="MHE4"/>
      <c r="MHF4"/>
      <c r="MHG4"/>
      <c r="MHH4"/>
      <c r="MHI4"/>
      <c r="MHJ4"/>
      <c r="MHK4"/>
      <c r="MHL4"/>
      <c r="MHM4"/>
      <c r="MHN4"/>
      <c r="MHO4"/>
      <c r="MHP4"/>
      <c r="MHQ4"/>
      <c r="MHR4"/>
      <c r="MHS4"/>
      <c r="MHT4"/>
      <c r="MHU4"/>
      <c r="MHV4"/>
      <c r="MHW4"/>
      <c r="MHX4"/>
      <c r="MHY4"/>
      <c r="MHZ4"/>
      <c r="MIA4"/>
      <c r="MIB4"/>
      <c r="MIC4"/>
      <c r="MID4"/>
      <c r="MIE4"/>
      <c r="MIF4"/>
      <c r="MIG4"/>
      <c r="MIH4"/>
      <c r="MII4"/>
      <c r="MIJ4"/>
      <c r="MIK4"/>
      <c r="MIL4"/>
      <c r="MIM4"/>
      <c r="MIN4"/>
      <c r="MIO4"/>
      <c r="MIP4"/>
      <c r="MIQ4"/>
      <c r="MIR4"/>
      <c r="MIS4"/>
      <c r="MIT4"/>
      <c r="MIU4"/>
      <c r="MIV4"/>
      <c r="MIW4"/>
      <c r="MIX4"/>
      <c r="MIY4"/>
      <c r="MIZ4"/>
      <c r="MJA4"/>
      <c r="MJB4"/>
      <c r="MJC4"/>
      <c r="MJD4"/>
      <c r="MJE4"/>
      <c r="MJF4"/>
      <c r="MJG4"/>
      <c r="MJH4"/>
      <c r="MJI4"/>
      <c r="MJJ4"/>
      <c r="MJK4"/>
      <c r="MJL4"/>
      <c r="MJM4"/>
      <c r="MJN4"/>
      <c r="MJO4"/>
      <c r="MJP4"/>
      <c r="MJQ4"/>
      <c r="MJR4"/>
      <c r="MJS4"/>
      <c r="MJT4"/>
      <c r="MJU4"/>
      <c r="MJV4"/>
      <c r="MJW4"/>
      <c r="MJX4"/>
      <c r="MJY4"/>
      <c r="MJZ4"/>
      <c r="MKA4"/>
      <c r="MKB4"/>
      <c r="MKC4"/>
      <c r="MKD4"/>
      <c r="MKE4"/>
      <c r="MKF4"/>
      <c r="MKG4"/>
      <c r="MKH4"/>
      <c r="MKI4"/>
      <c r="MKJ4"/>
      <c r="MKK4"/>
      <c r="MKL4"/>
      <c r="MKM4"/>
      <c r="MKN4"/>
      <c r="MKO4"/>
      <c r="MKP4"/>
      <c r="MKQ4"/>
      <c r="MKR4"/>
      <c r="MKS4"/>
      <c r="MKT4"/>
      <c r="MKU4"/>
      <c r="MKV4"/>
      <c r="MKW4"/>
      <c r="MKX4"/>
      <c r="MKY4"/>
      <c r="MKZ4"/>
      <c r="MLA4"/>
      <c r="MLB4"/>
      <c r="MLC4"/>
      <c r="MLD4"/>
      <c r="MLE4"/>
      <c r="MLF4"/>
      <c r="MLG4"/>
      <c r="MLH4"/>
      <c r="MLI4"/>
      <c r="MLJ4"/>
      <c r="MLK4"/>
      <c r="MLL4"/>
      <c r="MLM4"/>
      <c r="MLN4"/>
      <c r="MLO4"/>
      <c r="MLP4"/>
      <c r="MLQ4"/>
      <c r="MLR4"/>
      <c r="MLS4"/>
      <c r="MLT4"/>
      <c r="MLU4"/>
      <c r="MLV4"/>
      <c r="MLW4"/>
      <c r="MLX4"/>
      <c r="MLY4"/>
      <c r="MLZ4"/>
      <c r="MMA4"/>
      <c r="MMB4"/>
      <c r="MMC4"/>
      <c r="MMD4"/>
      <c r="MME4"/>
      <c r="MMF4"/>
      <c r="MMG4"/>
      <c r="MMH4"/>
      <c r="MMI4"/>
      <c r="MMJ4"/>
      <c r="MMK4"/>
      <c r="MML4"/>
      <c r="MMM4"/>
      <c r="MMN4"/>
      <c r="MMO4"/>
      <c r="MMP4"/>
      <c r="MMQ4"/>
      <c r="MMR4"/>
      <c r="MMS4"/>
      <c r="MMT4"/>
      <c r="MMU4"/>
      <c r="MMV4"/>
      <c r="MMW4"/>
      <c r="MMX4"/>
      <c r="MMY4"/>
      <c r="MMZ4"/>
      <c r="MNA4"/>
      <c r="MNB4"/>
      <c r="MNC4"/>
      <c r="MND4"/>
      <c r="MNE4"/>
      <c r="MNF4"/>
      <c r="MNG4"/>
      <c r="MNH4"/>
      <c r="MNI4"/>
      <c r="MNJ4"/>
      <c r="MNK4"/>
      <c r="MNL4"/>
      <c r="MNM4"/>
      <c r="MNN4"/>
      <c r="MNO4"/>
      <c r="MNP4"/>
      <c r="MNQ4"/>
      <c r="MNR4"/>
      <c r="MNS4"/>
      <c r="MNT4"/>
      <c r="MNU4"/>
      <c r="MNV4"/>
      <c r="MNW4"/>
      <c r="MNX4"/>
      <c r="MNY4"/>
      <c r="MNZ4"/>
      <c r="MOA4"/>
      <c r="MOB4"/>
      <c r="MOC4"/>
      <c r="MOD4"/>
      <c r="MOE4"/>
      <c r="MOF4"/>
      <c r="MOG4"/>
      <c r="MOH4"/>
      <c r="MOI4"/>
      <c r="MOJ4"/>
      <c r="MOK4"/>
      <c r="MOL4"/>
      <c r="MOM4"/>
      <c r="MON4"/>
      <c r="MOO4"/>
      <c r="MOP4"/>
      <c r="MOQ4"/>
      <c r="MOR4"/>
      <c r="MOS4"/>
      <c r="MOT4"/>
      <c r="MOU4"/>
      <c r="MOV4"/>
      <c r="MOW4"/>
      <c r="MOX4"/>
      <c r="MOY4"/>
      <c r="MOZ4"/>
      <c r="MPA4"/>
      <c r="MPB4"/>
      <c r="MPC4"/>
      <c r="MPD4"/>
      <c r="MPE4"/>
      <c r="MPF4"/>
      <c r="MPG4"/>
      <c r="MPH4"/>
      <c r="MPI4"/>
      <c r="MPJ4"/>
      <c r="MPK4"/>
      <c r="MPL4"/>
      <c r="MPM4"/>
      <c r="MPN4"/>
      <c r="MPO4"/>
      <c r="MPP4"/>
      <c r="MPQ4"/>
      <c r="MPR4"/>
      <c r="MPS4"/>
      <c r="MPT4"/>
      <c r="MPU4"/>
      <c r="MPV4"/>
      <c r="MPW4"/>
      <c r="MPX4"/>
      <c r="MPY4"/>
      <c r="MPZ4"/>
      <c r="MQA4"/>
      <c r="MQB4"/>
      <c r="MQC4"/>
      <c r="MQD4"/>
      <c r="MQE4"/>
      <c r="MQF4"/>
      <c r="MQG4"/>
      <c r="MQH4"/>
      <c r="MQI4"/>
      <c r="MQJ4"/>
      <c r="MQK4"/>
      <c r="MQL4"/>
      <c r="MQM4"/>
      <c r="MQN4"/>
      <c r="MQO4"/>
      <c r="MQP4"/>
      <c r="MQQ4"/>
      <c r="MQR4"/>
      <c r="MQS4"/>
      <c r="MQT4"/>
      <c r="MQU4"/>
      <c r="MQV4"/>
      <c r="MQW4"/>
      <c r="MQX4"/>
      <c r="MQY4"/>
      <c r="MQZ4"/>
      <c r="MRA4"/>
      <c r="MRB4"/>
      <c r="MRC4"/>
      <c r="MRD4"/>
      <c r="MRE4"/>
      <c r="MRF4"/>
      <c r="MRG4"/>
      <c r="MRH4"/>
      <c r="MRI4"/>
      <c r="MRJ4"/>
      <c r="MRK4"/>
      <c r="MRL4"/>
      <c r="MRM4"/>
      <c r="MRN4"/>
      <c r="MRO4"/>
      <c r="MRP4"/>
      <c r="MRQ4"/>
      <c r="MRR4"/>
      <c r="MRS4"/>
      <c r="MRT4"/>
      <c r="MRU4"/>
      <c r="MRV4"/>
      <c r="MRW4"/>
      <c r="MRX4"/>
      <c r="MRY4"/>
      <c r="MRZ4"/>
      <c r="MSA4"/>
      <c r="MSB4"/>
      <c r="MSC4"/>
      <c r="MSD4"/>
      <c r="MSE4"/>
      <c r="MSF4"/>
      <c r="MSG4"/>
      <c r="MSH4"/>
      <c r="MSI4"/>
      <c r="MSJ4"/>
      <c r="MSK4"/>
      <c r="MSL4"/>
      <c r="MSM4"/>
      <c r="MSN4"/>
      <c r="MSO4"/>
      <c r="MSP4"/>
      <c r="MSQ4"/>
      <c r="MSR4"/>
      <c r="MSS4"/>
      <c r="MST4"/>
      <c r="MSU4"/>
      <c r="MSV4"/>
      <c r="MSW4"/>
      <c r="MSX4"/>
      <c r="MSY4"/>
      <c r="MSZ4"/>
      <c r="MTA4"/>
      <c r="MTB4"/>
      <c r="MTC4"/>
      <c r="MTD4"/>
      <c r="MTE4"/>
      <c r="MTF4"/>
      <c r="MTG4"/>
      <c r="MTH4"/>
      <c r="MTI4"/>
      <c r="MTJ4"/>
      <c r="MTK4"/>
      <c r="MTL4"/>
      <c r="MTM4"/>
      <c r="MTN4"/>
      <c r="MTO4"/>
      <c r="MTP4"/>
      <c r="MTQ4"/>
      <c r="MTR4"/>
      <c r="MTS4"/>
      <c r="MTT4"/>
      <c r="MTU4"/>
      <c r="MTV4"/>
      <c r="MTW4"/>
      <c r="MTX4"/>
      <c r="MTY4"/>
      <c r="MTZ4"/>
      <c r="MUA4"/>
      <c r="MUB4"/>
      <c r="MUC4"/>
      <c r="MUD4"/>
      <c r="MUE4"/>
      <c r="MUF4"/>
      <c r="MUG4"/>
      <c r="MUH4"/>
      <c r="MUI4"/>
      <c r="MUJ4"/>
      <c r="MUK4"/>
      <c r="MUL4"/>
      <c r="MUM4"/>
      <c r="MUN4"/>
      <c r="MUO4"/>
      <c r="MUP4"/>
      <c r="MUQ4"/>
      <c r="MUR4"/>
      <c r="MUS4"/>
      <c r="MUT4"/>
      <c r="MUU4"/>
      <c r="MUV4"/>
      <c r="MUW4"/>
      <c r="MUX4"/>
      <c r="MUY4"/>
      <c r="MUZ4"/>
      <c r="MVA4"/>
      <c r="MVB4"/>
      <c r="MVC4"/>
      <c r="MVD4"/>
      <c r="MVE4"/>
      <c r="MVF4"/>
      <c r="MVG4"/>
      <c r="MVH4"/>
      <c r="MVI4"/>
      <c r="MVJ4"/>
      <c r="MVK4"/>
      <c r="MVL4"/>
      <c r="MVM4"/>
      <c r="MVN4"/>
      <c r="MVO4"/>
      <c r="MVP4"/>
      <c r="MVQ4"/>
      <c r="MVR4"/>
      <c r="MVS4"/>
      <c r="MVT4"/>
      <c r="MVU4"/>
      <c r="MVV4"/>
      <c r="MVW4"/>
      <c r="MVX4"/>
      <c r="MVY4"/>
      <c r="MVZ4"/>
      <c r="MWA4"/>
      <c r="MWB4"/>
      <c r="MWC4"/>
      <c r="MWD4"/>
      <c r="MWE4"/>
      <c r="MWF4"/>
      <c r="MWG4"/>
      <c r="MWH4"/>
      <c r="MWI4"/>
      <c r="MWJ4"/>
      <c r="MWK4"/>
      <c r="MWL4"/>
      <c r="MWM4"/>
      <c r="MWN4"/>
      <c r="MWO4"/>
      <c r="MWP4"/>
      <c r="MWQ4"/>
      <c r="MWR4"/>
      <c r="MWS4"/>
      <c r="MWT4"/>
      <c r="MWU4"/>
      <c r="MWV4"/>
      <c r="MWW4"/>
      <c r="MWX4"/>
      <c r="MWY4"/>
      <c r="MWZ4"/>
      <c r="MXA4"/>
      <c r="MXB4"/>
      <c r="MXC4"/>
      <c r="MXD4"/>
      <c r="MXE4"/>
      <c r="MXF4"/>
      <c r="MXG4"/>
      <c r="MXH4"/>
      <c r="MXI4"/>
      <c r="MXJ4"/>
      <c r="MXK4"/>
      <c r="MXL4"/>
      <c r="MXM4"/>
      <c r="MXN4"/>
      <c r="MXO4"/>
      <c r="MXP4"/>
      <c r="MXQ4"/>
      <c r="MXR4"/>
      <c r="MXS4"/>
      <c r="MXT4"/>
      <c r="MXU4"/>
      <c r="MXV4"/>
      <c r="MXW4"/>
      <c r="MXX4"/>
      <c r="MXY4"/>
      <c r="MXZ4"/>
      <c r="MYA4"/>
      <c r="MYB4"/>
      <c r="MYC4"/>
      <c r="MYD4"/>
      <c r="MYE4"/>
      <c r="MYF4"/>
      <c r="MYG4"/>
      <c r="MYH4"/>
      <c r="MYI4"/>
      <c r="MYJ4"/>
      <c r="MYK4"/>
      <c r="MYL4"/>
      <c r="MYM4"/>
      <c r="MYN4"/>
      <c r="MYO4"/>
      <c r="MYP4"/>
      <c r="MYQ4"/>
      <c r="MYR4"/>
      <c r="MYS4"/>
      <c r="MYT4"/>
      <c r="MYU4"/>
      <c r="MYV4"/>
      <c r="MYW4"/>
      <c r="MYX4"/>
      <c r="MYY4"/>
      <c r="MYZ4"/>
      <c r="MZA4"/>
      <c r="MZB4"/>
      <c r="MZC4"/>
      <c r="MZD4"/>
      <c r="MZE4"/>
      <c r="MZF4"/>
      <c r="MZG4"/>
      <c r="MZH4"/>
      <c r="MZI4"/>
      <c r="MZJ4"/>
      <c r="MZK4"/>
      <c r="MZL4"/>
      <c r="MZM4"/>
      <c r="MZN4"/>
      <c r="MZO4"/>
      <c r="MZP4"/>
      <c r="MZQ4"/>
      <c r="MZR4"/>
      <c r="MZS4"/>
      <c r="MZT4"/>
      <c r="MZU4"/>
      <c r="MZV4"/>
      <c r="MZW4"/>
      <c r="MZX4"/>
      <c r="MZY4"/>
      <c r="MZZ4"/>
      <c r="NAA4"/>
      <c r="NAB4"/>
      <c r="NAC4"/>
      <c r="NAD4"/>
      <c r="NAE4"/>
      <c r="NAF4"/>
      <c r="NAG4"/>
      <c r="NAH4"/>
      <c r="NAI4"/>
      <c r="NAJ4"/>
      <c r="NAK4"/>
      <c r="NAL4"/>
      <c r="NAM4"/>
      <c r="NAN4"/>
      <c r="NAO4"/>
      <c r="NAP4"/>
      <c r="NAQ4"/>
      <c r="NAR4"/>
      <c r="NAS4"/>
      <c r="NAT4"/>
      <c r="NAU4"/>
      <c r="NAV4"/>
      <c r="NAW4"/>
      <c r="NAX4"/>
      <c r="NAY4"/>
      <c r="NAZ4"/>
      <c r="NBA4"/>
      <c r="NBB4"/>
      <c r="NBC4"/>
      <c r="NBD4"/>
      <c r="NBE4"/>
      <c r="NBF4"/>
      <c r="NBG4"/>
      <c r="NBH4"/>
      <c r="NBI4"/>
      <c r="NBJ4"/>
      <c r="NBK4"/>
      <c r="NBL4"/>
      <c r="NBM4"/>
      <c r="NBN4"/>
      <c r="NBO4"/>
      <c r="NBP4"/>
      <c r="NBQ4"/>
      <c r="NBR4"/>
      <c r="NBS4"/>
      <c r="NBT4"/>
      <c r="NBU4"/>
      <c r="NBV4"/>
      <c r="NBW4"/>
      <c r="NBX4"/>
      <c r="NBY4"/>
      <c r="NBZ4"/>
      <c r="NCA4"/>
      <c r="NCB4"/>
      <c r="NCC4"/>
      <c r="NCD4"/>
      <c r="NCE4"/>
      <c r="NCF4"/>
      <c r="NCG4"/>
      <c r="NCH4"/>
      <c r="NCI4"/>
      <c r="NCJ4"/>
      <c r="NCK4"/>
      <c r="NCL4"/>
      <c r="NCM4"/>
      <c r="NCN4"/>
      <c r="NCO4"/>
      <c r="NCP4"/>
      <c r="NCQ4"/>
      <c r="NCR4"/>
      <c r="NCS4"/>
      <c r="NCT4"/>
      <c r="NCU4"/>
      <c r="NCV4"/>
      <c r="NCW4"/>
      <c r="NCX4"/>
      <c r="NCY4"/>
      <c r="NCZ4"/>
      <c r="NDA4"/>
      <c r="NDB4"/>
      <c r="NDC4"/>
      <c r="NDD4"/>
      <c r="NDE4"/>
      <c r="NDF4"/>
      <c r="NDG4"/>
      <c r="NDH4"/>
      <c r="NDI4"/>
      <c r="NDJ4"/>
      <c r="NDK4"/>
      <c r="NDL4"/>
      <c r="NDM4"/>
      <c r="NDN4"/>
      <c r="NDO4"/>
      <c r="NDP4"/>
      <c r="NDQ4"/>
      <c r="NDR4"/>
      <c r="NDS4"/>
      <c r="NDT4"/>
      <c r="NDU4"/>
      <c r="NDV4"/>
      <c r="NDW4"/>
      <c r="NDX4"/>
      <c r="NDY4"/>
      <c r="NDZ4"/>
      <c r="NEA4"/>
      <c r="NEB4"/>
      <c r="NEC4"/>
      <c r="NED4"/>
      <c r="NEE4"/>
      <c r="NEF4"/>
      <c r="NEG4"/>
      <c r="NEH4"/>
      <c r="NEI4"/>
      <c r="NEJ4"/>
      <c r="NEK4"/>
      <c r="NEL4"/>
      <c r="NEM4"/>
      <c r="NEN4"/>
      <c r="NEO4"/>
      <c r="NEP4"/>
      <c r="NEQ4"/>
      <c r="NER4"/>
      <c r="NES4"/>
      <c r="NET4"/>
      <c r="NEU4"/>
      <c r="NEV4"/>
      <c r="NEW4"/>
      <c r="NEX4"/>
      <c r="NEY4"/>
      <c r="NEZ4"/>
      <c r="NFA4"/>
      <c r="NFB4"/>
      <c r="NFC4"/>
      <c r="NFD4"/>
      <c r="NFE4"/>
      <c r="NFF4"/>
      <c r="NFG4"/>
      <c r="NFH4"/>
      <c r="NFI4"/>
      <c r="NFJ4"/>
      <c r="NFK4"/>
      <c r="NFL4"/>
      <c r="NFM4"/>
      <c r="NFN4"/>
      <c r="NFO4"/>
      <c r="NFP4"/>
      <c r="NFQ4"/>
      <c r="NFR4"/>
      <c r="NFS4"/>
      <c r="NFT4"/>
      <c r="NFU4"/>
      <c r="NFV4"/>
      <c r="NFW4"/>
      <c r="NFX4"/>
      <c r="NFY4"/>
      <c r="NFZ4"/>
      <c r="NGA4"/>
      <c r="NGB4"/>
      <c r="NGC4"/>
      <c r="NGD4"/>
      <c r="NGE4"/>
      <c r="NGF4"/>
      <c r="NGG4"/>
      <c r="NGH4"/>
      <c r="NGI4"/>
      <c r="NGJ4"/>
      <c r="NGK4"/>
      <c r="NGL4"/>
      <c r="NGM4"/>
      <c r="NGN4"/>
      <c r="NGO4"/>
      <c r="NGP4"/>
      <c r="NGQ4"/>
      <c r="NGR4"/>
      <c r="NGS4"/>
      <c r="NGT4"/>
      <c r="NGU4"/>
      <c r="NGV4"/>
      <c r="NGW4"/>
      <c r="NGX4"/>
      <c r="NGY4"/>
      <c r="NGZ4"/>
      <c r="NHA4"/>
      <c r="NHB4"/>
      <c r="NHC4"/>
      <c r="NHD4"/>
      <c r="NHE4"/>
      <c r="NHF4"/>
      <c r="NHG4"/>
      <c r="NHH4"/>
      <c r="NHI4"/>
      <c r="NHJ4"/>
      <c r="NHK4"/>
      <c r="NHL4"/>
      <c r="NHM4"/>
      <c r="NHN4"/>
      <c r="NHO4"/>
      <c r="NHP4"/>
      <c r="NHQ4"/>
      <c r="NHR4"/>
      <c r="NHS4"/>
      <c r="NHT4"/>
      <c r="NHU4"/>
      <c r="NHV4"/>
      <c r="NHW4"/>
      <c r="NHX4"/>
      <c r="NHY4"/>
      <c r="NHZ4"/>
      <c r="NIA4"/>
      <c r="NIB4"/>
      <c r="NIC4"/>
      <c r="NID4"/>
      <c r="NIE4"/>
      <c r="NIF4"/>
      <c r="NIG4"/>
      <c r="NIH4"/>
      <c r="NII4"/>
      <c r="NIJ4"/>
      <c r="NIK4"/>
      <c r="NIL4"/>
      <c r="NIM4"/>
      <c r="NIN4"/>
      <c r="NIO4"/>
      <c r="NIP4"/>
      <c r="NIQ4"/>
      <c r="NIR4"/>
      <c r="NIS4"/>
      <c r="NIT4"/>
      <c r="NIU4"/>
      <c r="NIV4"/>
      <c r="NIW4"/>
      <c r="NIX4"/>
      <c r="NIY4"/>
      <c r="NIZ4"/>
      <c r="NJA4"/>
      <c r="NJB4"/>
      <c r="NJC4"/>
      <c r="NJD4"/>
      <c r="NJE4"/>
      <c r="NJF4"/>
      <c r="NJG4"/>
      <c r="NJH4"/>
      <c r="NJI4"/>
      <c r="NJJ4"/>
      <c r="NJK4"/>
      <c r="NJL4"/>
      <c r="NJM4"/>
      <c r="NJN4"/>
      <c r="NJO4"/>
      <c r="NJP4"/>
      <c r="NJQ4"/>
      <c r="NJR4"/>
      <c r="NJS4"/>
      <c r="NJT4"/>
      <c r="NJU4"/>
      <c r="NJV4"/>
      <c r="NJW4"/>
      <c r="NJX4"/>
      <c r="NJY4"/>
      <c r="NJZ4"/>
      <c r="NKA4"/>
      <c r="NKB4"/>
      <c r="NKC4"/>
      <c r="NKD4"/>
      <c r="NKE4"/>
      <c r="NKF4"/>
      <c r="NKG4"/>
      <c r="NKH4"/>
      <c r="NKI4"/>
      <c r="NKJ4"/>
      <c r="NKK4"/>
      <c r="NKL4"/>
      <c r="NKM4"/>
      <c r="NKN4"/>
      <c r="NKO4"/>
      <c r="NKP4"/>
      <c r="NKQ4"/>
      <c r="NKR4"/>
      <c r="NKS4"/>
      <c r="NKT4"/>
      <c r="NKU4"/>
      <c r="NKV4"/>
      <c r="NKW4"/>
      <c r="NKX4"/>
      <c r="NKY4"/>
      <c r="NKZ4"/>
      <c r="NLA4"/>
      <c r="NLB4"/>
      <c r="NLC4"/>
      <c r="NLD4"/>
      <c r="NLE4"/>
      <c r="NLF4"/>
      <c r="NLG4"/>
      <c r="NLH4"/>
      <c r="NLI4"/>
      <c r="NLJ4"/>
      <c r="NLK4"/>
      <c r="NLL4"/>
      <c r="NLM4"/>
      <c r="NLN4"/>
      <c r="NLO4"/>
      <c r="NLP4"/>
      <c r="NLQ4"/>
      <c r="NLR4"/>
      <c r="NLS4"/>
      <c r="NLT4"/>
      <c r="NLU4"/>
      <c r="NLV4"/>
      <c r="NLW4"/>
      <c r="NLX4"/>
      <c r="NLY4"/>
      <c r="NLZ4"/>
      <c r="NMA4"/>
      <c r="NMB4"/>
      <c r="NMC4"/>
      <c r="NMD4"/>
      <c r="NME4"/>
      <c r="NMF4"/>
      <c r="NMG4"/>
      <c r="NMH4"/>
      <c r="NMI4"/>
      <c r="NMJ4"/>
      <c r="NMK4"/>
      <c r="NML4"/>
      <c r="NMM4"/>
      <c r="NMN4"/>
      <c r="NMO4"/>
      <c r="NMP4"/>
      <c r="NMQ4"/>
      <c r="NMR4"/>
      <c r="NMS4"/>
      <c r="NMT4"/>
      <c r="NMU4"/>
      <c r="NMV4"/>
      <c r="NMW4"/>
      <c r="NMX4"/>
      <c r="NMY4"/>
      <c r="NMZ4"/>
      <c r="NNA4"/>
      <c r="NNB4"/>
      <c r="NNC4"/>
      <c r="NND4"/>
      <c r="NNE4"/>
      <c r="NNF4"/>
      <c r="NNG4"/>
      <c r="NNH4"/>
      <c r="NNI4"/>
      <c r="NNJ4"/>
      <c r="NNK4"/>
      <c r="NNL4"/>
      <c r="NNM4"/>
      <c r="NNN4"/>
      <c r="NNO4"/>
      <c r="NNP4"/>
      <c r="NNQ4"/>
      <c r="NNR4"/>
      <c r="NNS4"/>
      <c r="NNT4"/>
      <c r="NNU4"/>
      <c r="NNV4"/>
      <c r="NNW4"/>
      <c r="NNX4"/>
      <c r="NNY4"/>
      <c r="NNZ4"/>
      <c r="NOA4"/>
      <c r="NOB4"/>
      <c r="NOC4"/>
      <c r="NOD4"/>
      <c r="NOE4"/>
      <c r="NOF4"/>
      <c r="NOG4"/>
      <c r="NOH4"/>
      <c r="NOI4"/>
      <c r="NOJ4"/>
      <c r="NOK4"/>
      <c r="NOL4"/>
      <c r="NOM4"/>
      <c r="NON4"/>
      <c r="NOO4"/>
      <c r="NOP4"/>
      <c r="NOQ4"/>
      <c r="NOR4"/>
      <c r="NOS4"/>
      <c r="NOT4"/>
      <c r="NOU4"/>
      <c r="NOV4"/>
      <c r="NOW4"/>
      <c r="NOX4"/>
      <c r="NOY4"/>
      <c r="NOZ4"/>
      <c r="NPA4"/>
      <c r="NPB4"/>
      <c r="NPC4"/>
      <c r="NPD4"/>
      <c r="NPE4"/>
      <c r="NPF4"/>
      <c r="NPG4"/>
      <c r="NPH4"/>
      <c r="NPI4"/>
      <c r="NPJ4"/>
      <c r="NPK4"/>
      <c r="NPL4"/>
      <c r="NPM4"/>
      <c r="NPN4"/>
      <c r="NPO4"/>
      <c r="NPP4"/>
      <c r="NPQ4"/>
      <c r="NPR4"/>
      <c r="NPS4"/>
      <c r="NPT4"/>
      <c r="NPU4"/>
      <c r="NPV4"/>
      <c r="NPW4"/>
      <c r="NPX4"/>
      <c r="NPY4"/>
      <c r="NPZ4"/>
      <c r="NQA4"/>
      <c r="NQB4"/>
      <c r="NQC4"/>
      <c r="NQD4"/>
      <c r="NQE4"/>
      <c r="NQF4"/>
      <c r="NQG4"/>
      <c r="NQH4"/>
      <c r="NQI4"/>
      <c r="NQJ4"/>
      <c r="NQK4"/>
      <c r="NQL4"/>
      <c r="NQM4"/>
      <c r="NQN4"/>
      <c r="NQO4"/>
      <c r="NQP4"/>
      <c r="NQQ4"/>
      <c r="NQR4"/>
      <c r="NQS4"/>
      <c r="NQT4"/>
      <c r="NQU4"/>
      <c r="NQV4"/>
      <c r="NQW4"/>
      <c r="NQX4"/>
      <c r="NQY4"/>
      <c r="NQZ4"/>
      <c r="NRA4"/>
      <c r="NRB4"/>
      <c r="NRC4"/>
      <c r="NRD4"/>
      <c r="NRE4"/>
      <c r="NRF4"/>
      <c r="NRG4"/>
      <c r="NRH4"/>
      <c r="NRI4"/>
      <c r="NRJ4"/>
      <c r="NRK4"/>
      <c r="NRL4"/>
      <c r="NRM4"/>
      <c r="NRN4"/>
      <c r="NRO4"/>
      <c r="NRP4"/>
      <c r="NRQ4"/>
      <c r="NRR4"/>
      <c r="NRS4"/>
      <c r="NRT4"/>
      <c r="NRU4"/>
      <c r="NRV4"/>
      <c r="NRW4"/>
      <c r="NRX4"/>
      <c r="NRY4"/>
      <c r="NRZ4"/>
      <c r="NSA4"/>
      <c r="NSB4"/>
      <c r="NSC4"/>
      <c r="NSD4"/>
      <c r="NSE4"/>
      <c r="NSF4"/>
      <c r="NSG4"/>
      <c r="NSH4"/>
      <c r="NSI4"/>
      <c r="NSJ4"/>
      <c r="NSK4"/>
      <c r="NSL4"/>
      <c r="NSM4"/>
      <c r="NSN4"/>
      <c r="NSO4"/>
      <c r="NSP4"/>
      <c r="NSQ4"/>
      <c r="NSR4"/>
      <c r="NSS4"/>
      <c r="NST4"/>
      <c r="NSU4"/>
      <c r="NSV4"/>
      <c r="NSW4"/>
      <c r="NSX4"/>
      <c r="NSY4"/>
      <c r="NSZ4"/>
      <c r="NTA4"/>
      <c r="NTB4"/>
      <c r="NTC4"/>
      <c r="NTD4"/>
      <c r="NTE4"/>
      <c r="NTF4"/>
      <c r="NTG4"/>
      <c r="NTH4"/>
      <c r="NTI4"/>
      <c r="NTJ4"/>
      <c r="NTK4"/>
      <c r="NTL4"/>
      <c r="NTM4"/>
      <c r="NTN4"/>
      <c r="NTO4"/>
      <c r="NTP4"/>
      <c r="NTQ4"/>
      <c r="NTR4"/>
      <c r="NTS4"/>
      <c r="NTT4"/>
      <c r="NTU4"/>
      <c r="NTV4"/>
      <c r="NTW4"/>
      <c r="NTX4"/>
      <c r="NTY4"/>
      <c r="NTZ4"/>
      <c r="NUA4"/>
      <c r="NUB4"/>
      <c r="NUC4"/>
      <c r="NUD4"/>
      <c r="NUE4"/>
      <c r="NUF4"/>
      <c r="NUG4"/>
      <c r="NUH4"/>
      <c r="NUI4"/>
      <c r="NUJ4"/>
      <c r="NUK4"/>
      <c r="NUL4"/>
      <c r="NUM4"/>
      <c r="NUN4"/>
      <c r="NUO4"/>
      <c r="NUP4"/>
      <c r="NUQ4"/>
      <c r="NUR4"/>
      <c r="NUS4"/>
      <c r="NUT4"/>
      <c r="NUU4"/>
      <c r="NUV4"/>
      <c r="NUW4"/>
      <c r="NUX4"/>
      <c r="NUY4"/>
      <c r="NUZ4"/>
      <c r="NVA4"/>
      <c r="NVB4"/>
      <c r="NVC4"/>
      <c r="NVD4"/>
      <c r="NVE4"/>
      <c r="NVF4"/>
      <c r="NVG4"/>
      <c r="NVH4"/>
      <c r="NVI4"/>
      <c r="NVJ4"/>
      <c r="NVK4"/>
      <c r="NVL4"/>
      <c r="NVM4"/>
      <c r="NVN4"/>
      <c r="NVO4"/>
      <c r="NVP4"/>
      <c r="NVQ4"/>
      <c r="NVR4"/>
      <c r="NVS4"/>
      <c r="NVT4"/>
      <c r="NVU4"/>
      <c r="NVV4"/>
      <c r="NVW4"/>
      <c r="NVX4"/>
      <c r="NVY4"/>
      <c r="NVZ4"/>
      <c r="NWA4"/>
      <c r="NWB4"/>
      <c r="NWC4"/>
      <c r="NWD4"/>
      <c r="NWE4"/>
      <c r="NWF4"/>
      <c r="NWG4"/>
      <c r="NWH4"/>
      <c r="NWI4"/>
      <c r="NWJ4"/>
      <c r="NWK4"/>
      <c r="NWL4"/>
      <c r="NWM4"/>
      <c r="NWN4"/>
      <c r="NWO4"/>
      <c r="NWP4"/>
      <c r="NWQ4"/>
      <c r="NWR4"/>
      <c r="NWS4"/>
      <c r="NWT4"/>
      <c r="NWU4"/>
      <c r="NWV4"/>
      <c r="NWW4"/>
      <c r="NWX4"/>
      <c r="NWY4"/>
      <c r="NWZ4"/>
      <c r="NXA4"/>
      <c r="NXB4"/>
      <c r="NXC4"/>
      <c r="NXD4"/>
      <c r="NXE4"/>
      <c r="NXF4"/>
      <c r="NXG4"/>
      <c r="NXH4"/>
      <c r="NXI4"/>
      <c r="NXJ4"/>
      <c r="NXK4"/>
      <c r="NXL4"/>
      <c r="NXM4"/>
      <c r="NXN4"/>
      <c r="NXO4"/>
      <c r="NXP4"/>
      <c r="NXQ4"/>
      <c r="NXR4"/>
      <c r="NXS4"/>
      <c r="NXT4"/>
      <c r="NXU4"/>
      <c r="NXV4"/>
      <c r="NXW4"/>
      <c r="NXX4"/>
      <c r="NXY4"/>
      <c r="NXZ4"/>
      <c r="NYA4"/>
      <c r="NYB4"/>
      <c r="NYC4"/>
      <c r="NYD4"/>
      <c r="NYE4"/>
      <c r="NYF4"/>
      <c r="NYG4"/>
      <c r="NYH4"/>
      <c r="NYI4"/>
      <c r="NYJ4"/>
      <c r="NYK4"/>
      <c r="NYL4"/>
      <c r="NYM4"/>
      <c r="NYN4"/>
      <c r="NYO4"/>
      <c r="NYP4"/>
      <c r="NYQ4"/>
      <c r="NYR4"/>
      <c r="NYS4"/>
      <c r="NYT4"/>
      <c r="NYU4"/>
      <c r="NYV4"/>
      <c r="NYW4"/>
      <c r="NYX4"/>
      <c r="NYY4"/>
      <c r="NYZ4"/>
      <c r="NZA4"/>
      <c r="NZB4"/>
      <c r="NZC4"/>
      <c r="NZD4"/>
      <c r="NZE4"/>
      <c r="NZF4"/>
      <c r="NZG4"/>
      <c r="NZH4"/>
      <c r="NZI4"/>
      <c r="NZJ4"/>
      <c r="NZK4"/>
      <c r="NZL4"/>
      <c r="NZM4"/>
      <c r="NZN4"/>
      <c r="NZO4"/>
      <c r="NZP4"/>
      <c r="NZQ4"/>
      <c r="NZR4"/>
      <c r="NZS4"/>
      <c r="NZT4"/>
      <c r="NZU4"/>
      <c r="NZV4"/>
      <c r="NZW4"/>
      <c r="NZX4"/>
      <c r="NZY4"/>
      <c r="NZZ4"/>
      <c r="OAA4"/>
      <c r="OAB4"/>
      <c r="OAC4"/>
      <c r="OAD4"/>
      <c r="OAE4"/>
      <c r="OAF4"/>
      <c r="OAG4"/>
      <c r="OAH4"/>
      <c r="OAI4"/>
      <c r="OAJ4"/>
      <c r="OAK4"/>
      <c r="OAL4"/>
      <c r="OAM4"/>
      <c r="OAN4"/>
      <c r="OAO4"/>
      <c r="OAP4"/>
      <c r="OAQ4"/>
      <c r="OAR4"/>
      <c r="OAS4"/>
      <c r="OAT4"/>
      <c r="OAU4"/>
      <c r="OAV4"/>
      <c r="OAW4"/>
      <c r="OAX4"/>
      <c r="OAY4"/>
      <c r="OAZ4"/>
      <c r="OBA4"/>
      <c r="OBB4"/>
      <c r="OBC4"/>
      <c r="OBD4"/>
      <c r="OBE4"/>
      <c r="OBF4"/>
      <c r="OBG4"/>
      <c r="OBH4"/>
      <c r="OBI4"/>
      <c r="OBJ4"/>
      <c r="OBK4"/>
      <c r="OBL4"/>
      <c r="OBM4"/>
      <c r="OBN4"/>
      <c r="OBO4"/>
      <c r="OBP4"/>
      <c r="OBQ4"/>
      <c r="OBR4"/>
      <c r="OBS4"/>
      <c r="OBT4"/>
      <c r="OBU4"/>
      <c r="OBV4"/>
      <c r="OBW4"/>
      <c r="OBX4"/>
      <c r="OBY4"/>
      <c r="OBZ4"/>
      <c r="OCA4"/>
      <c r="OCB4"/>
      <c r="OCC4"/>
      <c r="OCD4"/>
      <c r="OCE4"/>
      <c r="OCF4"/>
      <c r="OCG4"/>
      <c r="OCH4"/>
      <c r="OCI4"/>
      <c r="OCJ4"/>
      <c r="OCK4"/>
      <c r="OCL4"/>
      <c r="OCM4"/>
      <c r="OCN4"/>
      <c r="OCO4"/>
      <c r="OCP4"/>
      <c r="OCQ4"/>
      <c r="OCR4"/>
      <c r="OCS4"/>
      <c r="OCT4"/>
      <c r="OCU4"/>
      <c r="OCV4"/>
      <c r="OCW4"/>
      <c r="OCX4"/>
      <c r="OCY4"/>
      <c r="OCZ4"/>
      <c r="ODA4"/>
      <c r="ODB4"/>
      <c r="ODC4"/>
      <c r="ODD4"/>
      <c r="ODE4"/>
      <c r="ODF4"/>
      <c r="ODG4"/>
      <c r="ODH4"/>
      <c r="ODI4"/>
      <c r="ODJ4"/>
      <c r="ODK4"/>
      <c r="ODL4"/>
      <c r="ODM4"/>
      <c r="ODN4"/>
      <c r="ODO4"/>
      <c r="ODP4"/>
      <c r="ODQ4"/>
      <c r="ODR4"/>
      <c r="ODS4"/>
      <c r="ODT4"/>
      <c r="ODU4"/>
      <c r="ODV4"/>
      <c r="ODW4"/>
      <c r="ODX4"/>
      <c r="ODY4"/>
      <c r="ODZ4"/>
      <c r="OEA4"/>
      <c r="OEB4"/>
      <c r="OEC4"/>
      <c r="OED4"/>
      <c r="OEE4"/>
      <c r="OEF4"/>
      <c r="OEG4"/>
      <c r="OEH4"/>
      <c r="OEI4"/>
      <c r="OEJ4"/>
      <c r="OEK4"/>
      <c r="OEL4"/>
      <c r="OEM4"/>
      <c r="OEN4"/>
      <c r="OEO4"/>
      <c r="OEP4"/>
      <c r="OEQ4"/>
      <c r="OER4"/>
      <c r="OES4"/>
      <c r="OET4"/>
      <c r="OEU4"/>
      <c r="OEV4"/>
      <c r="OEW4"/>
      <c r="OEX4"/>
      <c r="OEY4"/>
      <c r="OEZ4"/>
      <c r="OFA4"/>
      <c r="OFB4"/>
      <c r="OFC4"/>
      <c r="OFD4"/>
      <c r="OFE4"/>
      <c r="OFF4"/>
      <c r="OFG4"/>
      <c r="OFH4"/>
      <c r="OFI4"/>
      <c r="OFJ4"/>
      <c r="OFK4"/>
      <c r="OFL4"/>
      <c r="OFM4"/>
      <c r="OFN4"/>
      <c r="OFO4"/>
      <c r="OFP4"/>
      <c r="OFQ4"/>
      <c r="OFR4"/>
      <c r="OFS4"/>
      <c r="OFT4"/>
      <c r="OFU4"/>
      <c r="OFV4"/>
      <c r="OFW4"/>
      <c r="OFX4"/>
      <c r="OFY4"/>
      <c r="OFZ4"/>
      <c r="OGA4"/>
      <c r="OGB4"/>
      <c r="OGC4"/>
      <c r="OGD4"/>
      <c r="OGE4"/>
      <c r="OGF4"/>
      <c r="OGG4"/>
      <c r="OGH4"/>
      <c r="OGI4"/>
      <c r="OGJ4"/>
      <c r="OGK4"/>
      <c r="OGL4"/>
      <c r="OGM4"/>
      <c r="OGN4"/>
      <c r="OGO4"/>
      <c r="OGP4"/>
      <c r="OGQ4"/>
      <c r="OGR4"/>
      <c r="OGS4"/>
      <c r="OGT4"/>
      <c r="OGU4"/>
      <c r="OGV4"/>
      <c r="OGW4"/>
      <c r="OGX4"/>
      <c r="OGY4"/>
      <c r="OGZ4"/>
      <c r="OHA4"/>
      <c r="OHB4"/>
      <c r="OHC4"/>
      <c r="OHD4"/>
      <c r="OHE4"/>
      <c r="OHF4"/>
      <c r="OHG4"/>
      <c r="OHH4"/>
      <c r="OHI4"/>
      <c r="OHJ4"/>
      <c r="OHK4"/>
      <c r="OHL4"/>
      <c r="OHM4"/>
      <c r="OHN4"/>
      <c r="OHO4"/>
      <c r="OHP4"/>
      <c r="OHQ4"/>
      <c r="OHR4"/>
      <c r="OHS4"/>
      <c r="OHT4"/>
      <c r="OHU4"/>
      <c r="OHV4"/>
      <c r="OHW4"/>
      <c r="OHX4"/>
      <c r="OHY4"/>
      <c r="OHZ4"/>
      <c r="OIA4"/>
      <c r="OIB4"/>
      <c r="OIC4"/>
      <c r="OID4"/>
      <c r="OIE4"/>
      <c r="OIF4"/>
      <c r="OIG4"/>
      <c r="OIH4"/>
      <c r="OII4"/>
      <c r="OIJ4"/>
      <c r="OIK4"/>
      <c r="OIL4"/>
      <c r="OIM4"/>
      <c r="OIN4"/>
      <c r="OIO4"/>
      <c r="OIP4"/>
      <c r="OIQ4"/>
      <c r="OIR4"/>
      <c r="OIS4"/>
      <c r="OIT4"/>
      <c r="OIU4"/>
      <c r="OIV4"/>
      <c r="OIW4"/>
      <c r="OIX4"/>
      <c r="OIY4"/>
      <c r="OIZ4"/>
      <c r="OJA4"/>
      <c r="OJB4"/>
      <c r="OJC4"/>
      <c r="OJD4"/>
      <c r="OJE4"/>
      <c r="OJF4"/>
      <c r="OJG4"/>
      <c r="OJH4"/>
      <c r="OJI4"/>
      <c r="OJJ4"/>
      <c r="OJK4"/>
      <c r="OJL4"/>
      <c r="OJM4"/>
      <c r="OJN4"/>
      <c r="OJO4"/>
      <c r="OJP4"/>
      <c r="OJQ4"/>
      <c r="OJR4"/>
      <c r="OJS4"/>
      <c r="OJT4"/>
      <c r="OJU4"/>
      <c r="OJV4"/>
      <c r="OJW4"/>
      <c r="OJX4"/>
      <c r="OJY4"/>
      <c r="OJZ4"/>
      <c r="OKA4"/>
      <c r="OKB4"/>
      <c r="OKC4"/>
      <c r="OKD4"/>
      <c r="OKE4"/>
      <c r="OKF4"/>
      <c r="OKG4"/>
      <c r="OKH4"/>
      <c r="OKI4"/>
      <c r="OKJ4"/>
      <c r="OKK4"/>
      <c r="OKL4"/>
      <c r="OKM4"/>
      <c r="OKN4"/>
      <c r="OKO4"/>
      <c r="OKP4"/>
      <c r="OKQ4"/>
      <c r="OKR4"/>
      <c r="OKS4"/>
      <c r="OKT4"/>
      <c r="OKU4"/>
      <c r="OKV4"/>
      <c r="OKW4"/>
      <c r="OKX4"/>
      <c r="OKY4"/>
      <c r="OKZ4"/>
      <c r="OLA4"/>
      <c r="OLB4"/>
      <c r="OLC4"/>
      <c r="OLD4"/>
      <c r="OLE4"/>
      <c r="OLF4"/>
      <c r="OLG4"/>
      <c r="OLH4"/>
      <c r="OLI4"/>
      <c r="OLJ4"/>
      <c r="OLK4"/>
      <c r="OLL4"/>
      <c r="OLM4"/>
      <c r="OLN4"/>
      <c r="OLO4"/>
      <c r="OLP4"/>
      <c r="OLQ4"/>
      <c r="OLR4"/>
      <c r="OLS4"/>
      <c r="OLT4"/>
      <c r="OLU4"/>
      <c r="OLV4"/>
      <c r="OLW4"/>
      <c r="OLX4"/>
      <c r="OLY4"/>
      <c r="OLZ4"/>
      <c r="OMA4"/>
      <c r="OMB4"/>
      <c r="OMC4"/>
      <c r="OMD4"/>
      <c r="OME4"/>
      <c r="OMF4"/>
      <c r="OMG4"/>
      <c r="OMH4"/>
      <c r="OMI4"/>
      <c r="OMJ4"/>
      <c r="OMK4"/>
      <c r="OML4"/>
      <c r="OMM4"/>
      <c r="OMN4"/>
      <c r="OMO4"/>
      <c r="OMP4"/>
      <c r="OMQ4"/>
      <c r="OMR4"/>
      <c r="OMS4"/>
      <c r="OMT4"/>
      <c r="OMU4"/>
      <c r="OMV4"/>
      <c r="OMW4"/>
      <c r="OMX4"/>
      <c r="OMY4"/>
      <c r="OMZ4"/>
      <c r="ONA4"/>
      <c r="ONB4"/>
      <c r="ONC4"/>
      <c r="OND4"/>
      <c r="ONE4"/>
      <c r="ONF4"/>
      <c r="ONG4"/>
      <c r="ONH4"/>
      <c r="ONI4"/>
      <c r="ONJ4"/>
      <c r="ONK4"/>
      <c r="ONL4"/>
      <c r="ONM4"/>
      <c r="ONN4"/>
      <c r="ONO4"/>
      <c r="ONP4"/>
      <c r="ONQ4"/>
      <c r="ONR4"/>
      <c r="ONS4"/>
      <c r="ONT4"/>
      <c r="ONU4"/>
      <c r="ONV4"/>
      <c r="ONW4"/>
      <c r="ONX4"/>
      <c r="ONY4"/>
      <c r="ONZ4"/>
      <c r="OOA4"/>
      <c r="OOB4"/>
      <c r="OOC4"/>
      <c r="OOD4"/>
      <c r="OOE4"/>
      <c r="OOF4"/>
      <c r="OOG4"/>
      <c r="OOH4"/>
      <c r="OOI4"/>
      <c r="OOJ4"/>
      <c r="OOK4"/>
      <c r="OOL4"/>
      <c r="OOM4"/>
      <c r="OON4"/>
      <c r="OOO4"/>
      <c r="OOP4"/>
      <c r="OOQ4"/>
      <c r="OOR4"/>
      <c r="OOS4"/>
      <c r="OOT4"/>
      <c r="OOU4"/>
      <c r="OOV4"/>
      <c r="OOW4"/>
      <c r="OOX4"/>
      <c r="OOY4"/>
      <c r="OOZ4"/>
      <c r="OPA4"/>
      <c r="OPB4"/>
      <c r="OPC4"/>
      <c r="OPD4"/>
      <c r="OPE4"/>
      <c r="OPF4"/>
      <c r="OPG4"/>
      <c r="OPH4"/>
      <c r="OPI4"/>
      <c r="OPJ4"/>
      <c r="OPK4"/>
      <c r="OPL4"/>
      <c r="OPM4"/>
      <c r="OPN4"/>
      <c r="OPO4"/>
      <c r="OPP4"/>
      <c r="OPQ4"/>
      <c r="OPR4"/>
      <c r="OPS4"/>
      <c r="OPT4"/>
      <c r="OPU4"/>
      <c r="OPV4"/>
      <c r="OPW4"/>
      <c r="OPX4"/>
      <c r="OPY4"/>
      <c r="OPZ4"/>
      <c r="OQA4"/>
      <c r="OQB4"/>
      <c r="OQC4"/>
      <c r="OQD4"/>
      <c r="OQE4"/>
      <c r="OQF4"/>
      <c r="OQG4"/>
      <c r="OQH4"/>
      <c r="OQI4"/>
      <c r="OQJ4"/>
      <c r="OQK4"/>
      <c r="OQL4"/>
      <c r="OQM4"/>
      <c r="OQN4"/>
      <c r="OQO4"/>
      <c r="OQP4"/>
      <c r="OQQ4"/>
      <c r="OQR4"/>
      <c r="OQS4"/>
      <c r="OQT4"/>
      <c r="OQU4"/>
      <c r="OQV4"/>
      <c r="OQW4"/>
      <c r="OQX4"/>
      <c r="OQY4"/>
      <c r="OQZ4"/>
      <c r="ORA4"/>
      <c r="ORB4"/>
      <c r="ORC4"/>
      <c r="ORD4"/>
      <c r="ORE4"/>
      <c r="ORF4"/>
      <c r="ORG4"/>
      <c r="ORH4"/>
      <c r="ORI4"/>
      <c r="ORJ4"/>
      <c r="ORK4"/>
      <c r="ORL4"/>
      <c r="ORM4"/>
      <c r="ORN4"/>
      <c r="ORO4"/>
      <c r="ORP4"/>
      <c r="ORQ4"/>
      <c r="ORR4"/>
      <c r="ORS4"/>
      <c r="ORT4"/>
      <c r="ORU4"/>
      <c r="ORV4"/>
      <c r="ORW4"/>
      <c r="ORX4"/>
      <c r="ORY4"/>
      <c r="ORZ4"/>
      <c r="OSA4"/>
      <c r="OSB4"/>
      <c r="OSC4"/>
      <c r="OSD4"/>
      <c r="OSE4"/>
      <c r="OSF4"/>
      <c r="OSG4"/>
      <c r="OSH4"/>
      <c r="OSI4"/>
      <c r="OSJ4"/>
      <c r="OSK4"/>
      <c r="OSL4"/>
      <c r="OSM4"/>
      <c r="OSN4"/>
      <c r="OSO4"/>
      <c r="OSP4"/>
      <c r="OSQ4"/>
      <c r="OSR4"/>
      <c r="OSS4"/>
      <c r="OST4"/>
      <c r="OSU4"/>
      <c r="OSV4"/>
      <c r="OSW4"/>
      <c r="OSX4"/>
      <c r="OSY4"/>
      <c r="OSZ4"/>
      <c r="OTA4"/>
      <c r="OTB4"/>
      <c r="OTC4"/>
      <c r="OTD4"/>
      <c r="OTE4"/>
      <c r="OTF4"/>
      <c r="OTG4"/>
      <c r="OTH4"/>
      <c r="OTI4"/>
      <c r="OTJ4"/>
      <c r="OTK4"/>
      <c r="OTL4"/>
      <c r="OTM4"/>
      <c r="OTN4"/>
      <c r="OTO4"/>
      <c r="OTP4"/>
      <c r="OTQ4"/>
      <c r="OTR4"/>
      <c r="OTS4"/>
      <c r="OTT4"/>
      <c r="OTU4"/>
      <c r="OTV4"/>
      <c r="OTW4"/>
      <c r="OTX4"/>
      <c r="OTY4"/>
      <c r="OTZ4"/>
      <c r="OUA4"/>
      <c r="OUB4"/>
      <c r="OUC4"/>
      <c r="OUD4"/>
      <c r="OUE4"/>
      <c r="OUF4"/>
      <c r="OUG4"/>
      <c r="OUH4"/>
      <c r="OUI4"/>
      <c r="OUJ4"/>
      <c r="OUK4"/>
      <c r="OUL4"/>
      <c r="OUM4"/>
      <c r="OUN4"/>
      <c r="OUO4"/>
      <c r="OUP4"/>
      <c r="OUQ4"/>
      <c r="OUR4"/>
      <c r="OUS4"/>
      <c r="OUT4"/>
      <c r="OUU4"/>
      <c r="OUV4"/>
      <c r="OUW4"/>
      <c r="OUX4"/>
      <c r="OUY4"/>
      <c r="OUZ4"/>
      <c r="OVA4"/>
      <c r="OVB4"/>
      <c r="OVC4"/>
      <c r="OVD4"/>
      <c r="OVE4"/>
      <c r="OVF4"/>
      <c r="OVG4"/>
      <c r="OVH4"/>
      <c r="OVI4"/>
      <c r="OVJ4"/>
      <c r="OVK4"/>
      <c r="OVL4"/>
      <c r="OVM4"/>
      <c r="OVN4"/>
      <c r="OVO4"/>
      <c r="OVP4"/>
      <c r="OVQ4"/>
      <c r="OVR4"/>
      <c r="OVS4"/>
      <c r="OVT4"/>
      <c r="OVU4"/>
      <c r="OVV4"/>
      <c r="OVW4"/>
      <c r="OVX4"/>
      <c r="OVY4"/>
      <c r="OVZ4"/>
      <c r="OWA4"/>
      <c r="OWB4"/>
      <c r="OWC4"/>
      <c r="OWD4"/>
      <c r="OWE4"/>
      <c r="OWF4"/>
      <c r="OWG4"/>
      <c r="OWH4"/>
      <c r="OWI4"/>
      <c r="OWJ4"/>
      <c r="OWK4"/>
      <c r="OWL4"/>
      <c r="OWM4"/>
      <c r="OWN4"/>
      <c r="OWO4"/>
      <c r="OWP4"/>
      <c r="OWQ4"/>
      <c r="OWR4"/>
      <c r="OWS4"/>
      <c r="OWT4"/>
      <c r="OWU4"/>
      <c r="OWV4"/>
      <c r="OWW4"/>
      <c r="OWX4"/>
      <c r="OWY4"/>
      <c r="OWZ4"/>
      <c r="OXA4"/>
      <c r="OXB4"/>
      <c r="OXC4"/>
      <c r="OXD4"/>
      <c r="OXE4"/>
      <c r="OXF4"/>
      <c r="OXG4"/>
      <c r="OXH4"/>
      <c r="OXI4"/>
      <c r="OXJ4"/>
      <c r="OXK4"/>
      <c r="OXL4"/>
      <c r="OXM4"/>
      <c r="OXN4"/>
      <c r="OXO4"/>
      <c r="OXP4"/>
      <c r="OXQ4"/>
      <c r="OXR4"/>
      <c r="OXS4"/>
      <c r="OXT4"/>
      <c r="OXU4"/>
      <c r="OXV4"/>
      <c r="OXW4"/>
      <c r="OXX4"/>
      <c r="OXY4"/>
      <c r="OXZ4"/>
      <c r="OYA4"/>
      <c r="OYB4"/>
      <c r="OYC4"/>
      <c r="OYD4"/>
      <c r="OYE4"/>
      <c r="OYF4"/>
      <c r="OYG4"/>
      <c r="OYH4"/>
      <c r="OYI4"/>
      <c r="OYJ4"/>
      <c r="OYK4"/>
      <c r="OYL4"/>
      <c r="OYM4"/>
      <c r="OYN4"/>
      <c r="OYO4"/>
      <c r="OYP4"/>
      <c r="OYQ4"/>
      <c r="OYR4"/>
      <c r="OYS4"/>
      <c r="OYT4"/>
      <c r="OYU4"/>
      <c r="OYV4"/>
      <c r="OYW4"/>
      <c r="OYX4"/>
      <c r="OYY4"/>
      <c r="OYZ4"/>
      <c r="OZA4"/>
      <c r="OZB4"/>
      <c r="OZC4"/>
      <c r="OZD4"/>
      <c r="OZE4"/>
      <c r="OZF4"/>
      <c r="OZG4"/>
      <c r="OZH4"/>
      <c r="OZI4"/>
      <c r="OZJ4"/>
      <c r="OZK4"/>
      <c r="OZL4"/>
      <c r="OZM4"/>
      <c r="OZN4"/>
      <c r="OZO4"/>
      <c r="OZP4"/>
      <c r="OZQ4"/>
      <c r="OZR4"/>
      <c r="OZS4"/>
      <c r="OZT4"/>
      <c r="OZU4"/>
      <c r="OZV4"/>
      <c r="OZW4"/>
      <c r="OZX4"/>
      <c r="OZY4"/>
      <c r="OZZ4"/>
      <c r="PAA4"/>
      <c r="PAB4"/>
      <c r="PAC4"/>
      <c r="PAD4"/>
      <c r="PAE4"/>
      <c r="PAF4"/>
      <c r="PAG4"/>
      <c r="PAH4"/>
      <c r="PAI4"/>
      <c r="PAJ4"/>
      <c r="PAK4"/>
      <c r="PAL4"/>
      <c r="PAM4"/>
      <c r="PAN4"/>
      <c r="PAO4"/>
      <c r="PAP4"/>
      <c r="PAQ4"/>
      <c r="PAR4"/>
      <c r="PAS4"/>
      <c r="PAT4"/>
      <c r="PAU4"/>
      <c r="PAV4"/>
      <c r="PAW4"/>
      <c r="PAX4"/>
      <c r="PAY4"/>
      <c r="PAZ4"/>
      <c r="PBA4"/>
      <c r="PBB4"/>
      <c r="PBC4"/>
      <c r="PBD4"/>
      <c r="PBE4"/>
      <c r="PBF4"/>
      <c r="PBG4"/>
      <c r="PBH4"/>
      <c r="PBI4"/>
      <c r="PBJ4"/>
      <c r="PBK4"/>
      <c r="PBL4"/>
      <c r="PBM4"/>
      <c r="PBN4"/>
      <c r="PBO4"/>
      <c r="PBP4"/>
      <c r="PBQ4"/>
      <c r="PBR4"/>
      <c r="PBS4"/>
      <c r="PBT4"/>
      <c r="PBU4"/>
      <c r="PBV4"/>
      <c r="PBW4"/>
      <c r="PBX4"/>
      <c r="PBY4"/>
      <c r="PBZ4"/>
      <c r="PCA4"/>
      <c r="PCB4"/>
      <c r="PCC4"/>
      <c r="PCD4"/>
      <c r="PCE4"/>
      <c r="PCF4"/>
      <c r="PCG4"/>
      <c r="PCH4"/>
      <c r="PCI4"/>
      <c r="PCJ4"/>
      <c r="PCK4"/>
      <c r="PCL4"/>
      <c r="PCM4"/>
      <c r="PCN4"/>
      <c r="PCO4"/>
      <c r="PCP4"/>
      <c r="PCQ4"/>
      <c r="PCR4"/>
      <c r="PCS4"/>
      <c r="PCT4"/>
      <c r="PCU4"/>
      <c r="PCV4"/>
      <c r="PCW4"/>
      <c r="PCX4"/>
      <c r="PCY4"/>
      <c r="PCZ4"/>
      <c r="PDA4"/>
      <c r="PDB4"/>
      <c r="PDC4"/>
      <c r="PDD4"/>
      <c r="PDE4"/>
      <c r="PDF4"/>
      <c r="PDG4"/>
      <c r="PDH4"/>
      <c r="PDI4"/>
      <c r="PDJ4"/>
      <c r="PDK4"/>
      <c r="PDL4"/>
      <c r="PDM4"/>
      <c r="PDN4"/>
      <c r="PDO4"/>
      <c r="PDP4"/>
      <c r="PDQ4"/>
      <c r="PDR4"/>
      <c r="PDS4"/>
      <c r="PDT4"/>
      <c r="PDU4"/>
      <c r="PDV4"/>
      <c r="PDW4"/>
      <c r="PDX4"/>
      <c r="PDY4"/>
      <c r="PDZ4"/>
      <c r="PEA4"/>
      <c r="PEB4"/>
      <c r="PEC4"/>
      <c r="PED4"/>
      <c r="PEE4"/>
      <c r="PEF4"/>
      <c r="PEG4"/>
      <c r="PEH4"/>
      <c r="PEI4"/>
      <c r="PEJ4"/>
      <c r="PEK4"/>
      <c r="PEL4"/>
      <c r="PEM4"/>
      <c r="PEN4"/>
      <c r="PEO4"/>
      <c r="PEP4"/>
      <c r="PEQ4"/>
      <c r="PER4"/>
      <c r="PES4"/>
      <c r="PET4"/>
      <c r="PEU4"/>
      <c r="PEV4"/>
      <c r="PEW4"/>
      <c r="PEX4"/>
      <c r="PEY4"/>
      <c r="PEZ4"/>
      <c r="PFA4"/>
      <c r="PFB4"/>
      <c r="PFC4"/>
      <c r="PFD4"/>
      <c r="PFE4"/>
      <c r="PFF4"/>
      <c r="PFG4"/>
      <c r="PFH4"/>
      <c r="PFI4"/>
      <c r="PFJ4"/>
      <c r="PFK4"/>
      <c r="PFL4"/>
      <c r="PFM4"/>
      <c r="PFN4"/>
      <c r="PFO4"/>
      <c r="PFP4"/>
      <c r="PFQ4"/>
      <c r="PFR4"/>
      <c r="PFS4"/>
      <c r="PFT4"/>
      <c r="PFU4"/>
      <c r="PFV4"/>
      <c r="PFW4"/>
      <c r="PFX4"/>
      <c r="PFY4"/>
      <c r="PFZ4"/>
      <c r="PGA4"/>
      <c r="PGB4"/>
      <c r="PGC4"/>
      <c r="PGD4"/>
      <c r="PGE4"/>
      <c r="PGF4"/>
      <c r="PGG4"/>
      <c r="PGH4"/>
      <c r="PGI4"/>
      <c r="PGJ4"/>
      <c r="PGK4"/>
      <c r="PGL4"/>
      <c r="PGM4"/>
      <c r="PGN4"/>
      <c r="PGO4"/>
      <c r="PGP4"/>
      <c r="PGQ4"/>
      <c r="PGR4"/>
      <c r="PGS4"/>
      <c r="PGT4"/>
      <c r="PGU4"/>
      <c r="PGV4"/>
      <c r="PGW4"/>
      <c r="PGX4"/>
      <c r="PGY4"/>
      <c r="PGZ4"/>
      <c r="PHA4"/>
      <c r="PHB4"/>
      <c r="PHC4"/>
      <c r="PHD4"/>
      <c r="PHE4"/>
      <c r="PHF4"/>
      <c r="PHG4"/>
      <c r="PHH4"/>
      <c r="PHI4"/>
      <c r="PHJ4"/>
      <c r="PHK4"/>
      <c r="PHL4"/>
      <c r="PHM4"/>
      <c r="PHN4"/>
      <c r="PHO4"/>
      <c r="PHP4"/>
      <c r="PHQ4"/>
      <c r="PHR4"/>
      <c r="PHS4"/>
      <c r="PHT4"/>
      <c r="PHU4"/>
      <c r="PHV4"/>
      <c r="PHW4"/>
      <c r="PHX4"/>
      <c r="PHY4"/>
      <c r="PHZ4"/>
      <c r="PIA4"/>
      <c r="PIB4"/>
      <c r="PIC4"/>
      <c r="PID4"/>
      <c r="PIE4"/>
      <c r="PIF4"/>
      <c r="PIG4"/>
      <c r="PIH4"/>
      <c r="PII4"/>
      <c r="PIJ4"/>
      <c r="PIK4"/>
      <c r="PIL4"/>
      <c r="PIM4"/>
      <c r="PIN4"/>
      <c r="PIO4"/>
      <c r="PIP4"/>
      <c r="PIQ4"/>
      <c r="PIR4"/>
      <c r="PIS4"/>
      <c r="PIT4"/>
      <c r="PIU4"/>
      <c r="PIV4"/>
      <c r="PIW4"/>
      <c r="PIX4"/>
      <c r="PIY4"/>
      <c r="PIZ4"/>
      <c r="PJA4"/>
      <c r="PJB4"/>
      <c r="PJC4"/>
      <c r="PJD4"/>
      <c r="PJE4"/>
      <c r="PJF4"/>
      <c r="PJG4"/>
      <c r="PJH4"/>
      <c r="PJI4"/>
      <c r="PJJ4"/>
      <c r="PJK4"/>
      <c r="PJL4"/>
      <c r="PJM4"/>
      <c r="PJN4"/>
      <c r="PJO4"/>
      <c r="PJP4"/>
      <c r="PJQ4"/>
      <c r="PJR4"/>
      <c r="PJS4"/>
      <c r="PJT4"/>
      <c r="PJU4"/>
      <c r="PJV4"/>
      <c r="PJW4"/>
      <c r="PJX4"/>
      <c r="PJY4"/>
      <c r="PJZ4"/>
      <c r="PKA4"/>
      <c r="PKB4"/>
      <c r="PKC4"/>
      <c r="PKD4"/>
      <c r="PKE4"/>
      <c r="PKF4"/>
      <c r="PKG4"/>
      <c r="PKH4"/>
      <c r="PKI4"/>
      <c r="PKJ4"/>
      <c r="PKK4"/>
      <c r="PKL4"/>
      <c r="PKM4"/>
      <c r="PKN4"/>
      <c r="PKO4"/>
      <c r="PKP4"/>
      <c r="PKQ4"/>
      <c r="PKR4"/>
      <c r="PKS4"/>
      <c r="PKT4"/>
      <c r="PKU4"/>
      <c r="PKV4"/>
      <c r="PKW4"/>
      <c r="PKX4"/>
      <c r="PKY4"/>
      <c r="PKZ4"/>
      <c r="PLA4"/>
      <c r="PLB4"/>
      <c r="PLC4"/>
      <c r="PLD4"/>
      <c r="PLE4"/>
      <c r="PLF4"/>
      <c r="PLG4"/>
      <c r="PLH4"/>
      <c r="PLI4"/>
      <c r="PLJ4"/>
      <c r="PLK4"/>
      <c r="PLL4"/>
      <c r="PLM4"/>
      <c r="PLN4"/>
      <c r="PLO4"/>
      <c r="PLP4"/>
      <c r="PLQ4"/>
      <c r="PLR4"/>
      <c r="PLS4"/>
      <c r="PLT4"/>
      <c r="PLU4"/>
      <c r="PLV4"/>
      <c r="PLW4"/>
      <c r="PLX4"/>
      <c r="PLY4"/>
      <c r="PLZ4"/>
      <c r="PMA4"/>
      <c r="PMB4"/>
      <c r="PMC4"/>
      <c r="PMD4"/>
      <c r="PME4"/>
      <c r="PMF4"/>
      <c r="PMG4"/>
      <c r="PMH4"/>
      <c r="PMI4"/>
      <c r="PMJ4"/>
      <c r="PMK4"/>
      <c r="PML4"/>
      <c r="PMM4"/>
      <c r="PMN4"/>
      <c r="PMO4"/>
      <c r="PMP4"/>
      <c r="PMQ4"/>
      <c r="PMR4"/>
      <c r="PMS4"/>
      <c r="PMT4"/>
      <c r="PMU4"/>
      <c r="PMV4"/>
      <c r="PMW4"/>
      <c r="PMX4"/>
      <c r="PMY4"/>
      <c r="PMZ4"/>
      <c r="PNA4"/>
      <c r="PNB4"/>
      <c r="PNC4"/>
      <c r="PND4"/>
      <c r="PNE4"/>
      <c r="PNF4"/>
      <c r="PNG4"/>
      <c r="PNH4"/>
      <c r="PNI4"/>
      <c r="PNJ4"/>
      <c r="PNK4"/>
      <c r="PNL4"/>
      <c r="PNM4"/>
      <c r="PNN4"/>
      <c r="PNO4"/>
      <c r="PNP4"/>
      <c r="PNQ4"/>
      <c r="PNR4"/>
      <c r="PNS4"/>
      <c r="PNT4"/>
      <c r="PNU4"/>
      <c r="PNV4"/>
      <c r="PNW4"/>
      <c r="PNX4"/>
      <c r="PNY4"/>
      <c r="PNZ4"/>
      <c r="POA4"/>
      <c r="POB4"/>
      <c r="POC4"/>
      <c r="POD4"/>
      <c r="POE4"/>
      <c r="POF4"/>
      <c r="POG4"/>
      <c r="POH4"/>
      <c r="POI4"/>
      <c r="POJ4"/>
      <c r="POK4"/>
      <c r="POL4"/>
      <c r="POM4"/>
      <c r="PON4"/>
      <c r="POO4"/>
      <c r="POP4"/>
      <c r="POQ4"/>
      <c r="POR4"/>
      <c r="POS4"/>
      <c r="POT4"/>
      <c r="POU4"/>
      <c r="POV4"/>
      <c r="POW4"/>
      <c r="POX4"/>
      <c r="POY4"/>
      <c r="POZ4"/>
      <c r="PPA4"/>
      <c r="PPB4"/>
      <c r="PPC4"/>
      <c r="PPD4"/>
      <c r="PPE4"/>
      <c r="PPF4"/>
      <c r="PPG4"/>
      <c r="PPH4"/>
      <c r="PPI4"/>
      <c r="PPJ4"/>
      <c r="PPK4"/>
      <c r="PPL4"/>
      <c r="PPM4"/>
      <c r="PPN4"/>
      <c r="PPO4"/>
      <c r="PPP4"/>
      <c r="PPQ4"/>
      <c r="PPR4"/>
      <c r="PPS4"/>
      <c r="PPT4"/>
      <c r="PPU4"/>
      <c r="PPV4"/>
      <c r="PPW4"/>
      <c r="PPX4"/>
      <c r="PPY4"/>
      <c r="PPZ4"/>
      <c r="PQA4"/>
      <c r="PQB4"/>
      <c r="PQC4"/>
      <c r="PQD4"/>
      <c r="PQE4"/>
      <c r="PQF4"/>
      <c r="PQG4"/>
      <c r="PQH4"/>
      <c r="PQI4"/>
      <c r="PQJ4"/>
      <c r="PQK4"/>
      <c r="PQL4"/>
      <c r="PQM4"/>
      <c r="PQN4"/>
      <c r="PQO4"/>
      <c r="PQP4"/>
      <c r="PQQ4"/>
      <c r="PQR4"/>
      <c r="PQS4"/>
      <c r="PQT4"/>
      <c r="PQU4"/>
      <c r="PQV4"/>
      <c r="PQW4"/>
      <c r="PQX4"/>
      <c r="PQY4"/>
      <c r="PQZ4"/>
      <c r="PRA4"/>
      <c r="PRB4"/>
      <c r="PRC4"/>
      <c r="PRD4"/>
      <c r="PRE4"/>
      <c r="PRF4"/>
      <c r="PRG4"/>
      <c r="PRH4"/>
      <c r="PRI4"/>
      <c r="PRJ4"/>
      <c r="PRK4"/>
      <c r="PRL4"/>
      <c r="PRM4"/>
      <c r="PRN4"/>
      <c r="PRO4"/>
      <c r="PRP4"/>
      <c r="PRQ4"/>
      <c r="PRR4"/>
      <c r="PRS4"/>
      <c r="PRT4"/>
      <c r="PRU4"/>
      <c r="PRV4"/>
      <c r="PRW4"/>
      <c r="PRX4"/>
      <c r="PRY4"/>
      <c r="PRZ4"/>
      <c r="PSA4"/>
      <c r="PSB4"/>
      <c r="PSC4"/>
      <c r="PSD4"/>
      <c r="PSE4"/>
      <c r="PSF4"/>
      <c r="PSG4"/>
      <c r="PSH4"/>
      <c r="PSI4"/>
      <c r="PSJ4"/>
      <c r="PSK4"/>
      <c r="PSL4"/>
      <c r="PSM4"/>
      <c r="PSN4"/>
      <c r="PSO4"/>
      <c r="PSP4"/>
      <c r="PSQ4"/>
      <c r="PSR4"/>
      <c r="PSS4"/>
      <c r="PST4"/>
      <c r="PSU4"/>
      <c r="PSV4"/>
      <c r="PSW4"/>
      <c r="PSX4"/>
      <c r="PSY4"/>
      <c r="PSZ4"/>
      <c r="PTA4"/>
      <c r="PTB4"/>
      <c r="PTC4"/>
      <c r="PTD4"/>
      <c r="PTE4"/>
      <c r="PTF4"/>
      <c r="PTG4"/>
      <c r="PTH4"/>
      <c r="PTI4"/>
      <c r="PTJ4"/>
      <c r="PTK4"/>
      <c r="PTL4"/>
      <c r="PTM4"/>
      <c r="PTN4"/>
      <c r="PTO4"/>
      <c r="PTP4"/>
      <c r="PTQ4"/>
      <c r="PTR4"/>
      <c r="PTS4"/>
      <c r="PTT4"/>
      <c r="PTU4"/>
      <c r="PTV4"/>
      <c r="PTW4"/>
      <c r="PTX4"/>
      <c r="PTY4"/>
      <c r="PTZ4"/>
      <c r="PUA4"/>
      <c r="PUB4"/>
      <c r="PUC4"/>
      <c r="PUD4"/>
      <c r="PUE4"/>
      <c r="PUF4"/>
      <c r="PUG4"/>
      <c r="PUH4"/>
      <c r="PUI4"/>
      <c r="PUJ4"/>
      <c r="PUK4"/>
      <c r="PUL4"/>
      <c r="PUM4"/>
      <c r="PUN4"/>
      <c r="PUO4"/>
      <c r="PUP4"/>
      <c r="PUQ4"/>
      <c r="PUR4"/>
      <c r="PUS4"/>
      <c r="PUT4"/>
      <c r="PUU4"/>
      <c r="PUV4"/>
      <c r="PUW4"/>
      <c r="PUX4"/>
      <c r="PUY4"/>
      <c r="PUZ4"/>
      <c r="PVA4"/>
      <c r="PVB4"/>
      <c r="PVC4"/>
      <c r="PVD4"/>
      <c r="PVE4"/>
      <c r="PVF4"/>
      <c r="PVG4"/>
      <c r="PVH4"/>
      <c r="PVI4"/>
      <c r="PVJ4"/>
      <c r="PVK4"/>
      <c r="PVL4"/>
      <c r="PVM4"/>
      <c r="PVN4"/>
      <c r="PVO4"/>
      <c r="PVP4"/>
      <c r="PVQ4"/>
      <c r="PVR4"/>
      <c r="PVS4"/>
      <c r="PVT4"/>
      <c r="PVU4"/>
      <c r="PVV4"/>
      <c r="PVW4"/>
      <c r="PVX4"/>
      <c r="PVY4"/>
      <c r="PVZ4"/>
      <c r="PWA4"/>
      <c r="PWB4"/>
      <c r="PWC4"/>
      <c r="PWD4"/>
      <c r="PWE4"/>
      <c r="PWF4"/>
      <c r="PWG4"/>
      <c r="PWH4"/>
      <c r="PWI4"/>
      <c r="PWJ4"/>
      <c r="PWK4"/>
      <c r="PWL4"/>
      <c r="PWM4"/>
      <c r="PWN4"/>
      <c r="PWO4"/>
      <c r="PWP4"/>
      <c r="PWQ4"/>
      <c r="PWR4"/>
      <c r="PWS4"/>
      <c r="PWT4"/>
      <c r="PWU4"/>
      <c r="PWV4"/>
      <c r="PWW4"/>
      <c r="PWX4"/>
      <c r="PWY4"/>
      <c r="PWZ4"/>
      <c r="PXA4"/>
      <c r="PXB4"/>
      <c r="PXC4"/>
      <c r="PXD4"/>
      <c r="PXE4"/>
      <c r="PXF4"/>
      <c r="PXG4"/>
      <c r="PXH4"/>
      <c r="PXI4"/>
      <c r="PXJ4"/>
      <c r="PXK4"/>
      <c r="PXL4"/>
      <c r="PXM4"/>
      <c r="PXN4"/>
      <c r="PXO4"/>
      <c r="PXP4"/>
      <c r="PXQ4"/>
      <c r="PXR4"/>
      <c r="PXS4"/>
      <c r="PXT4"/>
      <c r="PXU4"/>
      <c r="PXV4"/>
      <c r="PXW4"/>
      <c r="PXX4"/>
      <c r="PXY4"/>
      <c r="PXZ4"/>
      <c r="PYA4"/>
      <c r="PYB4"/>
      <c r="PYC4"/>
      <c r="PYD4"/>
      <c r="PYE4"/>
      <c r="PYF4"/>
      <c r="PYG4"/>
      <c r="PYH4"/>
      <c r="PYI4"/>
      <c r="PYJ4"/>
      <c r="PYK4"/>
      <c r="PYL4"/>
      <c r="PYM4"/>
      <c r="PYN4"/>
      <c r="PYO4"/>
      <c r="PYP4"/>
      <c r="PYQ4"/>
      <c r="PYR4"/>
      <c r="PYS4"/>
      <c r="PYT4"/>
      <c r="PYU4"/>
      <c r="PYV4"/>
      <c r="PYW4"/>
      <c r="PYX4"/>
      <c r="PYY4"/>
      <c r="PYZ4"/>
      <c r="PZA4"/>
      <c r="PZB4"/>
      <c r="PZC4"/>
      <c r="PZD4"/>
      <c r="PZE4"/>
      <c r="PZF4"/>
      <c r="PZG4"/>
      <c r="PZH4"/>
      <c r="PZI4"/>
      <c r="PZJ4"/>
      <c r="PZK4"/>
      <c r="PZL4"/>
      <c r="PZM4"/>
      <c r="PZN4"/>
      <c r="PZO4"/>
      <c r="PZP4"/>
      <c r="PZQ4"/>
      <c r="PZR4"/>
      <c r="PZS4"/>
      <c r="PZT4"/>
      <c r="PZU4"/>
      <c r="PZV4"/>
      <c r="PZW4"/>
      <c r="PZX4"/>
      <c r="PZY4"/>
      <c r="PZZ4"/>
      <c r="QAA4"/>
      <c r="QAB4"/>
      <c r="QAC4"/>
      <c r="QAD4"/>
      <c r="QAE4"/>
      <c r="QAF4"/>
      <c r="QAG4"/>
      <c r="QAH4"/>
      <c r="QAI4"/>
      <c r="QAJ4"/>
      <c r="QAK4"/>
      <c r="QAL4"/>
      <c r="QAM4"/>
      <c r="QAN4"/>
      <c r="QAO4"/>
      <c r="QAP4"/>
      <c r="QAQ4"/>
      <c r="QAR4"/>
      <c r="QAS4"/>
      <c r="QAT4"/>
      <c r="QAU4"/>
      <c r="QAV4"/>
      <c r="QAW4"/>
      <c r="QAX4"/>
      <c r="QAY4"/>
      <c r="QAZ4"/>
      <c r="QBA4"/>
      <c r="QBB4"/>
      <c r="QBC4"/>
      <c r="QBD4"/>
      <c r="QBE4"/>
      <c r="QBF4"/>
      <c r="QBG4"/>
      <c r="QBH4"/>
      <c r="QBI4"/>
      <c r="QBJ4"/>
      <c r="QBK4"/>
      <c r="QBL4"/>
      <c r="QBM4"/>
      <c r="QBN4"/>
      <c r="QBO4"/>
      <c r="QBP4"/>
      <c r="QBQ4"/>
      <c r="QBR4"/>
      <c r="QBS4"/>
      <c r="QBT4"/>
      <c r="QBU4"/>
      <c r="QBV4"/>
      <c r="QBW4"/>
      <c r="QBX4"/>
      <c r="QBY4"/>
      <c r="QBZ4"/>
      <c r="QCA4"/>
      <c r="QCB4"/>
      <c r="QCC4"/>
      <c r="QCD4"/>
      <c r="QCE4"/>
      <c r="QCF4"/>
      <c r="QCG4"/>
      <c r="QCH4"/>
      <c r="QCI4"/>
      <c r="QCJ4"/>
      <c r="QCK4"/>
      <c r="QCL4"/>
      <c r="QCM4"/>
      <c r="QCN4"/>
      <c r="QCO4"/>
      <c r="QCP4"/>
      <c r="QCQ4"/>
      <c r="QCR4"/>
      <c r="QCS4"/>
      <c r="QCT4"/>
      <c r="QCU4"/>
      <c r="QCV4"/>
      <c r="QCW4"/>
      <c r="QCX4"/>
      <c r="QCY4"/>
      <c r="QCZ4"/>
      <c r="QDA4"/>
      <c r="QDB4"/>
      <c r="QDC4"/>
      <c r="QDD4"/>
      <c r="QDE4"/>
      <c r="QDF4"/>
      <c r="QDG4"/>
      <c r="QDH4"/>
      <c r="QDI4"/>
      <c r="QDJ4"/>
      <c r="QDK4"/>
      <c r="QDL4"/>
      <c r="QDM4"/>
      <c r="QDN4"/>
      <c r="QDO4"/>
      <c r="QDP4"/>
      <c r="QDQ4"/>
      <c r="QDR4"/>
      <c r="QDS4"/>
      <c r="QDT4"/>
      <c r="QDU4"/>
      <c r="QDV4"/>
      <c r="QDW4"/>
      <c r="QDX4"/>
      <c r="QDY4"/>
      <c r="QDZ4"/>
      <c r="QEA4"/>
      <c r="QEB4"/>
      <c r="QEC4"/>
      <c r="QED4"/>
      <c r="QEE4"/>
      <c r="QEF4"/>
      <c r="QEG4"/>
      <c r="QEH4"/>
      <c r="QEI4"/>
      <c r="QEJ4"/>
      <c r="QEK4"/>
      <c r="QEL4"/>
      <c r="QEM4"/>
      <c r="QEN4"/>
      <c r="QEO4"/>
      <c r="QEP4"/>
      <c r="QEQ4"/>
      <c r="QER4"/>
      <c r="QES4"/>
      <c r="QET4"/>
      <c r="QEU4"/>
      <c r="QEV4"/>
      <c r="QEW4"/>
      <c r="QEX4"/>
      <c r="QEY4"/>
      <c r="QEZ4"/>
      <c r="QFA4"/>
      <c r="QFB4"/>
      <c r="QFC4"/>
      <c r="QFD4"/>
      <c r="QFE4"/>
      <c r="QFF4"/>
      <c r="QFG4"/>
      <c r="QFH4"/>
      <c r="QFI4"/>
      <c r="QFJ4"/>
      <c r="QFK4"/>
      <c r="QFL4"/>
      <c r="QFM4"/>
      <c r="QFN4"/>
      <c r="QFO4"/>
      <c r="QFP4"/>
      <c r="QFQ4"/>
      <c r="QFR4"/>
      <c r="QFS4"/>
      <c r="QFT4"/>
      <c r="QFU4"/>
      <c r="QFV4"/>
      <c r="QFW4"/>
      <c r="QFX4"/>
      <c r="QFY4"/>
      <c r="QFZ4"/>
      <c r="QGA4"/>
      <c r="QGB4"/>
      <c r="QGC4"/>
      <c r="QGD4"/>
      <c r="QGE4"/>
      <c r="QGF4"/>
      <c r="QGG4"/>
      <c r="QGH4"/>
      <c r="QGI4"/>
      <c r="QGJ4"/>
      <c r="QGK4"/>
      <c r="QGL4"/>
      <c r="QGM4"/>
      <c r="QGN4"/>
      <c r="QGO4"/>
      <c r="QGP4"/>
      <c r="QGQ4"/>
      <c r="QGR4"/>
      <c r="QGS4"/>
      <c r="QGT4"/>
      <c r="QGU4"/>
      <c r="QGV4"/>
      <c r="QGW4"/>
      <c r="QGX4"/>
      <c r="QGY4"/>
      <c r="QGZ4"/>
      <c r="QHA4"/>
      <c r="QHB4"/>
      <c r="QHC4"/>
      <c r="QHD4"/>
      <c r="QHE4"/>
      <c r="QHF4"/>
      <c r="QHG4"/>
      <c r="QHH4"/>
      <c r="QHI4"/>
      <c r="QHJ4"/>
      <c r="QHK4"/>
      <c r="QHL4"/>
      <c r="QHM4"/>
      <c r="QHN4"/>
      <c r="QHO4"/>
      <c r="QHP4"/>
      <c r="QHQ4"/>
      <c r="QHR4"/>
      <c r="QHS4"/>
      <c r="QHT4"/>
      <c r="QHU4"/>
      <c r="QHV4"/>
      <c r="QHW4"/>
      <c r="QHX4"/>
      <c r="QHY4"/>
      <c r="QHZ4"/>
      <c r="QIA4"/>
      <c r="QIB4"/>
      <c r="QIC4"/>
      <c r="QID4"/>
      <c r="QIE4"/>
      <c r="QIF4"/>
      <c r="QIG4"/>
      <c r="QIH4"/>
      <c r="QII4"/>
      <c r="QIJ4"/>
      <c r="QIK4"/>
      <c r="QIL4"/>
      <c r="QIM4"/>
      <c r="QIN4"/>
      <c r="QIO4"/>
      <c r="QIP4"/>
      <c r="QIQ4"/>
      <c r="QIR4"/>
      <c r="QIS4"/>
      <c r="QIT4"/>
      <c r="QIU4"/>
      <c r="QIV4"/>
      <c r="QIW4"/>
      <c r="QIX4"/>
      <c r="QIY4"/>
      <c r="QIZ4"/>
      <c r="QJA4"/>
      <c r="QJB4"/>
      <c r="QJC4"/>
      <c r="QJD4"/>
      <c r="QJE4"/>
      <c r="QJF4"/>
      <c r="QJG4"/>
      <c r="QJH4"/>
      <c r="QJI4"/>
      <c r="QJJ4"/>
      <c r="QJK4"/>
      <c r="QJL4"/>
      <c r="QJM4"/>
      <c r="QJN4"/>
      <c r="QJO4"/>
      <c r="QJP4"/>
      <c r="QJQ4"/>
      <c r="QJR4"/>
      <c r="QJS4"/>
      <c r="QJT4"/>
      <c r="QJU4"/>
      <c r="QJV4"/>
      <c r="QJW4"/>
      <c r="QJX4"/>
      <c r="QJY4"/>
      <c r="QJZ4"/>
      <c r="QKA4"/>
      <c r="QKB4"/>
      <c r="QKC4"/>
      <c r="QKD4"/>
      <c r="QKE4"/>
      <c r="QKF4"/>
      <c r="QKG4"/>
      <c r="QKH4"/>
      <c r="QKI4"/>
      <c r="QKJ4"/>
      <c r="QKK4"/>
      <c r="QKL4"/>
      <c r="QKM4"/>
      <c r="QKN4"/>
      <c r="QKO4"/>
      <c r="QKP4"/>
      <c r="QKQ4"/>
      <c r="QKR4"/>
      <c r="QKS4"/>
      <c r="QKT4"/>
      <c r="QKU4"/>
      <c r="QKV4"/>
      <c r="QKW4"/>
      <c r="QKX4"/>
      <c r="QKY4"/>
      <c r="QKZ4"/>
      <c r="QLA4"/>
      <c r="QLB4"/>
      <c r="QLC4"/>
      <c r="QLD4"/>
      <c r="QLE4"/>
      <c r="QLF4"/>
      <c r="QLG4"/>
      <c r="QLH4"/>
      <c r="QLI4"/>
      <c r="QLJ4"/>
      <c r="QLK4"/>
      <c r="QLL4"/>
      <c r="QLM4"/>
      <c r="QLN4"/>
      <c r="QLO4"/>
      <c r="QLP4"/>
      <c r="QLQ4"/>
      <c r="QLR4"/>
      <c r="QLS4"/>
      <c r="QLT4"/>
      <c r="QLU4"/>
      <c r="QLV4"/>
      <c r="QLW4"/>
      <c r="QLX4"/>
      <c r="QLY4"/>
      <c r="QLZ4"/>
      <c r="QMA4"/>
      <c r="QMB4"/>
      <c r="QMC4"/>
      <c r="QMD4"/>
      <c r="QME4"/>
      <c r="QMF4"/>
      <c r="QMG4"/>
      <c r="QMH4"/>
      <c r="QMI4"/>
      <c r="QMJ4"/>
      <c r="QMK4"/>
      <c r="QML4"/>
      <c r="QMM4"/>
      <c r="QMN4"/>
      <c r="QMO4"/>
      <c r="QMP4"/>
      <c r="QMQ4"/>
      <c r="QMR4"/>
      <c r="QMS4"/>
      <c r="QMT4"/>
      <c r="QMU4"/>
      <c r="QMV4"/>
      <c r="QMW4"/>
      <c r="QMX4"/>
      <c r="QMY4"/>
      <c r="QMZ4"/>
      <c r="QNA4"/>
      <c r="QNB4"/>
      <c r="QNC4"/>
      <c r="QND4"/>
      <c r="QNE4"/>
      <c r="QNF4"/>
      <c r="QNG4"/>
      <c r="QNH4"/>
      <c r="QNI4"/>
      <c r="QNJ4"/>
      <c r="QNK4"/>
      <c r="QNL4"/>
      <c r="QNM4"/>
      <c r="QNN4"/>
      <c r="QNO4"/>
      <c r="QNP4"/>
      <c r="QNQ4"/>
      <c r="QNR4"/>
      <c r="QNS4"/>
      <c r="QNT4"/>
      <c r="QNU4"/>
      <c r="QNV4"/>
      <c r="QNW4"/>
      <c r="QNX4"/>
      <c r="QNY4"/>
      <c r="QNZ4"/>
      <c r="QOA4"/>
      <c r="QOB4"/>
      <c r="QOC4"/>
      <c r="QOD4"/>
      <c r="QOE4"/>
      <c r="QOF4"/>
      <c r="QOG4"/>
      <c r="QOH4"/>
      <c r="QOI4"/>
      <c r="QOJ4"/>
      <c r="QOK4"/>
      <c r="QOL4"/>
      <c r="QOM4"/>
      <c r="QON4"/>
      <c r="QOO4"/>
      <c r="QOP4"/>
      <c r="QOQ4"/>
      <c r="QOR4"/>
      <c r="QOS4"/>
      <c r="QOT4"/>
      <c r="QOU4"/>
      <c r="QOV4"/>
      <c r="QOW4"/>
      <c r="QOX4"/>
      <c r="QOY4"/>
      <c r="QOZ4"/>
      <c r="QPA4"/>
      <c r="QPB4"/>
      <c r="QPC4"/>
      <c r="QPD4"/>
      <c r="QPE4"/>
      <c r="QPF4"/>
      <c r="QPG4"/>
      <c r="QPH4"/>
      <c r="QPI4"/>
      <c r="QPJ4"/>
      <c r="QPK4"/>
      <c r="QPL4"/>
      <c r="QPM4"/>
      <c r="QPN4"/>
      <c r="QPO4"/>
      <c r="QPP4"/>
      <c r="QPQ4"/>
      <c r="QPR4"/>
      <c r="QPS4"/>
      <c r="QPT4"/>
      <c r="QPU4"/>
      <c r="QPV4"/>
      <c r="QPW4"/>
      <c r="QPX4"/>
      <c r="QPY4"/>
      <c r="QPZ4"/>
      <c r="QQA4"/>
      <c r="QQB4"/>
      <c r="QQC4"/>
      <c r="QQD4"/>
      <c r="QQE4"/>
      <c r="QQF4"/>
      <c r="QQG4"/>
      <c r="QQH4"/>
      <c r="QQI4"/>
      <c r="QQJ4"/>
      <c r="QQK4"/>
      <c r="QQL4"/>
      <c r="QQM4"/>
      <c r="QQN4"/>
      <c r="QQO4"/>
      <c r="QQP4"/>
      <c r="QQQ4"/>
      <c r="QQR4"/>
      <c r="QQS4"/>
      <c r="QQT4"/>
      <c r="QQU4"/>
      <c r="QQV4"/>
      <c r="QQW4"/>
      <c r="QQX4"/>
      <c r="QQY4"/>
      <c r="QQZ4"/>
      <c r="QRA4"/>
      <c r="QRB4"/>
      <c r="QRC4"/>
      <c r="QRD4"/>
      <c r="QRE4"/>
      <c r="QRF4"/>
      <c r="QRG4"/>
      <c r="QRH4"/>
      <c r="QRI4"/>
      <c r="QRJ4"/>
      <c r="QRK4"/>
      <c r="QRL4"/>
      <c r="QRM4"/>
      <c r="QRN4"/>
      <c r="QRO4"/>
      <c r="QRP4"/>
      <c r="QRQ4"/>
      <c r="QRR4"/>
      <c r="QRS4"/>
      <c r="QRT4"/>
      <c r="QRU4"/>
      <c r="QRV4"/>
      <c r="QRW4"/>
      <c r="QRX4"/>
      <c r="QRY4"/>
      <c r="QRZ4"/>
      <c r="QSA4"/>
      <c r="QSB4"/>
      <c r="QSC4"/>
      <c r="QSD4"/>
      <c r="QSE4"/>
      <c r="QSF4"/>
      <c r="QSG4"/>
      <c r="QSH4"/>
      <c r="QSI4"/>
      <c r="QSJ4"/>
      <c r="QSK4"/>
      <c r="QSL4"/>
      <c r="QSM4"/>
      <c r="QSN4"/>
      <c r="QSO4"/>
      <c r="QSP4"/>
      <c r="QSQ4"/>
      <c r="QSR4"/>
      <c r="QSS4"/>
      <c r="QST4"/>
      <c r="QSU4"/>
      <c r="QSV4"/>
      <c r="QSW4"/>
      <c r="QSX4"/>
      <c r="QSY4"/>
      <c r="QSZ4"/>
      <c r="QTA4"/>
      <c r="QTB4"/>
      <c r="QTC4"/>
      <c r="QTD4"/>
      <c r="QTE4"/>
      <c r="QTF4"/>
      <c r="QTG4"/>
      <c r="QTH4"/>
      <c r="QTI4"/>
      <c r="QTJ4"/>
      <c r="QTK4"/>
      <c r="QTL4"/>
      <c r="QTM4"/>
      <c r="QTN4"/>
      <c r="QTO4"/>
      <c r="QTP4"/>
      <c r="QTQ4"/>
      <c r="QTR4"/>
      <c r="QTS4"/>
      <c r="QTT4"/>
      <c r="QTU4"/>
      <c r="QTV4"/>
      <c r="QTW4"/>
      <c r="QTX4"/>
      <c r="QTY4"/>
      <c r="QTZ4"/>
      <c r="QUA4"/>
      <c r="QUB4"/>
      <c r="QUC4"/>
      <c r="QUD4"/>
      <c r="QUE4"/>
      <c r="QUF4"/>
      <c r="QUG4"/>
      <c r="QUH4"/>
      <c r="QUI4"/>
      <c r="QUJ4"/>
      <c r="QUK4"/>
      <c r="QUL4"/>
      <c r="QUM4"/>
      <c r="QUN4"/>
      <c r="QUO4"/>
      <c r="QUP4"/>
      <c r="QUQ4"/>
      <c r="QUR4"/>
      <c r="QUS4"/>
      <c r="QUT4"/>
      <c r="QUU4"/>
      <c r="QUV4"/>
      <c r="QUW4"/>
      <c r="QUX4"/>
      <c r="QUY4"/>
      <c r="QUZ4"/>
      <c r="QVA4"/>
      <c r="QVB4"/>
      <c r="QVC4"/>
      <c r="QVD4"/>
      <c r="QVE4"/>
      <c r="QVF4"/>
      <c r="QVG4"/>
      <c r="QVH4"/>
      <c r="QVI4"/>
      <c r="QVJ4"/>
      <c r="QVK4"/>
      <c r="QVL4"/>
      <c r="QVM4"/>
      <c r="QVN4"/>
      <c r="QVO4"/>
      <c r="QVP4"/>
      <c r="QVQ4"/>
      <c r="QVR4"/>
      <c r="QVS4"/>
      <c r="QVT4"/>
      <c r="QVU4"/>
      <c r="QVV4"/>
      <c r="QVW4"/>
      <c r="QVX4"/>
      <c r="QVY4"/>
      <c r="QVZ4"/>
      <c r="QWA4"/>
      <c r="QWB4"/>
      <c r="QWC4"/>
      <c r="QWD4"/>
      <c r="QWE4"/>
      <c r="QWF4"/>
      <c r="QWG4"/>
      <c r="QWH4"/>
      <c r="QWI4"/>
      <c r="QWJ4"/>
      <c r="QWK4"/>
      <c r="QWL4"/>
      <c r="QWM4"/>
      <c r="QWN4"/>
      <c r="QWO4"/>
      <c r="QWP4"/>
      <c r="QWQ4"/>
      <c r="QWR4"/>
      <c r="QWS4"/>
      <c r="QWT4"/>
      <c r="QWU4"/>
      <c r="QWV4"/>
      <c r="QWW4"/>
      <c r="QWX4"/>
      <c r="QWY4"/>
      <c r="QWZ4"/>
      <c r="QXA4"/>
      <c r="QXB4"/>
      <c r="QXC4"/>
      <c r="QXD4"/>
      <c r="QXE4"/>
      <c r="QXF4"/>
      <c r="QXG4"/>
      <c r="QXH4"/>
      <c r="QXI4"/>
      <c r="QXJ4"/>
      <c r="QXK4"/>
      <c r="QXL4"/>
      <c r="QXM4"/>
      <c r="QXN4"/>
      <c r="QXO4"/>
      <c r="QXP4"/>
      <c r="QXQ4"/>
      <c r="QXR4"/>
      <c r="QXS4"/>
      <c r="QXT4"/>
      <c r="QXU4"/>
      <c r="QXV4"/>
      <c r="QXW4"/>
      <c r="QXX4"/>
      <c r="QXY4"/>
      <c r="QXZ4"/>
      <c r="QYA4"/>
      <c r="QYB4"/>
      <c r="QYC4"/>
      <c r="QYD4"/>
      <c r="QYE4"/>
      <c r="QYF4"/>
      <c r="QYG4"/>
      <c r="QYH4"/>
      <c r="QYI4"/>
      <c r="QYJ4"/>
      <c r="QYK4"/>
      <c r="QYL4"/>
      <c r="QYM4"/>
      <c r="QYN4"/>
      <c r="QYO4"/>
      <c r="QYP4"/>
      <c r="QYQ4"/>
      <c r="QYR4"/>
      <c r="QYS4"/>
      <c r="QYT4"/>
      <c r="QYU4"/>
      <c r="QYV4"/>
      <c r="QYW4"/>
      <c r="QYX4"/>
      <c r="QYY4"/>
      <c r="QYZ4"/>
      <c r="QZA4"/>
      <c r="QZB4"/>
      <c r="QZC4"/>
      <c r="QZD4"/>
      <c r="QZE4"/>
      <c r="QZF4"/>
      <c r="QZG4"/>
      <c r="QZH4"/>
      <c r="QZI4"/>
      <c r="QZJ4"/>
      <c r="QZK4"/>
      <c r="QZL4"/>
      <c r="QZM4"/>
      <c r="QZN4"/>
      <c r="QZO4"/>
      <c r="QZP4"/>
      <c r="QZQ4"/>
      <c r="QZR4"/>
      <c r="QZS4"/>
      <c r="QZT4"/>
      <c r="QZU4"/>
      <c r="QZV4"/>
      <c r="QZW4"/>
      <c r="QZX4"/>
      <c r="QZY4"/>
      <c r="QZZ4"/>
      <c r="RAA4"/>
      <c r="RAB4"/>
      <c r="RAC4"/>
      <c r="RAD4"/>
      <c r="RAE4"/>
      <c r="RAF4"/>
      <c r="RAG4"/>
      <c r="RAH4"/>
      <c r="RAI4"/>
      <c r="RAJ4"/>
      <c r="RAK4"/>
      <c r="RAL4"/>
      <c r="RAM4"/>
      <c r="RAN4"/>
      <c r="RAO4"/>
      <c r="RAP4"/>
      <c r="RAQ4"/>
      <c r="RAR4"/>
      <c r="RAS4"/>
      <c r="RAT4"/>
      <c r="RAU4"/>
      <c r="RAV4"/>
      <c r="RAW4"/>
      <c r="RAX4"/>
      <c r="RAY4"/>
      <c r="RAZ4"/>
      <c r="RBA4"/>
      <c r="RBB4"/>
      <c r="RBC4"/>
      <c r="RBD4"/>
      <c r="RBE4"/>
      <c r="RBF4"/>
      <c r="RBG4"/>
      <c r="RBH4"/>
      <c r="RBI4"/>
      <c r="RBJ4"/>
      <c r="RBK4"/>
      <c r="RBL4"/>
      <c r="RBM4"/>
      <c r="RBN4"/>
      <c r="RBO4"/>
      <c r="RBP4"/>
      <c r="RBQ4"/>
      <c r="RBR4"/>
      <c r="RBS4"/>
      <c r="RBT4"/>
      <c r="RBU4"/>
      <c r="RBV4"/>
      <c r="RBW4"/>
      <c r="RBX4"/>
      <c r="RBY4"/>
      <c r="RBZ4"/>
      <c r="RCA4"/>
      <c r="RCB4"/>
      <c r="RCC4"/>
      <c r="RCD4"/>
      <c r="RCE4"/>
      <c r="RCF4"/>
      <c r="RCG4"/>
      <c r="RCH4"/>
      <c r="RCI4"/>
      <c r="RCJ4"/>
      <c r="RCK4"/>
      <c r="RCL4"/>
      <c r="RCM4"/>
      <c r="RCN4"/>
      <c r="RCO4"/>
      <c r="RCP4"/>
      <c r="RCQ4"/>
      <c r="RCR4"/>
      <c r="RCS4"/>
      <c r="RCT4"/>
      <c r="RCU4"/>
      <c r="RCV4"/>
      <c r="RCW4"/>
      <c r="RCX4"/>
      <c r="RCY4"/>
      <c r="RCZ4"/>
      <c r="RDA4"/>
      <c r="RDB4"/>
      <c r="RDC4"/>
      <c r="RDD4"/>
      <c r="RDE4"/>
      <c r="RDF4"/>
      <c r="RDG4"/>
      <c r="RDH4"/>
      <c r="RDI4"/>
      <c r="RDJ4"/>
      <c r="RDK4"/>
      <c r="RDL4"/>
      <c r="RDM4"/>
      <c r="RDN4"/>
      <c r="RDO4"/>
      <c r="RDP4"/>
      <c r="RDQ4"/>
      <c r="RDR4"/>
      <c r="RDS4"/>
      <c r="RDT4"/>
      <c r="RDU4"/>
      <c r="RDV4"/>
      <c r="RDW4"/>
      <c r="RDX4"/>
      <c r="RDY4"/>
      <c r="RDZ4"/>
      <c r="REA4"/>
      <c r="REB4"/>
      <c r="REC4"/>
      <c r="RED4"/>
      <c r="REE4"/>
      <c r="REF4"/>
      <c r="REG4"/>
      <c r="REH4"/>
      <c r="REI4"/>
      <c r="REJ4"/>
      <c r="REK4"/>
      <c r="REL4"/>
      <c r="REM4"/>
      <c r="REN4"/>
      <c r="REO4"/>
      <c r="REP4"/>
      <c r="REQ4"/>
      <c r="RER4"/>
      <c r="RES4"/>
      <c r="RET4"/>
      <c r="REU4"/>
      <c r="REV4"/>
      <c r="REW4"/>
      <c r="REX4"/>
      <c r="REY4"/>
      <c r="REZ4"/>
      <c r="RFA4"/>
      <c r="RFB4"/>
      <c r="RFC4"/>
      <c r="RFD4"/>
      <c r="RFE4"/>
      <c r="RFF4"/>
      <c r="RFG4"/>
      <c r="RFH4"/>
      <c r="RFI4"/>
      <c r="RFJ4"/>
      <c r="RFK4"/>
      <c r="RFL4"/>
      <c r="RFM4"/>
      <c r="RFN4"/>
      <c r="RFO4"/>
      <c r="RFP4"/>
      <c r="RFQ4"/>
      <c r="RFR4"/>
      <c r="RFS4"/>
      <c r="RFT4"/>
      <c r="RFU4"/>
      <c r="RFV4"/>
      <c r="RFW4"/>
      <c r="RFX4"/>
      <c r="RFY4"/>
      <c r="RFZ4"/>
      <c r="RGA4"/>
      <c r="RGB4"/>
      <c r="RGC4"/>
      <c r="RGD4"/>
      <c r="RGE4"/>
      <c r="RGF4"/>
      <c r="RGG4"/>
      <c r="RGH4"/>
      <c r="RGI4"/>
      <c r="RGJ4"/>
      <c r="RGK4"/>
      <c r="RGL4"/>
      <c r="RGM4"/>
      <c r="RGN4"/>
      <c r="RGO4"/>
      <c r="RGP4"/>
      <c r="RGQ4"/>
      <c r="RGR4"/>
      <c r="RGS4"/>
      <c r="RGT4"/>
      <c r="RGU4"/>
      <c r="RGV4"/>
      <c r="RGW4"/>
      <c r="RGX4"/>
      <c r="RGY4"/>
      <c r="RGZ4"/>
      <c r="RHA4"/>
      <c r="RHB4"/>
      <c r="RHC4"/>
      <c r="RHD4"/>
      <c r="RHE4"/>
      <c r="RHF4"/>
      <c r="RHG4"/>
      <c r="RHH4"/>
      <c r="RHI4"/>
      <c r="RHJ4"/>
      <c r="RHK4"/>
      <c r="RHL4"/>
      <c r="RHM4"/>
      <c r="RHN4"/>
      <c r="RHO4"/>
      <c r="RHP4"/>
      <c r="RHQ4"/>
      <c r="RHR4"/>
      <c r="RHS4"/>
      <c r="RHT4"/>
      <c r="RHU4"/>
      <c r="RHV4"/>
      <c r="RHW4"/>
      <c r="RHX4"/>
      <c r="RHY4"/>
      <c r="RHZ4"/>
      <c r="RIA4"/>
      <c r="RIB4"/>
      <c r="RIC4"/>
      <c r="RID4"/>
      <c r="RIE4"/>
      <c r="RIF4"/>
      <c r="RIG4"/>
      <c r="RIH4"/>
      <c r="RII4"/>
      <c r="RIJ4"/>
      <c r="RIK4"/>
      <c r="RIL4"/>
      <c r="RIM4"/>
      <c r="RIN4"/>
      <c r="RIO4"/>
      <c r="RIP4"/>
      <c r="RIQ4"/>
      <c r="RIR4"/>
      <c r="RIS4"/>
      <c r="RIT4"/>
      <c r="RIU4"/>
      <c r="RIV4"/>
      <c r="RIW4"/>
      <c r="RIX4"/>
      <c r="RIY4"/>
      <c r="RIZ4"/>
      <c r="RJA4"/>
      <c r="RJB4"/>
      <c r="RJC4"/>
      <c r="RJD4"/>
      <c r="RJE4"/>
      <c r="RJF4"/>
      <c r="RJG4"/>
      <c r="RJH4"/>
      <c r="RJI4"/>
      <c r="RJJ4"/>
      <c r="RJK4"/>
      <c r="RJL4"/>
      <c r="RJM4"/>
      <c r="RJN4"/>
      <c r="RJO4"/>
      <c r="RJP4"/>
      <c r="RJQ4"/>
      <c r="RJR4"/>
      <c r="RJS4"/>
      <c r="RJT4"/>
      <c r="RJU4"/>
      <c r="RJV4"/>
      <c r="RJW4"/>
      <c r="RJX4"/>
      <c r="RJY4"/>
      <c r="RJZ4"/>
      <c r="RKA4"/>
      <c r="RKB4"/>
      <c r="RKC4"/>
      <c r="RKD4"/>
      <c r="RKE4"/>
      <c r="RKF4"/>
      <c r="RKG4"/>
      <c r="RKH4"/>
      <c r="RKI4"/>
      <c r="RKJ4"/>
      <c r="RKK4"/>
      <c r="RKL4"/>
      <c r="RKM4"/>
      <c r="RKN4"/>
      <c r="RKO4"/>
      <c r="RKP4"/>
      <c r="RKQ4"/>
      <c r="RKR4"/>
      <c r="RKS4"/>
      <c r="RKT4"/>
      <c r="RKU4"/>
      <c r="RKV4"/>
      <c r="RKW4"/>
      <c r="RKX4"/>
      <c r="RKY4"/>
      <c r="RKZ4"/>
      <c r="RLA4"/>
      <c r="RLB4"/>
      <c r="RLC4"/>
      <c r="RLD4"/>
      <c r="RLE4"/>
      <c r="RLF4"/>
      <c r="RLG4"/>
      <c r="RLH4"/>
      <c r="RLI4"/>
      <c r="RLJ4"/>
      <c r="RLK4"/>
      <c r="RLL4"/>
      <c r="RLM4"/>
      <c r="RLN4"/>
      <c r="RLO4"/>
      <c r="RLP4"/>
      <c r="RLQ4"/>
      <c r="RLR4"/>
      <c r="RLS4"/>
      <c r="RLT4"/>
      <c r="RLU4"/>
      <c r="RLV4"/>
      <c r="RLW4"/>
      <c r="RLX4"/>
      <c r="RLY4"/>
      <c r="RLZ4"/>
      <c r="RMA4"/>
      <c r="RMB4"/>
      <c r="RMC4"/>
      <c r="RMD4"/>
      <c r="RME4"/>
      <c r="RMF4"/>
      <c r="RMG4"/>
      <c r="RMH4"/>
      <c r="RMI4"/>
      <c r="RMJ4"/>
      <c r="RMK4"/>
      <c r="RML4"/>
      <c r="RMM4"/>
      <c r="RMN4"/>
      <c r="RMO4"/>
      <c r="RMP4"/>
      <c r="RMQ4"/>
      <c r="RMR4"/>
      <c r="RMS4"/>
      <c r="RMT4"/>
      <c r="RMU4"/>
      <c r="RMV4"/>
      <c r="RMW4"/>
      <c r="RMX4"/>
      <c r="RMY4"/>
      <c r="RMZ4"/>
      <c r="RNA4"/>
      <c r="RNB4"/>
      <c r="RNC4"/>
      <c r="RND4"/>
      <c r="RNE4"/>
      <c r="RNF4"/>
      <c r="RNG4"/>
      <c r="RNH4"/>
      <c r="RNI4"/>
      <c r="RNJ4"/>
      <c r="RNK4"/>
      <c r="RNL4"/>
      <c r="RNM4"/>
      <c r="RNN4"/>
      <c r="RNO4"/>
      <c r="RNP4"/>
      <c r="RNQ4"/>
      <c r="RNR4"/>
      <c r="RNS4"/>
      <c r="RNT4"/>
      <c r="RNU4"/>
      <c r="RNV4"/>
      <c r="RNW4"/>
      <c r="RNX4"/>
      <c r="RNY4"/>
      <c r="RNZ4"/>
      <c r="ROA4"/>
      <c r="ROB4"/>
      <c r="ROC4"/>
      <c r="ROD4"/>
      <c r="ROE4"/>
      <c r="ROF4"/>
      <c r="ROG4"/>
      <c r="ROH4"/>
      <c r="ROI4"/>
      <c r="ROJ4"/>
      <c r="ROK4"/>
      <c r="ROL4"/>
      <c r="ROM4"/>
      <c r="RON4"/>
      <c r="ROO4"/>
      <c r="ROP4"/>
      <c r="ROQ4"/>
      <c r="ROR4"/>
      <c r="ROS4"/>
      <c r="ROT4"/>
      <c r="ROU4"/>
      <c r="ROV4"/>
      <c r="ROW4"/>
      <c r="ROX4"/>
      <c r="ROY4"/>
      <c r="ROZ4"/>
      <c r="RPA4"/>
      <c r="RPB4"/>
      <c r="RPC4"/>
      <c r="RPD4"/>
      <c r="RPE4"/>
      <c r="RPF4"/>
      <c r="RPG4"/>
      <c r="RPH4"/>
      <c r="RPI4"/>
      <c r="RPJ4"/>
      <c r="RPK4"/>
      <c r="RPL4"/>
      <c r="RPM4"/>
      <c r="RPN4"/>
      <c r="RPO4"/>
      <c r="RPP4"/>
      <c r="RPQ4"/>
      <c r="RPR4"/>
      <c r="RPS4"/>
      <c r="RPT4"/>
      <c r="RPU4"/>
      <c r="RPV4"/>
      <c r="RPW4"/>
      <c r="RPX4"/>
      <c r="RPY4"/>
      <c r="RPZ4"/>
      <c r="RQA4"/>
      <c r="RQB4"/>
      <c r="RQC4"/>
      <c r="RQD4"/>
      <c r="RQE4"/>
      <c r="RQF4"/>
      <c r="RQG4"/>
      <c r="RQH4"/>
      <c r="RQI4"/>
      <c r="RQJ4"/>
      <c r="RQK4"/>
      <c r="RQL4"/>
      <c r="RQM4"/>
      <c r="RQN4"/>
      <c r="RQO4"/>
      <c r="RQP4"/>
      <c r="RQQ4"/>
      <c r="RQR4"/>
      <c r="RQS4"/>
      <c r="RQT4"/>
      <c r="RQU4"/>
      <c r="RQV4"/>
      <c r="RQW4"/>
      <c r="RQX4"/>
      <c r="RQY4"/>
      <c r="RQZ4"/>
      <c r="RRA4"/>
      <c r="RRB4"/>
      <c r="RRC4"/>
      <c r="RRD4"/>
      <c r="RRE4"/>
      <c r="RRF4"/>
      <c r="RRG4"/>
      <c r="RRH4"/>
      <c r="RRI4"/>
      <c r="RRJ4"/>
      <c r="RRK4"/>
      <c r="RRL4"/>
      <c r="RRM4"/>
      <c r="RRN4"/>
      <c r="RRO4"/>
      <c r="RRP4"/>
      <c r="RRQ4"/>
      <c r="RRR4"/>
      <c r="RRS4"/>
      <c r="RRT4"/>
      <c r="RRU4"/>
      <c r="RRV4"/>
      <c r="RRW4"/>
      <c r="RRX4"/>
      <c r="RRY4"/>
      <c r="RRZ4"/>
      <c r="RSA4"/>
      <c r="RSB4"/>
      <c r="RSC4"/>
      <c r="RSD4"/>
      <c r="RSE4"/>
      <c r="RSF4"/>
      <c r="RSG4"/>
      <c r="RSH4"/>
      <c r="RSI4"/>
      <c r="RSJ4"/>
      <c r="RSK4"/>
      <c r="RSL4"/>
      <c r="RSM4"/>
      <c r="RSN4"/>
      <c r="RSO4"/>
      <c r="RSP4"/>
      <c r="RSQ4"/>
      <c r="RSR4"/>
      <c r="RSS4"/>
      <c r="RST4"/>
      <c r="RSU4"/>
      <c r="RSV4"/>
      <c r="RSW4"/>
      <c r="RSX4"/>
      <c r="RSY4"/>
      <c r="RSZ4"/>
      <c r="RTA4"/>
      <c r="RTB4"/>
      <c r="RTC4"/>
      <c r="RTD4"/>
      <c r="RTE4"/>
      <c r="RTF4"/>
      <c r="RTG4"/>
      <c r="RTH4"/>
      <c r="RTI4"/>
      <c r="RTJ4"/>
      <c r="RTK4"/>
      <c r="RTL4"/>
      <c r="RTM4"/>
      <c r="RTN4"/>
      <c r="RTO4"/>
      <c r="RTP4"/>
      <c r="RTQ4"/>
      <c r="RTR4"/>
      <c r="RTS4"/>
      <c r="RTT4"/>
      <c r="RTU4"/>
      <c r="RTV4"/>
      <c r="RTW4"/>
      <c r="RTX4"/>
      <c r="RTY4"/>
      <c r="RTZ4"/>
      <c r="RUA4"/>
      <c r="RUB4"/>
      <c r="RUC4"/>
      <c r="RUD4"/>
      <c r="RUE4"/>
      <c r="RUF4"/>
      <c r="RUG4"/>
      <c r="RUH4"/>
      <c r="RUI4"/>
      <c r="RUJ4"/>
      <c r="RUK4"/>
      <c r="RUL4"/>
      <c r="RUM4"/>
      <c r="RUN4"/>
      <c r="RUO4"/>
      <c r="RUP4"/>
      <c r="RUQ4"/>
      <c r="RUR4"/>
      <c r="RUS4"/>
      <c r="RUT4"/>
      <c r="RUU4"/>
      <c r="RUV4"/>
      <c r="RUW4"/>
      <c r="RUX4"/>
      <c r="RUY4"/>
      <c r="RUZ4"/>
      <c r="RVA4"/>
      <c r="RVB4"/>
      <c r="RVC4"/>
      <c r="RVD4"/>
      <c r="RVE4"/>
      <c r="RVF4"/>
      <c r="RVG4"/>
      <c r="RVH4"/>
      <c r="RVI4"/>
      <c r="RVJ4"/>
      <c r="RVK4"/>
      <c r="RVL4"/>
      <c r="RVM4"/>
      <c r="RVN4"/>
      <c r="RVO4"/>
      <c r="RVP4"/>
      <c r="RVQ4"/>
      <c r="RVR4"/>
      <c r="RVS4"/>
      <c r="RVT4"/>
      <c r="RVU4"/>
      <c r="RVV4"/>
      <c r="RVW4"/>
      <c r="RVX4"/>
      <c r="RVY4"/>
      <c r="RVZ4"/>
      <c r="RWA4"/>
      <c r="RWB4"/>
      <c r="RWC4"/>
      <c r="RWD4"/>
      <c r="RWE4"/>
      <c r="RWF4"/>
      <c r="RWG4"/>
      <c r="RWH4"/>
      <c r="RWI4"/>
      <c r="RWJ4"/>
      <c r="RWK4"/>
      <c r="RWL4"/>
      <c r="RWM4"/>
      <c r="RWN4"/>
      <c r="RWO4"/>
      <c r="RWP4"/>
      <c r="RWQ4"/>
      <c r="RWR4"/>
      <c r="RWS4"/>
      <c r="RWT4"/>
      <c r="RWU4"/>
      <c r="RWV4"/>
      <c r="RWW4"/>
      <c r="RWX4"/>
      <c r="RWY4"/>
      <c r="RWZ4"/>
      <c r="RXA4"/>
      <c r="RXB4"/>
      <c r="RXC4"/>
      <c r="RXD4"/>
      <c r="RXE4"/>
      <c r="RXF4"/>
      <c r="RXG4"/>
      <c r="RXH4"/>
      <c r="RXI4"/>
      <c r="RXJ4"/>
      <c r="RXK4"/>
      <c r="RXL4"/>
      <c r="RXM4"/>
      <c r="RXN4"/>
      <c r="RXO4"/>
      <c r="RXP4"/>
      <c r="RXQ4"/>
      <c r="RXR4"/>
      <c r="RXS4"/>
      <c r="RXT4"/>
      <c r="RXU4"/>
      <c r="RXV4"/>
      <c r="RXW4"/>
      <c r="RXX4"/>
      <c r="RXY4"/>
      <c r="RXZ4"/>
      <c r="RYA4"/>
      <c r="RYB4"/>
      <c r="RYC4"/>
      <c r="RYD4"/>
      <c r="RYE4"/>
      <c r="RYF4"/>
      <c r="RYG4"/>
      <c r="RYH4"/>
      <c r="RYI4"/>
      <c r="RYJ4"/>
      <c r="RYK4"/>
      <c r="RYL4"/>
      <c r="RYM4"/>
      <c r="RYN4"/>
      <c r="RYO4"/>
      <c r="RYP4"/>
      <c r="RYQ4"/>
      <c r="RYR4"/>
      <c r="RYS4"/>
      <c r="RYT4"/>
      <c r="RYU4"/>
      <c r="RYV4"/>
      <c r="RYW4"/>
      <c r="RYX4"/>
      <c r="RYY4"/>
      <c r="RYZ4"/>
      <c r="RZA4"/>
      <c r="RZB4"/>
      <c r="RZC4"/>
      <c r="RZD4"/>
      <c r="RZE4"/>
      <c r="RZF4"/>
      <c r="RZG4"/>
      <c r="RZH4"/>
      <c r="RZI4"/>
      <c r="RZJ4"/>
      <c r="RZK4"/>
      <c r="RZL4"/>
      <c r="RZM4"/>
      <c r="RZN4"/>
      <c r="RZO4"/>
      <c r="RZP4"/>
      <c r="RZQ4"/>
      <c r="RZR4"/>
      <c r="RZS4"/>
      <c r="RZT4"/>
      <c r="RZU4"/>
      <c r="RZV4"/>
      <c r="RZW4"/>
      <c r="RZX4"/>
      <c r="RZY4"/>
      <c r="RZZ4"/>
      <c r="SAA4"/>
      <c r="SAB4"/>
      <c r="SAC4"/>
      <c r="SAD4"/>
      <c r="SAE4"/>
      <c r="SAF4"/>
      <c r="SAG4"/>
      <c r="SAH4"/>
      <c r="SAI4"/>
      <c r="SAJ4"/>
      <c r="SAK4"/>
      <c r="SAL4"/>
      <c r="SAM4"/>
      <c r="SAN4"/>
      <c r="SAO4"/>
      <c r="SAP4"/>
      <c r="SAQ4"/>
      <c r="SAR4"/>
      <c r="SAS4"/>
      <c r="SAT4"/>
      <c r="SAU4"/>
      <c r="SAV4"/>
      <c r="SAW4"/>
      <c r="SAX4"/>
      <c r="SAY4"/>
      <c r="SAZ4"/>
      <c r="SBA4"/>
      <c r="SBB4"/>
      <c r="SBC4"/>
      <c r="SBD4"/>
      <c r="SBE4"/>
      <c r="SBF4"/>
      <c r="SBG4"/>
      <c r="SBH4"/>
      <c r="SBI4"/>
      <c r="SBJ4"/>
      <c r="SBK4"/>
      <c r="SBL4"/>
      <c r="SBM4"/>
      <c r="SBN4"/>
      <c r="SBO4"/>
      <c r="SBP4"/>
      <c r="SBQ4"/>
      <c r="SBR4"/>
      <c r="SBS4"/>
      <c r="SBT4"/>
      <c r="SBU4"/>
      <c r="SBV4"/>
      <c r="SBW4"/>
      <c r="SBX4"/>
      <c r="SBY4"/>
      <c r="SBZ4"/>
      <c r="SCA4"/>
      <c r="SCB4"/>
      <c r="SCC4"/>
      <c r="SCD4"/>
      <c r="SCE4"/>
      <c r="SCF4"/>
      <c r="SCG4"/>
      <c r="SCH4"/>
      <c r="SCI4"/>
      <c r="SCJ4"/>
      <c r="SCK4"/>
      <c r="SCL4"/>
      <c r="SCM4"/>
      <c r="SCN4"/>
      <c r="SCO4"/>
      <c r="SCP4"/>
      <c r="SCQ4"/>
      <c r="SCR4"/>
      <c r="SCS4"/>
      <c r="SCT4"/>
      <c r="SCU4"/>
      <c r="SCV4"/>
      <c r="SCW4"/>
      <c r="SCX4"/>
      <c r="SCY4"/>
      <c r="SCZ4"/>
      <c r="SDA4"/>
      <c r="SDB4"/>
      <c r="SDC4"/>
      <c r="SDD4"/>
      <c r="SDE4"/>
      <c r="SDF4"/>
      <c r="SDG4"/>
      <c r="SDH4"/>
      <c r="SDI4"/>
      <c r="SDJ4"/>
      <c r="SDK4"/>
      <c r="SDL4"/>
      <c r="SDM4"/>
      <c r="SDN4"/>
      <c r="SDO4"/>
      <c r="SDP4"/>
      <c r="SDQ4"/>
      <c r="SDR4"/>
      <c r="SDS4"/>
      <c r="SDT4"/>
      <c r="SDU4"/>
      <c r="SDV4"/>
      <c r="SDW4"/>
      <c r="SDX4"/>
      <c r="SDY4"/>
      <c r="SDZ4"/>
      <c r="SEA4"/>
      <c r="SEB4"/>
      <c r="SEC4"/>
      <c r="SED4"/>
      <c r="SEE4"/>
      <c r="SEF4"/>
      <c r="SEG4"/>
      <c r="SEH4"/>
      <c r="SEI4"/>
      <c r="SEJ4"/>
      <c r="SEK4"/>
      <c r="SEL4"/>
      <c r="SEM4"/>
      <c r="SEN4"/>
      <c r="SEO4"/>
      <c r="SEP4"/>
      <c r="SEQ4"/>
      <c r="SER4"/>
      <c r="SES4"/>
      <c r="SET4"/>
      <c r="SEU4"/>
      <c r="SEV4"/>
      <c r="SEW4"/>
      <c r="SEX4"/>
      <c r="SEY4"/>
      <c r="SEZ4"/>
      <c r="SFA4"/>
      <c r="SFB4"/>
      <c r="SFC4"/>
      <c r="SFD4"/>
      <c r="SFE4"/>
      <c r="SFF4"/>
      <c r="SFG4"/>
      <c r="SFH4"/>
      <c r="SFI4"/>
      <c r="SFJ4"/>
      <c r="SFK4"/>
      <c r="SFL4"/>
      <c r="SFM4"/>
      <c r="SFN4"/>
      <c r="SFO4"/>
      <c r="SFP4"/>
      <c r="SFQ4"/>
      <c r="SFR4"/>
      <c r="SFS4"/>
      <c r="SFT4"/>
      <c r="SFU4"/>
      <c r="SFV4"/>
      <c r="SFW4"/>
      <c r="SFX4"/>
      <c r="SFY4"/>
      <c r="SFZ4"/>
      <c r="SGA4"/>
      <c r="SGB4"/>
      <c r="SGC4"/>
      <c r="SGD4"/>
      <c r="SGE4"/>
      <c r="SGF4"/>
      <c r="SGG4"/>
      <c r="SGH4"/>
      <c r="SGI4"/>
      <c r="SGJ4"/>
      <c r="SGK4"/>
      <c r="SGL4"/>
      <c r="SGM4"/>
      <c r="SGN4"/>
      <c r="SGO4"/>
      <c r="SGP4"/>
      <c r="SGQ4"/>
      <c r="SGR4"/>
      <c r="SGS4"/>
      <c r="SGT4"/>
      <c r="SGU4"/>
      <c r="SGV4"/>
      <c r="SGW4"/>
      <c r="SGX4"/>
      <c r="SGY4"/>
      <c r="SGZ4"/>
      <c r="SHA4"/>
      <c r="SHB4"/>
      <c r="SHC4"/>
      <c r="SHD4"/>
      <c r="SHE4"/>
      <c r="SHF4"/>
      <c r="SHG4"/>
      <c r="SHH4"/>
      <c r="SHI4"/>
      <c r="SHJ4"/>
      <c r="SHK4"/>
      <c r="SHL4"/>
      <c r="SHM4"/>
      <c r="SHN4"/>
      <c r="SHO4"/>
      <c r="SHP4"/>
      <c r="SHQ4"/>
      <c r="SHR4"/>
      <c r="SHS4"/>
      <c r="SHT4"/>
      <c r="SHU4"/>
      <c r="SHV4"/>
      <c r="SHW4"/>
      <c r="SHX4"/>
      <c r="SHY4"/>
      <c r="SHZ4"/>
      <c r="SIA4"/>
      <c r="SIB4"/>
      <c r="SIC4"/>
      <c r="SID4"/>
      <c r="SIE4"/>
      <c r="SIF4"/>
      <c r="SIG4"/>
      <c r="SIH4"/>
      <c r="SII4"/>
      <c r="SIJ4"/>
      <c r="SIK4"/>
      <c r="SIL4"/>
      <c r="SIM4"/>
      <c r="SIN4"/>
      <c r="SIO4"/>
      <c r="SIP4"/>
      <c r="SIQ4"/>
      <c r="SIR4"/>
      <c r="SIS4"/>
      <c r="SIT4"/>
      <c r="SIU4"/>
      <c r="SIV4"/>
      <c r="SIW4"/>
      <c r="SIX4"/>
      <c r="SIY4"/>
      <c r="SIZ4"/>
      <c r="SJA4"/>
      <c r="SJB4"/>
      <c r="SJC4"/>
      <c r="SJD4"/>
      <c r="SJE4"/>
      <c r="SJF4"/>
      <c r="SJG4"/>
      <c r="SJH4"/>
      <c r="SJI4"/>
      <c r="SJJ4"/>
      <c r="SJK4"/>
      <c r="SJL4"/>
      <c r="SJM4"/>
      <c r="SJN4"/>
      <c r="SJO4"/>
      <c r="SJP4"/>
      <c r="SJQ4"/>
      <c r="SJR4"/>
      <c r="SJS4"/>
      <c r="SJT4"/>
      <c r="SJU4"/>
      <c r="SJV4"/>
      <c r="SJW4"/>
      <c r="SJX4"/>
      <c r="SJY4"/>
      <c r="SJZ4"/>
      <c r="SKA4"/>
      <c r="SKB4"/>
      <c r="SKC4"/>
      <c r="SKD4"/>
      <c r="SKE4"/>
      <c r="SKF4"/>
      <c r="SKG4"/>
      <c r="SKH4"/>
      <c r="SKI4"/>
      <c r="SKJ4"/>
      <c r="SKK4"/>
      <c r="SKL4"/>
      <c r="SKM4"/>
      <c r="SKN4"/>
      <c r="SKO4"/>
      <c r="SKP4"/>
      <c r="SKQ4"/>
      <c r="SKR4"/>
      <c r="SKS4"/>
      <c r="SKT4"/>
      <c r="SKU4"/>
      <c r="SKV4"/>
      <c r="SKW4"/>
      <c r="SKX4"/>
      <c r="SKY4"/>
      <c r="SKZ4"/>
      <c r="SLA4"/>
      <c r="SLB4"/>
      <c r="SLC4"/>
      <c r="SLD4"/>
      <c r="SLE4"/>
      <c r="SLF4"/>
      <c r="SLG4"/>
      <c r="SLH4"/>
      <c r="SLI4"/>
      <c r="SLJ4"/>
      <c r="SLK4"/>
      <c r="SLL4"/>
      <c r="SLM4"/>
      <c r="SLN4"/>
      <c r="SLO4"/>
      <c r="SLP4"/>
      <c r="SLQ4"/>
      <c r="SLR4"/>
      <c r="SLS4"/>
      <c r="SLT4"/>
      <c r="SLU4"/>
      <c r="SLV4"/>
      <c r="SLW4"/>
      <c r="SLX4"/>
      <c r="SLY4"/>
      <c r="SLZ4"/>
      <c r="SMA4"/>
      <c r="SMB4"/>
      <c r="SMC4"/>
      <c r="SMD4"/>
      <c r="SME4"/>
      <c r="SMF4"/>
      <c r="SMG4"/>
      <c r="SMH4"/>
      <c r="SMI4"/>
      <c r="SMJ4"/>
      <c r="SMK4"/>
      <c r="SML4"/>
      <c r="SMM4"/>
      <c r="SMN4"/>
      <c r="SMO4"/>
      <c r="SMP4"/>
      <c r="SMQ4"/>
      <c r="SMR4"/>
      <c r="SMS4"/>
      <c r="SMT4"/>
      <c r="SMU4"/>
      <c r="SMV4"/>
      <c r="SMW4"/>
      <c r="SMX4"/>
      <c r="SMY4"/>
      <c r="SMZ4"/>
      <c r="SNA4"/>
      <c r="SNB4"/>
      <c r="SNC4"/>
      <c r="SND4"/>
      <c r="SNE4"/>
      <c r="SNF4"/>
      <c r="SNG4"/>
      <c r="SNH4"/>
      <c r="SNI4"/>
      <c r="SNJ4"/>
      <c r="SNK4"/>
      <c r="SNL4"/>
      <c r="SNM4"/>
      <c r="SNN4"/>
      <c r="SNO4"/>
      <c r="SNP4"/>
      <c r="SNQ4"/>
      <c r="SNR4"/>
      <c r="SNS4"/>
      <c r="SNT4"/>
      <c r="SNU4"/>
      <c r="SNV4"/>
      <c r="SNW4"/>
      <c r="SNX4"/>
      <c r="SNY4"/>
      <c r="SNZ4"/>
      <c r="SOA4"/>
      <c r="SOB4"/>
      <c r="SOC4"/>
      <c r="SOD4"/>
      <c r="SOE4"/>
      <c r="SOF4"/>
      <c r="SOG4"/>
      <c r="SOH4"/>
      <c r="SOI4"/>
      <c r="SOJ4"/>
      <c r="SOK4"/>
      <c r="SOL4"/>
      <c r="SOM4"/>
      <c r="SON4"/>
      <c r="SOO4"/>
      <c r="SOP4"/>
      <c r="SOQ4"/>
      <c r="SOR4"/>
      <c r="SOS4"/>
      <c r="SOT4"/>
      <c r="SOU4"/>
      <c r="SOV4"/>
      <c r="SOW4"/>
      <c r="SOX4"/>
      <c r="SOY4"/>
      <c r="SOZ4"/>
      <c r="SPA4"/>
      <c r="SPB4"/>
      <c r="SPC4"/>
      <c r="SPD4"/>
      <c r="SPE4"/>
      <c r="SPF4"/>
      <c r="SPG4"/>
      <c r="SPH4"/>
      <c r="SPI4"/>
      <c r="SPJ4"/>
      <c r="SPK4"/>
      <c r="SPL4"/>
      <c r="SPM4"/>
      <c r="SPN4"/>
      <c r="SPO4"/>
      <c r="SPP4"/>
      <c r="SPQ4"/>
      <c r="SPR4"/>
      <c r="SPS4"/>
      <c r="SPT4"/>
      <c r="SPU4"/>
      <c r="SPV4"/>
      <c r="SPW4"/>
      <c r="SPX4"/>
      <c r="SPY4"/>
      <c r="SPZ4"/>
      <c r="SQA4"/>
      <c r="SQB4"/>
      <c r="SQC4"/>
      <c r="SQD4"/>
      <c r="SQE4"/>
      <c r="SQF4"/>
      <c r="SQG4"/>
      <c r="SQH4"/>
      <c r="SQI4"/>
      <c r="SQJ4"/>
      <c r="SQK4"/>
      <c r="SQL4"/>
      <c r="SQM4"/>
      <c r="SQN4"/>
      <c r="SQO4"/>
      <c r="SQP4"/>
      <c r="SQQ4"/>
      <c r="SQR4"/>
      <c r="SQS4"/>
      <c r="SQT4"/>
      <c r="SQU4"/>
      <c r="SQV4"/>
      <c r="SQW4"/>
      <c r="SQX4"/>
      <c r="SQY4"/>
      <c r="SQZ4"/>
      <c r="SRA4"/>
      <c r="SRB4"/>
      <c r="SRC4"/>
      <c r="SRD4"/>
      <c r="SRE4"/>
      <c r="SRF4"/>
      <c r="SRG4"/>
      <c r="SRH4"/>
      <c r="SRI4"/>
      <c r="SRJ4"/>
      <c r="SRK4"/>
      <c r="SRL4"/>
      <c r="SRM4"/>
      <c r="SRN4"/>
      <c r="SRO4"/>
      <c r="SRP4"/>
      <c r="SRQ4"/>
      <c r="SRR4"/>
      <c r="SRS4"/>
      <c r="SRT4"/>
      <c r="SRU4"/>
      <c r="SRV4"/>
      <c r="SRW4"/>
      <c r="SRX4"/>
      <c r="SRY4"/>
      <c r="SRZ4"/>
      <c r="SSA4"/>
      <c r="SSB4"/>
      <c r="SSC4"/>
      <c r="SSD4"/>
      <c r="SSE4"/>
      <c r="SSF4"/>
      <c r="SSG4"/>
      <c r="SSH4"/>
      <c r="SSI4"/>
      <c r="SSJ4"/>
      <c r="SSK4"/>
      <c r="SSL4"/>
      <c r="SSM4"/>
      <c r="SSN4"/>
      <c r="SSO4"/>
      <c r="SSP4"/>
      <c r="SSQ4"/>
      <c r="SSR4"/>
      <c r="SSS4"/>
      <c r="SST4"/>
      <c r="SSU4"/>
      <c r="SSV4"/>
      <c r="SSW4"/>
      <c r="SSX4"/>
      <c r="SSY4"/>
      <c r="SSZ4"/>
      <c r="STA4"/>
      <c r="STB4"/>
      <c r="STC4"/>
      <c r="STD4"/>
      <c r="STE4"/>
      <c r="STF4"/>
      <c r="STG4"/>
      <c r="STH4"/>
      <c r="STI4"/>
      <c r="STJ4"/>
      <c r="STK4"/>
      <c r="STL4"/>
      <c r="STM4"/>
      <c r="STN4"/>
      <c r="STO4"/>
      <c r="STP4"/>
      <c r="STQ4"/>
      <c r="STR4"/>
      <c r="STS4"/>
      <c r="STT4"/>
      <c r="STU4"/>
      <c r="STV4"/>
      <c r="STW4"/>
      <c r="STX4"/>
      <c r="STY4"/>
      <c r="STZ4"/>
      <c r="SUA4"/>
      <c r="SUB4"/>
      <c r="SUC4"/>
      <c r="SUD4"/>
      <c r="SUE4"/>
      <c r="SUF4"/>
      <c r="SUG4"/>
      <c r="SUH4"/>
      <c r="SUI4"/>
      <c r="SUJ4"/>
      <c r="SUK4"/>
      <c r="SUL4"/>
      <c r="SUM4"/>
      <c r="SUN4"/>
      <c r="SUO4"/>
      <c r="SUP4"/>
      <c r="SUQ4"/>
      <c r="SUR4"/>
      <c r="SUS4"/>
      <c r="SUT4"/>
      <c r="SUU4"/>
      <c r="SUV4"/>
      <c r="SUW4"/>
      <c r="SUX4"/>
      <c r="SUY4"/>
      <c r="SUZ4"/>
      <c r="SVA4"/>
      <c r="SVB4"/>
      <c r="SVC4"/>
      <c r="SVD4"/>
      <c r="SVE4"/>
      <c r="SVF4"/>
      <c r="SVG4"/>
      <c r="SVH4"/>
      <c r="SVI4"/>
      <c r="SVJ4"/>
      <c r="SVK4"/>
      <c r="SVL4"/>
      <c r="SVM4"/>
      <c r="SVN4"/>
      <c r="SVO4"/>
      <c r="SVP4"/>
      <c r="SVQ4"/>
      <c r="SVR4"/>
      <c r="SVS4"/>
      <c r="SVT4"/>
      <c r="SVU4"/>
      <c r="SVV4"/>
      <c r="SVW4"/>
      <c r="SVX4"/>
      <c r="SVY4"/>
      <c r="SVZ4"/>
      <c r="SWA4"/>
      <c r="SWB4"/>
      <c r="SWC4"/>
      <c r="SWD4"/>
      <c r="SWE4"/>
      <c r="SWF4"/>
      <c r="SWG4"/>
      <c r="SWH4"/>
      <c r="SWI4"/>
      <c r="SWJ4"/>
      <c r="SWK4"/>
      <c r="SWL4"/>
      <c r="SWM4"/>
      <c r="SWN4"/>
      <c r="SWO4"/>
      <c r="SWP4"/>
      <c r="SWQ4"/>
      <c r="SWR4"/>
      <c r="SWS4"/>
      <c r="SWT4"/>
      <c r="SWU4"/>
      <c r="SWV4"/>
      <c r="SWW4"/>
      <c r="SWX4"/>
      <c r="SWY4"/>
      <c r="SWZ4"/>
      <c r="SXA4"/>
      <c r="SXB4"/>
      <c r="SXC4"/>
      <c r="SXD4"/>
      <c r="SXE4"/>
      <c r="SXF4"/>
      <c r="SXG4"/>
      <c r="SXH4"/>
      <c r="SXI4"/>
      <c r="SXJ4"/>
      <c r="SXK4"/>
      <c r="SXL4"/>
      <c r="SXM4"/>
      <c r="SXN4"/>
      <c r="SXO4"/>
      <c r="SXP4"/>
      <c r="SXQ4"/>
      <c r="SXR4"/>
      <c r="SXS4"/>
      <c r="SXT4"/>
      <c r="SXU4"/>
      <c r="SXV4"/>
      <c r="SXW4"/>
      <c r="SXX4"/>
      <c r="SXY4"/>
      <c r="SXZ4"/>
      <c r="SYA4"/>
      <c r="SYB4"/>
      <c r="SYC4"/>
      <c r="SYD4"/>
      <c r="SYE4"/>
      <c r="SYF4"/>
      <c r="SYG4"/>
      <c r="SYH4"/>
      <c r="SYI4"/>
      <c r="SYJ4"/>
      <c r="SYK4"/>
      <c r="SYL4"/>
      <c r="SYM4"/>
      <c r="SYN4"/>
      <c r="SYO4"/>
      <c r="SYP4"/>
      <c r="SYQ4"/>
      <c r="SYR4"/>
      <c r="SYS4"/>
      <c r="SYT4"/>
      <c r="SYU4"/>
      <c r="SYV4"/>
      <c r="SYW4"/>
      <c r="SYX4"/>
      <c r="SYY4"/>
      <c r="SYZ4"/>
      <c r="SZA4"/>
      <c r="SZB4"/>
      <c r="SZC4"/>
      <c r="SZD4"/>
      <c r="SZE4"/>
      <c r="SZF4"/>
      <c r="SZG4"/>
      <c r="SZH4"/>
      <c r="SZI4"/>
      <c r="SZJ4"/>
      <c r="SZK4"/>
      <c r="SZL4"/>
      <c r="SZM4"/>
      <c r="SZN4"/>
      <c r="SZO4"/>
      <c r="SZP4"/>
      <c r="SZQ4"/>
      <c r="SZR4"/>
      <c r="SZS4"/>
      <c r="SZT4"/>
      <c r="SZU4"/>
      <c r="SZV4"/>
      <c r="SZW4"/>
      <c r="SZX4"/>
      <c r="SZY4"/>
      <c r="SZZ4"/>
      <c r="TAA4"/>
      <c r="TAB4"/>
      <c r="TAC4"/>
      <c r="TAD4"/>
      <c r="TAE4"/>
      <c r="TAF4"/>
      <c r="TAG4"/>
      <c r="TAH4"/>
      <c r="TAI4"/>
      <c r="TAJ4"/>
      <c r="TAK4"/>
      <c r="TAL4"/>
      <c r="TAM4"/>
      <c r="TAN4"/>
      <c r="TAO4"/>
      <c r="TAP4"/>
      <c r="TAQ4"/>
      <c r="TAR4"/>
      <c r="TAS4"/>
      <c r="TAT4"/>
      <c r="TAU4"/>
      <c r="TAV4"/>
      <c r="TAW4"/>
      <c r="TAX4"/>
      <c r="TAY4"/>
      <c r="TAZ4"/>
      <c r="TBA4"/>
      <c r="TBB4"/>
      <c r="TBC4"/>
      <c r="TBD4"/>
      <c r="TBE4"/>
      <c r="TBF4"/>
      <c r="TBG4"/>
      <c r="TBH4"/>
      <c r="TBI4"/>
      <c r="TBJ4"/>
      <c r="TBK4"/>
      <c r="TBL4"/>
      <c r="TBM4"/>
      <c r="TBN4"/>
      <c r="TBO4"/>
      <c r="TBP4"/>
      <c r="TBQ4"/>
      <c r="TBR4"/>
      <c r="TBS4"/>
      <c r="TBT4"/>
      <c r="TBU4"/>
      <c r="TBV4"/>
      <c r="TBW4"/>
      <c r="TBX4"/>
      <c r="TBY4"/>
      <c r="TBZ4"/>
      <c r="TCA4"/>
      <c r="TCB4"/>
      <c r="TCC4"/>
      <c r="TCD4"/>
      <c r="TCE4"/>
      <c r="TCF4"/>
      <c r="TCG4"/>
      <c r="TCH4"/>
      <c r="TCI4"/>
      <c r="TCJ4"/>
      <c r="TCK4"/>
      <c r="TCL4"/>
      <c r="TCM4"/>
      <c r="TCN4"/>
      <c r="TCO4"/>
      <c r="TCP4"/>
      <c r="TCQ4"/>
      <c r="TCR4"/>
      <c r="TCS4"/>
      <c r="TCT4"/>
      <c r="TCU4"/>
      <c r="TCV4"/>
      <c r="TCW4"/>
      <c r="TCX4"/>
      <c r="TCY4"/>
      <c r="TCZ4"/>
      <c r="TDA4"/>
      <c r="TDB4"/>
      <c r="TDC4"/>
      <c r="TDD4"/>
      <c r="TDE4"/>
      <c r="TDF4"/>
      <c r="TDG4"/>
      <c r="TDH4"/>
      <c r="TDI4"/>
      <c r="TDJ4"/>
      <c r="TDK4"/>
      <c r="TDL4"/>
      <c r="TDM4"/>
      <c r="TDN4"/>
      <c r="TDO4"/>
      <c r="TDP4"/>
      <c r="TDQ4"/>
      <c r="TDR4"/>
      <c r="TDS4"/>
      <c r="TDT4"/>
      <c r="TDU4"/>
      <c r="TDV4"/>
      <c r="TDW4"/>
      <c r="TDX4"/>
      <c r="TDY4"/>
      <c r="TDZ4"/>
      <c r="TEA4"/>
      <c r="TEB4"/>
      <c r="TEC4"/>
      <c r="TED4"/>
      <c r="TEE4"/>
      <c r="TEF4"/>
      <c r="TEG4"/>
      <c r="TEH4"/>
      <c r="TEI4"/>
      <c r="TEJ4"/>
      <c r="TEK4"/>
      <c r="TEL4"/>
      <c r="TEM4"/>
      <c r="TEN4"/>
      <c r="TEO4"/>
      <c r="TEP4"/>
      <c r="TEQ4"/>
      <c r="TER4"/>
      <c r="TES4"/>
      <c r="TET4"/>
      <c r="TEU4"/>
      <c r="TEV4"/>
      <c r="TEW4"/>
      <c r="TEX4"/>
      <c r="TEY4"/>
      <c r="TEZ4"/>
      <c r="TFA4"/>
      <c r="TFB4"/>
      <c r="TFC4"/>
      <c r="TFD4"/>
      <c r="TFE4"/>
      <c r="TFF4"/>
      <c r="TFG4"/>
      <c r="TFH4"/>
      <c r="TFI4"/>
      <c r="TFJ4"/>
      <c r="TFK4"/>
      <c r="TFL4"/>
      <c r="TFM4"/>
      <c r="TFN4"/>
      <c r="TFO4"/>
      <c r="TFP4"/>
      <c r="TFQ4"/>
      <c r="TFR4"/>
      <c r="TFS4"/>
      <c r="TFT4"/>
      <c r="TFU4"/>
      <c r="TFV4"/>
      <c r="TFW4"/>
      <c r="TFX4"/>
      <c r="TFY4"/>
      <c r="TFZ4"/>
      <c r="TGA4"/>
      <c r="TGB4"/>
      <c r="TGC4"/>
      <c r="TGD4"/>
      <c r="TGE4"/>
      <c r="TGF4"/>
      <c r="TGG4"/>
      <c r="TGH4"/>
      <c r="TGI4"/>
      <c r="TGJ4"/>
      <c r="TGK4"/>
      <c r="TGL4"/>
      <c r="TGM4"/>
      <c r="TGN4"/>
      <c r="TGO4"/>
      <c r="TGP4"/>
      <c r="TGQ4"/>
      <c r="TGR4"/>
      <c r="TGS4"/>
      <c r="TGT4"/>
      <c r="TGU4"/>
      <c r="TGV4"/>
      <c r="TGW4"/>
      <c r="TGX4"/>
      <c r="TGY4"/>
      <c r="TGZ4"/>
      <c r="THA4"/>
      <c r="THB4"/>
      <c r="THC4"/>
      <c r="THD4"/>
      <c r="THE4"/>
      <c r="THF4"/>
      <c r="THG4"/>
      <c r="THH4"/>
      <c r="THI4"/>
      <c r="THJ4"/>
      <c r="THK4"/>
      <c r="THL4"/>
      <c r="THM4"/>
      <c r="THN4"/>
      <c r="THO4"/>
      <c r="THP4"/>
      <c r="THQ4"/>
      <c r="THR4"/>
      <c r="THS4"/>
      <c r="THT4"/>
      <c r="THU4"/>
      <c r="THV4"/>
      <c r="THW4"/>
      <c r="THX4"/>
      <c r="THY4"/>
      <c r="THZ4"/>
      <c r="TIA4"/>
      <c r="TIB4"/>
      <c r="TIC4"/>
      <c r="TID4"/>
      <c r="TIE4"/>
      <c r="TIF4"/>
      <c r="TIG4"/>
      <c r="TIH4"/>
      <c r="TII4"/>
      <c r="TIJ4"/>
      <c r="TIK4"/>
      <c r="TIL4"/>
      <c r="TIM4"/>
      <c r="TIN4"/>
      <c r="TIO4"/>
      <c r="TIP4"/>
      <c r="TIQ4"/>
      <c r="TIR4"/>
      <c r="TIS4"/>
      <c r="TIT4"/>
      <c r="TIU4"/>
      <c r="TIV4"/>
      <c r="TIW4"/>
      <c r="TIX4"/>
      <c r="TIY4"/>
      <c r="TIZ4"/>
      <c r="TJA4"/>
      <c r="TJB4"/>
      <c r="TJC4"/>
      <c r="TJD4"/>
      <c r="TJE4"/>
      <c r="TJF4"/>
      <c r="TJG4"/>
      <c r="TJH4"/>
      <c r="TJI4"/>
      <c r="TJJ4"/>
      <c r="TJK4"/>
      <c r="TJL4"/>
      <c r="TJM4"/>
      <c r="TJN4"/>
      <c r="TJO4"/>
      <c r="TJP4"/>
      <c r="TJQ4"/>
      <c r="TJR4"/>
      <c r="TJS4"/>
      <c r="TJT4"/>
      <c r="TJU4"/>
      <c r="TJV4"/>
      <c r="TJW4"/>
      <c r="TJX4"/>
      <c r="TJY4"/>
      <c r="TJZ4"/>
      <c r="TKA4"/>
      <c r="TKB4"/>
      <c r="TKC4"/>
      <c r="TKD4"/>
      <c r="TKE4"/>
      <c r="TKF4"/>
      <c r="TKG4"/>
      <c r="TKH4"/>
      <c r="TKI4"/>
      <c r="TKJ4"/>
      <c r="TKK4"/>
      <c r="TKL4"/>
      <c r="TKM4"/>
      <c r="TKN4"/>
      <c r="TKO4"/>
      <c r="TKP4"/>
      <c r="TKQ4"/>
      <c r="TKR4"/>
      <c r="TKS4"/>
      <c r="TKT4"/>
      <c r="TKU4"/>
      <c r="TKV4"/>
      <c r="TKW4"/>
      <c r="TKX4"/>
      <c r="TKY4"/>
      <c r="TKZ4"/>
      <c r="TLA4"/>
      <c r="TLB4"/>
      <c r="TLC4"/>
      <c r="TLD4"/>
      <c r="TLE4"/>
      <c r="TLF4"/>
      <c r="TLG4"/>
      <c r="TLH4"/>
      <c r="TLI4"/>
      <c r="TLJ4"/>
      <c r="TLK4"/>
      <c r="TLL4"/>
      <c r="TLM4"/>
      <c r="TLN4"/>
      <c r="TLO4"/>
      <c r="TLP4"/>
      <c r="TLQ4"/>
      <c r="TLR4"/>
      <c r="TLS4"/>
      <c r="TLT4"/>
      <c r="TLU4"/>
      <c r="TLV4"/>
      <c r="TLW4"/>
      <c r="TLX4"/>
      <c r="TLY4"/>
      <c r="TLZ4"/>
      <c r="TMA4"/>
      <c r="TMB4"/>
      <c r="TMC4"/>
      <c r="TMD4"/>
      <c r="TME4"/>
      <c r="TMF4"/>
      <c r="TMG4"/>
      <c r="TMH4"/>
      <c r="TMI4"/>
      <c r="TMJ4"/>
      <c r="TMK4"/>
      <c r="TML4"/>
      <c r="TMM4"/>
      <c r="TMN4"/>
      <c r="TMO4"/>
      <c r="TMP4"/>
      <c r="TMQ4"/>
      <c r="TMR4"/>
      <c r="TMS4"/>
      <c r="TMT4"/>
      <c r="TMU4"/>
      <c r="TMV4"/>
      <c r="TMW4"/>
      <c r="TMX4"/>
      <c r="TMY4"/>
      <c r="TMZ4"/>
      <c r="TNA4"/>
      <c r="TNB4"/>
      <c r="TNC4"/>
      <c r="TND4"/>
      <c r="TNE4"/>
      <c r="TNF4"/>
      <c r="TNG4"/>
      <c r="TNH4"/>
      <c r="TNI4"/>
      <c r="TNJ4"/>
      <c r="TNK4"/>
      <c r="TNL4"/>
      <c r="TNM4"/>
      <c r="TNN4"/>
      <c r="TNO4"/>
      <c r="TNP4"/>
      <c r="TNQ4"/>
      <c r="TNR4"/>
      <c r="TNS4"/>
      <c r="TNT4"/>
      <c r="TNU4"/>
      <c r="TNV4"/>
      <c r="TNW4"/>
      <c r="TNX4"/>
      <c r="TNY4"/>
      <c r="TNZ4"/>
      <c r="TOA4"/>
      <c r="TOB4"/>
      <c r="TOC4"/>
      <c r="TOD4"/>
      <c r="TOE4"/>
      <c r="TOF4"/>
      <c r="TOG4"/>
      <c r="TOH4"/>
      <c r="TOI4"/>
      <c r="TOJ4"/>
      <c r="TOK4"/>
      <c r="TOL4"/>
      <c r="TOM4"/>
      <c r="TON4"/>
      <c r="TOO4"/>
      <c r="TOP4"/>
      <c r="TOQ4"/>
      <c r="TOR4"/>
      <c r="TOS4"/>
      <c r="TOT4"/>
      <c r="TOU4"/>
      <c r="TOV4"/>
      <c r="TOW4"/>
      <c r="TOX4"/>
      <c r="TOY4"/>
      <c r="TOZ4"/>
      <c r="TPA4"/>
      <c r="TPB4"/>
      <c r="TPC4"/>
      <c r="TPD4"/>
      <c r="TPE4"/>
      <c r="TPF4"/>
      <c r="TPG4"/>
      <c r="TPH4"/>
      <c r="TPI4"/>
      <c r="TPJ4"/>
      <c r="TPK4"/>
      <c r="TPL4"/>
      <c r="TPM4"/>
      <c r="TPN4"/>
      <c r="TPO4"/>
      <c r="TPP4"/>
      <c r="TPQ4"/>
      <c r="TPR4"/>
      <c r="TPS4"/>
      <c r="TPT4"/>
      <c r="TPU4"/>
      <c r="TPV4"/>
      <c r="TPW4"/>
      <c r="TPX4"/>
      <c r="TPY4"/>
      <c r="TPZ4"/>
      <c r="TQA4"/>
      <c r="TQB4"/>
      <c r="TQC4"/>
      <c r="TQD4"/>
      <c r="TQE4"/>
      <c r="TQF4"/>
      <c r="TQG4"/>
      <c r="TQH4"/>
      <c r="TQI4"/>
      <c r="TQJ4"/>
      <c r="TQK4"/>
      <c r="TQL4"/>
      <c r="TQM4"/>
      <c r="TQN4"/>
      <c r="TQO4"/>
      <c r="TQP4"/>
      <c r="TQQ4"/>
      <c r="TQR4"/>
      <c r="TQS4"/>
      <c r="TQT4"/>
      <c r="TQU4"/>
      <c r="TQV4"/>
      <c r="TQW4"/>
      <c r="TQX4"/>
      <c r="TQY4"/>
      <c r="TQZ4"/>
      <c r="TRA4"/>
      <c r="TRB4"/>
      <c r="TRC4"/>
      <c r="TRD4"/>
      <c r="TRE4"/>
      <c r="TRF4"/>
      <c r="TRG4"/>
      <c r="TRH4"/>
      <c r="TRI4"/>
      <c r="TRJ4"/>
      <c r="TRK4"/>
      <c r="TRL4"/>
      <c r="TRM4"/>
      <c r="TRN4"/>
      <c r="TRO4"/>
      <c r="TRP4"/>
      <c r="TRQ4"/>
      <c r="TRR4"/>
      <c r="TRS4"/>
      <c r="TRT4"/>
      <c r="TRU4"/>
      <c r="TRV4"/>
      <c r="TRW4"/>
      <c r="TRX4"/>
      <c r="TRY4"/>
      <c r="TRZ4"/>
      <c r="TSA4"/>
      <c r="TSB4"/>
      <c r="TSC4"/>
      <c r="TSD4"/>
      <c r="TSE4"/>
      <c r="TSF4"/>
      <c r="TSG4"/>
      <c r="TSH4"/>
      <c r="TSI4"/>
      <c r="TSJ4"/>
      <c r="TSK4"/>
      <c r="TSL4"/>
      <c r="TSM4"/>
      <c r="TSN4"/>
      <c r="TSO4"/>
      <c r="TSP4"/>
      <c r="TSQ4"/>
      <c r="TSR4"/>
      <c r="TSS4"/>
      <c r="TST4"/>
      <c r="TSU4"/>
      <c r="TSV4"/>
      <c r="TSW4"/>
      <c r="TSX4"/>
      <c r="TSY4"/>
      <c r="TSZ4"/>
      <c r="TTA4"/>
      <c r="TTB4"/>
      <c r="TTC4"/>
      <c r="TTD4"/>
      <c r="TTE4"/>
      <c r="TTF4"/>
      <c r="TTG4"/>
      <c r="TTH4"/>
      <c r="TTI4"/>
      <c r="TTJ4"/>
      <c r="TTK4"/>
      <c r="TTL4"/>
      <c r="TTM4"/>
      <c r="TTN4"/>
      <c r="TTO4"/>
      <c r="TTP4"/>
      <c r="TTQ4"/>
      <c r="TTR4"/>
      <c r="TTS4"/>
      <c r="TTT4"/>
      <c r="TTU4"/>
      <c r="TTV4"/>
      <c r="TTW4"/>
      <c r="TTX4"/>
      <c r="TTY4"/>
      <c r="TTZ4"/>
      <c r="TUA4"/>
      <c r="TUB4"/>
      <c r="TUC4"/>
      <c r="TUD4"/>
      <c r="TUE4"/>
      <c r="TUF4"/>
      <c r="TUG4"/>
      <c r="TUH4"/>
      <c r="TUI4"/>
      <c r="TUJ4"/>
      <c r="TUK4"/>
      <c r="TUL4"/>
      <c r="TUM4"/>
      <c r="TUN4"/>
      <c r="TUO4"/>
      <c r="TUP4"/>
      <c r="TUQ4"/>
      <c r="TUR4"/>
      <c r="TUS4"/>
      <c r="TUT4"/>
      <c r="TUU4"/>
      <c r="TUV4"/>
      <c r="TUW4"/>
      <c r="TUX4"/>
      <c r="TUY4"/>
      <c r="TUZ4"/>
      <c r="TVA4"/>
      <c r="TVB4"/>
      <c r="TVC4"/>
      <c r="TVD4"/>
      <c r="TVE4"/>
      <c r="TVF4"/>
      <c r="TVG4"/>
      <c r="TVH4"/>
      <c r="TVI4"/>
      <c r="TVJ4"/>
      <c r="TVK4"/>
      <c r="TVL4"/>
      <c r="TVM4"/>
      <c r="TVN4"/>
      <c r="TVO4"/>
      <c r="TVP4"/>
      <c r="TVQ4"/>
      <c r="TVR4"/>
      <c r="TVS4"/>
      <c r="TVT4"/>
      <c r="TVU4"/>
      <c r="TVV4"/>
      <c r="TVW4"/>
      <c r="TVX4"/>
      <c r="TVY4"/>
      <c r="TVZ4"/>
      <c r="TWA4"/>
      <c r="TWB4"/>
      <c r="TWC4"/>
      <c r="TWD4"/>
      <c r="TWE4"/>
      <c r="TWF4"/>
      <c r="TWG4"/>
      <c r="TWH4"/>
      <c r="TWI4"/>
      <c r="TWJ4"/>
      <c r="TWK4"/>
      <c r="TWL4"/>
      <c r="TWM4"/>
      <c r="TWN4"/>
      <c r="TWO4"/>
      <c r="TWP4"/>
      <c r="TWQ4"/>
      <c r="TWR4"/>
      <c r="TWS4"/>
      <c r="TWT4"/>
      <c r="TWU4"/>
      <c r="TWV4"/>
      <c r="TWW4"/>
      <c r="TWX4"/>
      <c r="TWY4"/>
      <c r="TWZ4"/>
      <c r="TXA4"/>
      <c r="TXB4"/>
      <c r="TXC4"/>
      <c r="TXD4"/>
      <c r="TXE4"/>
      <c r="TXF4"/>
      <c r="TXG4"/>
      <c r="TXH4"/>
      <c r="TXI4"/>
      <c r="TXJ4"/>
      <c r="TXK4"/>
      <c r="TXL4"/>
      <c r="TXM4"/>
      <c r="TXN4"/>
      <c r="TXO4"/>
      <c r="TXP4"/>
      <c r="TXQ4"/>
      <c r="TXR4"/>
      <c r="TXS4"/>
      <c r="TXT4"/>
      <c r="TXU4"/>
      <c r="TXV4"/>
      <c r="TXW4"/>
      <c r="TXX4"/>
      <c r="TXY4"/>
      <c r="TXZ4"/>
      <c r="TYA4"/>
      <c r="TYB4"/>
      <c r="TYC4"/>
      <c r="TYD4"/>
      <c r="TYE4"/>
      <c r="TYF4"/>
      <c r="TYG4"/>
      <c r="TYH4"/>
      <c r="TYI4"/>
      <c r="TYJ4"/>
      <c r="TYK4"/>
      <c r="TYL4"/>
      <c r="TYM4"/>
      <c r="TYN4"/>
      <c r="TYO4"/>
      <c r="TYP4"/>
      <c r="TYQ4"/>
      <c r="TYR4"/>
      <c r="TYS4"/>
      <c r="TYT4"/>
      <c r="TYU4"/>
      <c r="TYV4"/>
      <c r="TYW4"/>
      <c r="TYX4"/>
      <c r="TYY4"/>
      <c r="TYZ4"/>
      <c r="TZA4"/>
      <c r="TZB4"/>
      <c r="TZC4"/>
      <c r="TZD4"/>
      <c r="TZE4"/>
      <c r="TZF4"/>
      <c r="TZG4"/>
      <c r="TZH4"/>
      <c r="TZI4"/>
      <c r="TZJ4"/>
      <c r="TZK4"/>
      <c r="TZL4"/>
      <c r="TZM4"/>
      <c r="TZN4"/>
      <c r="TZO4"/>
      <c r="TZP4"/>
      <c r="TZQ4"/>
      <c r="TZR4"/>
      <c r="TZS4"/>
      <c r="TZT4"/>
      <c r="TZU4"/>
      <c r="TZV4"/>
      <c r="TZW4"/>
      <c r="TZX4"/>
      <c r="TZY4"/>
      <c r="TZZ4"/>
      <c r="UAA4"/>
      <c r="UAB4"/>
      <c r="UAC4"/>
      <c r="UAD4"/>
      <c r="UAE4"/>
      <c r="UAF4"/>
      <c r="UAG4"/>
      <c r="UAH4"/>
      <c r="UAI4"/>
      <c r="UAJ4"/>
      <c r="UAK4"/>
      <c r="UAL4"/>
      <c r="UAM4"/>
      <c r="UAN4"/>
      <c r="UAO4"/>
      <c r="UAP4"/>
      <c r="UAQ4"/>
      <c r="UAR4"/>
      <c r="UAS4"/>
      <c r="UAT4"/>
      <c r="UAU4"/>
      <c r="UAV4"/>
      <c r="UAW4"/>
      <c r="UAX4"/>
      <c r="UAY4"/>
      <c r="UAZ4"/>
      <c r="UBA4"/>
      <c r="UBB4"/>
      <c r="UBC4"/>
      <c r="UBD4"/>
      <c r="UBE4"/>
      <c r="UBF4"/>
      <c r="UBG4"/>
      <c r="UBH4"/>
      <c r="UBI4"/>
      <c r="UBJ4"/>
      <c r="UBK4"/>
      <c r="UBL4"/>
      <c r="UBM4"/>
      <c r="UBN4"/>
      <c r="UBO4"/>
      <c r="UBP4"/>
      <c r="UBQ4"/>
      <c r="UBR4"/>
      <c r="UBS4"/>
      <c r="UBT4"/>
      <c r="UBU4"/>
      <c r="UBV4"/>
      <c r="UBW4"/>
      <c r="UBX4"/>
      <c r="UBY4"/>
      <c r="UBZ4"/>
      <c r="UCA4"/>
      <c r="UCB4"/>
      <c r="UCC4"/>
      <c r="UCD4"/>
      <c r="UCE4"/>
      <c r="UCF4"/>
      <c r="UCG4"/>
      <c r="UCH4"/>
      <c r="UCI4"/>
      <c r="UCJ4"/>
      <c r="UCK4"/>
      <c r="UCL4"/>
      <c r="UCM4"/>
      <c r="UCN4"/>
      <c r="UCO4"/>
      <c r="UCP4"/>
      <c r="UCQ4"/>
      <c r="UCR4"/>
      <c r="UCS4"/>
      <c r="UCT4"/>
      <c r="UCU4"/>
      <c r="UCV4"/>
      <c r="UCW4"/>
      <c r="UCX4"/>
      <c r="UCY4"/>
      <c r="UCZ4"/>
      <c r="UDA4"/>
      <c r="UDB4"/>
      <c r="UDC4"/>
      <c r="UDD4"/>
      <c r="UDE4"/>
      <c r="UDF4"/>
      <c r="UDG4"/>
      <c r="UDH4"/>
      <c r="UDI4"/>
      <c r="UDJ4"/>
      <c r="UDK4"/>
      <c r="UDL4"/>
      <c r="UDM4"/>
      <c r="UDN4"/>
      <c r="UDO4"/>
      <c r="UDP4"/>
      <c r="UDQ4"/>
      <c r="UDR4"/>
      <c r="UDS4"/>
      <c r="UDT4"/>
      <c r="UDU4"/>
      <c r="UDV4"/>
      <c r="UDW4"/>
      <c r="UDX4"/>
      <c r="UDY4"/>
      <c r="UDZ4"/>
      <c r="UEA4"/>
      <c r="UEB4"/>
      <c r="UEC4"/>
      <c r="UED4"/>
      <c r="UEE4"/>
      <c r="UEF4"/>
      <c r="UEG4"/>
      <c r="UEH4"/>
      <c r="UEI4"/>
      <c r="UEJ4"/>
      <c r="UEK4"/>
      <c r="UEL4"/>
      <c r="UEM4"/>
      <c r="UEN4"/>
      <c r="UEO4"/>
      <c r="UEP4"/>
      <c r="UEQ4"/>
      <c r="UER4"/>
      <c r="UES4"/>
      <c r="UET4"/>
      <c r="UEU4"/>
      <c r="UEV4"/>
      <c r="UEW4"/>
      <c r="UEX4"/>
      <c r="UEY4"/>
      <c r="UEZ4"/>
      <c r="UFA4"/>
      <c r="UFB4"/>
      <c r="UFC4"/>
      <c r="UFD4"/>
      <c r="UFE4"/>
      <c r="UFF4"/>
      <c r="UFG4"/>
      <c r="UFH4"/>
      <c r="UFI4"/>
      <c r="UFJ4"/>
      <c r="UFK4"/>
      <c r="UFL4"/>
      <c r="UFM4"/>
      <c r="UFN4"/>
      <c r="UFO4"/>
      <c r="UFP4"/>
      <c r="UFQ4"/>
      <c r="UFR4"/>
      <c r="UFS4"/>
      <c r="UFT4"/>
      <c r="UFU4"/>
      <c r="UFV4"/>
      <c r="UFW4"/>
      <c r="UFX4"/>
      <c r="UFY4"/>
      <c r="UFZ4"/>
      <c r="UGA4"/>
      <c r="UGB4"/>
      <c r="UGC4"/>
      <c r="UGD4"/>
      <c r="UGE4"/>
      <c r="UGF4"/>
      <c r="UGG4"/>
      <c r="UGH4"/>
      <c r="UGI4"/>
      <c r="UGJ4"/>
      <c r="UGK4"/>
      <c r="UGL4"/>
      <c r="UGM4"/>
      <c r="UGN4"/>
      <c r="UGO4"/>
      <c r="UGP4"/>
      <c r="UGQ4"/>
      <c r="UGR4"/>
      <c r="UGS4"/>
      <c r="UGT4"/>
      <c r="UGU4"/>
      <c r="UGV4"/>
      <c r="UGW4"/>
      <c r="UGX4"/>
      <c r="UGY4"/>
      <c r="UGZ4"/>
      <c r="UHA4"/>
      <c r="UHB4"/>
      <c r="UHC4"/>
      <c r="UHD4"/>
      <c r="UHE4"/>
      <c r="UHF4"/>
      <c r="UHG4"/>
      <c r="UHH4"/>
      <c r="UHI4"/>
      <c r="UHJ4"/>
      <c r="UHK4"/>
      <c r="UHL4"/>
      <c r="UHM4"/>
      <c r="UHN4"/>
      <c r="UHO4"/>
      <c r="UHP4"/>
      <c r="UHQ4"/>
      <c r="UHR4"/>
      <c r="UHS4"/>
      <c r="UHT4"/>
      <c r="UHU4"/>
      <c r="UHV4"/>
      <c r="UHW4"/>
      <c r="UHX4"/>
      <c r="UHY4"/>
      <c r="UHZ4"/>
      <c r="UIA4"/>
      <c r="UIB4"/>
      <c r="UIC4"/>
      <c r="UID4"/>
      <c r="UIE4"/>
      <c r="UIF4"/>
      <c r="UIG4"/>
      <c r="UIH4"/>
      <c r="UII4"/>
      <c r="UIJ4"/>
      <c r="UIK4"/>
      <c r="UIL4"/>
      <c r="UIM4"/>
      <c r="UIN4"/>
      <c r="UIO4"/>
      <c r="UIP4"/>
      <c r="UIQ4"/>
      <c r="UIR4"/>
      <c r="UIS4"/>
      <c r="UIT4"/>
      <c r="UIU4"/>
      <c r="UIV4"/>
      <c r="UIW4"/>
      <c r="UIX4"/>
      <c r="UIY4"/>
      <c r="UIZ4"/>
      <c r="UJA4"/>
      <c r="UJB4"/>
      <c r="UJC4"/>
      <c r="UJD4"/>
      <c r="UJE4"/>
      <c r="UJF4"/>
      <c r="UJG4"/>
      <c r="UJH4"/>
      <c r="UJI4"/>
      <c r="UJJ4"/>
      <c r="UJK4"/>
      <c r="UJL4"/>
      <c r="UJM4"/>
      <c r="UJN4"/>
      <c r="UJO4"/>
      <c r="UJP4"/>
      <c r="UJQ4"/>
      <c r="UJR4"/>
      <c r="UJS4"/>
      <c r="UJT4"/>
      <c r="UJU4"/>
      <c r="UJV4"/>
      <c r="UJW4"/>
      <c r="UJX4"/>
      <c r="UJY4"/>
      <c r="UJZ4"/>
      <c r="UKA4"/>
      <c r="UKB4"/>
      <c r="UKC4"/>
      <c r="UKD4"/>
      <c r="UKE4"/>
      <c r="UKF4"/>
      <c r="UKG4"/>
      <c r="UKH4"/>
      <c r="UKI4"/>
      <c r="UKJ4"/>
      <c r="UKK4"/>
      <c r="UKL4"/>
      <c r="UKM4"/>
      <c r="UKN4"/>
      <c r="UKO4"/>
      <c r="UKP4"/>
      <c r="UKQ4"/>
      <c r="UKR4"/>
      <c r="UKS4"/>
      <c r="UKT4"/>
      <c r="UKU4"/>
      <c r="UKV4"/>
      <c r="UKW4"/>
      <c r="UKX4"/>
      <c r="UKY4"/>
      <c r="UKZ4"/>
      <c r="ULA4"/>
      <c r="ULB4"/>
      <c r="ULC4"/>
      <c r="ULD4"/>
      <c r="ULE4"/>
      <c r="ULF4"/>
      <c r="ULG4"/>
      <c r="ULH4"/>
      <c r="ULI4"/>
      <c r="ULJ4"/>
      <c r="ULK4"/>
      <c r="ULL4"/>
      <c r="ULM4"/>
      <c r="ULN4"/>
      <c r="ULO4"/>
      <c r="ULP4"/>
      <c r="ULQ4"/>
      <c r="ULR4"/>
      <c r="ULS4"/>
      <c r="ULT4"/>
      <c r="ULU4"/>
      <c r="ULV4"/>
      <c r="ULW4"/>
      <c r="ULX4"/>
      <c r="ULY4"/>
      <c r="ULZ4"/>
      <c r="UMA4"/>
      <c r="UMB4"/>
      <c r="UMC4"/>
      <c r="UMD4"/>
      <c r="UME4"/>
      <c r="UMF4"/>
      <c r="UMG4"/>
      <c r="UMH4"/>
      <c r="UMI4"/>
      <c r="UMJ4"/>
      <c r="UMK4"/>
      <c r="UML4"/>
      <c r="UMM4"/>
      <c r="UMN4"/>
      <c r="UMO4"/>
      <c r="UMP4"/>
      <c r="UMQ4"/>
      <c r="UMR4"/>
      <c r="UMS4"/>
      <c r="UMT4"/>
      <c r="UMU4"/>
      <c r="UMV4"/>
      <c r="UMW4"/>
      <c r="UMX4"/>
      <c r="UMY4"/>
      <c r="UMZ4"/>
      <c r="UNA4"/>
      <c r="UNB4"/>
      <c r="UNC4"/>
      <c r="UND4"/>
      <c r="UNE4"/>
      <c r="UNF4"/>
      <c r="UNG4"/>
      <c r="UNH4"/>
      <c r="UNI4"/>
      <c r="UNJ4"/>
      <c r="UNK4"/>
      <c r="UNL4"/>
      <c r="UNM4"/>
      <c r="UNN4"/>
      <c r="UNO4"/>
      <c r="UNP4"/>
      <c r="UNQ4"/>
      <c r="UNR4"/>
      <c r="UNS4"/>
      <c r="UNT4"/>
      <c r="UNU4"/>
      <c r="UNV4"/>
      <c r="UNW4"/>
      <c r="UNX4"/>
      <c r="UNY4"/>
      <c r="UNZ4"/>
      <c r="UOA4"/>
      <c r="UOB4"/>
      <c r="UOC4"/>
      <c r="UOD4"/>
      <c r="UOE4"/>
      <c r="UOF4"/>
      <c r="UOG4"/>
      <c r="UOH4"/>
      <c r="UOI4"/>
      <c r="UOJ4"/>
      <c r="UOK4"/>
      <c r="UOL4"/>
      <c r="UOM4"/>
      <c r="UON4"/>
      <c r="UOO4"/>
      <c r="UOP4"/>
      <c r="UOQ4"/>
      <c r="UOR4"/>
      <c r="UOS4"/>
      <c r="UOT4"/>
      <c r="UOU4"/>
      <c r="UOV4"/>
      <c r="UOW4"/>
      <c r="UOX4"/>
      <c r="UOY4"/>
      <c r="UOZ4"/>
      <c r="UPA4"/>
      <c r="UPB4"/>
      <c r="UPC4"/>
      <c r="UPD4"/>
      <c r="UPE4"/>
      <c r="UPF4"/>
      <c r="UPG4"/>
      <c r="UPH4"/>
      <c r="UPI4"/>
      <c r="UPJ4"/>
      <c r="UPK4"/>
      <c r="UPL4"/>
      <c r="UPM4"/>
      <c r="UPN4"/>
      <c r="UPO4"/>
      <c r="UPP4"/>
      <c r="UPQ4"/>
      <c r="UPR4"/>
      <c r="UPS4"/>
      <c r="UPT4"/>
      <c r="UPU4"/>
      <c r="UPV4"/>
      <c r="UPW4"/>
      <c r="UPX4"/>
      <c r="UPY4"/>
      <c r="UPZ4"/>
      <c r="UQA4"/>
      <c r="UQB4"/>
      <c r="UQC4"/>
      <c r="UQD4"/>
      <c r="UQE4"/>
      <c r="UQF4"/>
      <c r="UQG4"/>
      <c r="UQH4"/>
      <c r="UQI4"/>
      <c r="UQJ4"/>
      <c r="UQK4"/>
      <c r="UQL4"/>
      <c r="UQM4"/>
      <c r="UQN4"/>
      <c r="UQO4"/>
      <c r="UQP4"/>
      <c r="UQQ4"/>
      <c r="UQR4"/>
      <c r="UQS4"/>
      <c r="UQT4"/>
      <c r="UQU4"/>
      <c r="UQV4"/>
      <c r="UQW4"/>
      <c r="UQX4"/>
      <c r="UQY4"/>
      <c r="UQZ4"/>
      <c r="URA4"/>
      <c r="URB4"/>
      <c r="URC4"/>
      <c r="URD4"/>
      <c r="URE4"/>
      <c r="URF4"/>
      <c r="URG4"/>
      <c r="URH4"/>
      <c r="URI4"/>
      <c r="URJ4"/>
      <c r="URK4"/>
      <c r="URL4"/>
      <c r="URM4"/>
      <c r="URN4"/>
      <c r="URO4"/>
      <c r="URP4"/>
      <c r="URQ4"/>
      <c r="URR4"/>
      <c r="URS4"/>
      <c r="URT4"/>
      <c r="URU4"/>
      <c r="URV4"/>
      <c r="URW4"/>
      <c r="URX4"/>
      <c r="URY4"/>
      <c r="URZ4"/>
      <c r="USA4"/>
      <c r="USB4"/>
      <c r="USC4"/>
      <c r="USD4"/>
      <c r="USE4"/>
      <c r="USF4"/>
      <c r="USG4"/>
      <c r="USH4"/>
      <c r="USI4"/>
      <c r="USJ4"/>
      <c r="USK4"/>
      <c r="USL4"/>
      <c r="USM4"/>
      <c r="USN4"/>
      <c r="USO4"/>
      <c r="USP4"/>
      <c r="USQ4"/>
      <c r="USR4"/>
      <c r="USS4"/>
      <c r="UST4"/>
      <c r="USU4"/>
      <c r="USV4"/>
      <c r="USW4"/>
      <c r="USX4"/>
      <c r="USY4"/>
      <c r="USZ4"/>
      <c r="UTA4"/>
      <c r="UTB4"/>
      <c r="UTC4"/>
      <c r="UTD4"/>
      <c r="UTE4"/>
      <c r="UTF4"/>
      <c r="UTG4"/>
      <c r="UTH4"/>
      <c r="UTI4"/>
      <c r="UTJ4"/>
      <c r="UTK4"/>
      <c r="UTL4"/>
      <c r="UTM4"/>
      <c r="UTN4"/>
      <c r="UTO4"/>
      <c r="UTP4"/>
      <c r="UTQ4"/>
      <c r="UTR4"/>
      <c r="UTS4"/>
      <c r="UTT4"/>
      <c r="UTU4"/>
      <c r="UTV4"/>
      <c r="UTW4"/>
      <c r="UTX4"/>
      <c r="UTY4"/>
      <c r="UTZ4"/>
      <c r="UUA4"/>
      <c r="UUB4"/>
      <c r="UUC4"/>
      <c r="UUD4"/>
      <c r="UUE4"/>
      <c r="UUF4"/>
      <c r="UUG4"/>
      <c r="UUH4"/>
      <c r="UUI4"/>
      <c r="UUJ4"/>
      <c r="UUK4"/>
      <c r="UUL4"/>
      <c r="UUM4"/>
      <c r="UUN4"/>
      <c r="UUO4"/>
      <c r="UUP4"/>
      <c r="UUQ4"/>
      <c r="UUR4"/>
      <c r="UUS4"/>
      <c r="UUT4"/>
      <c r="UUU4"/>
      <c r="UUV4"/>
      <c r="UUW4"/>
      <c r="UUX4"/>
      <c r="UUY4"/>
      <c r="UUZ4"/>
      <c r="UVA4"/>
      <c r="UVB4"/>
      <c r="UVC4"/>
      <c r="UVD4"/>
      <c r="UVE4"/>
      <c r="UVF4"/>
      <c r="UVG4"/>
      <c r="UVH4"/>
      <c r="UVI4"/>
      <c r="UVJ4"/>
      <c r="UVK4"/>
      <c r="UVL4"/>
      <c r="UVM4"/>
      <c r="UVN4"/>
      <c r="UVO4"/>
      <c r="UVP4"/>
      <c r="UVQ4"/>
      <c r="UVR4"/>
      <c r="UVS4"/>
      <c r="UVT4"/>
      <c r="UVU4"/>
      <c r="UVV4"/>
      <c r="UVW4"/>
      <c r="UVX4"/>
      <c r="UVY4"/>
      <c r="UVZ4"/>
      <c r="UWA4"/>
      <c r="UWB4"/>
      <c r="UWC4"/>
      <c r="UWD4"/>
      <c r="UWE4"/>
      <c r="UWF4"/>
      <c r="UWG4"/>
      <c r="UWH4"/>
      <c r="UWI4"/>
      <c r="UWJ4"/>
      <c r="UWK4"/>
      <c r="UWL4"/>
      <c r="UWM4"/>
      <c r="UWN4"/>
      <c r="UWO4"/>
      <c r="UWP4"/>
      <c r="UWQ4"/>
      <c r="UWR4"/>
      <c r="UWS4"/>
      <c r="UWT4"/>
      <c r="UWU4"/>
      <c r="UWV4"/>
      <c r="UWW4"/>
      <c r="UWX4"/>
      <c r="UWY4"/>
      <c r="UWZ4"/>
      <c r="UXA4"/>
      <c r="UXB4"/>
      <c r="UXC4"/>
      <c r="UXD4"/>
      <c r="UXE4"/>
      <c r="UXF4"/>
      <c r="UXG4"/>
      <c r="UXH4"/>
      <c r="UXI4"/>
      <c r="UXJ4"/>
      <c r="UXK4"/>
      <c r="UXL4"/>
      <c r="UXM4"/>
      <c r="UXN4"/>
      <c r="UXO4"/>
      <c r="UXP4"/>
      <c r="UXQ4"/>
      <c r="UXR4"/>
      <c r="UXS4"/>
      <c r="UXT4"/>
      <c r="UXU4"/>
      <c r="UXV4"/>
      <c r="UXW4"/>
      <c r="UXX4"/>
      <c r="UXY4"/>
      <c r="UXZ4"/>
      <c r="UYA4"/>
      <c r="UYB4"/>
      <c r="UYC4"/>
      <c r="UYD4"/>
      <c r="UYE4"/>
      <c r="UYF4"/>
      <c r="UYG4"/>
      <c r="UYH4"/>
      <c r="UYI4"/>
      <c r="UYJ4"/>
      <c r="UYK4"/>
      <c r="UYL4"/>
      <c r="UYM4"/>
      <c r="UYN4"/>
      <c r="UYO4"/>
      <c r="UYP4"/>
      <c r="UYQ4"/>
      <c r="UYR4"/>
      <c r="UYS4"/>
      <c r="UYT4"/>
      <c r="UYU4"/>
      <c r="UYV4"/>
      <c r="UYW4"/>
      <c r="UYX4"/>
      <c r="UYY4"/>
      <c r="UYZ4"/>
      <c r="UZA4"/>
      <c r="UZB4"/>
      <c r="UZC4"/>
      <c r="UZD4"/>
      <c r="UZE4"/>
      <c r="UZF4"/>
      <c r="UZG4"/>
      <c r="UZH4"/>
      <c r="UZI4"/>
      <c r="UZJ4"/>
      <c r="UZK4"/>
      <c r="UZL4"/>
      <c r="UZM4"/>
      <c r="UZN4"/>
      <c r="UZO4"/>
      <c r="UZP4"/>
      <c r="UZQ4"/>
      <c r="UZR4"/>
      <c r="UZS4"/>
      <c r="UZT4"/>
      <c r="UZU4"/>
      <c r="UZV4"/>
      <c r="UZW4"/>
      <c r="UZX4"/>
      <c r="UZY4"/>
      <c r="UZZ4"/>
      <c r="VAA4"/>
      <c r="VAB4"/>
      <c r="VAC4"/>
      <c r="VAD4"/>
      <c r="VAE4"/>
      <c r="VAF4"/>
      <c r="VAG4"/>
      <c r="VAH4"/>
      <c r="VAI4"/>
      <c r="VAJ4"/>
      <c r="VAK4"/>
      <c r="VAL4"/>
      <c r="VAM4"/>
      <c r="VAN4"/>
      <c r="VAO4"/>
      <c r="VAP4"/>
      <c r="VAQ4"/>
      <c r="VAR4"/>
      <c r="VAS4"/>
      <c r="VAT4"/>
      <c r="VAU4"/>
      <c r="VAV4"/>
      <c r="VAW4"/>
      <c r="VAX4"/>
      <c r="VAY4"/>
      <c r="VAZ4"/>
      <c r="VBA4"/>
      <c r="VBB4"/>
      <c r="VBC4"/>
      <c r="VBD4"/>
      <c r="VBE4"/>
      <c r="VBF4"/>
      <c r="VBG4"/>
      <c r="VBH4"/>
      <c r="VBI4"/>
      <c r="VBJ4"/>
      <c r="VBK4"/>
      <c r="VBL4"/>
      <c r="VBM4"/>
      <c r="VBN4"/>
      <c r="VBO4"/>
      <c r="VBP4"/>
      <c r="VBQ4"/>
      <c r="VBR4"/>
      <c r="VBS4"/>
      <c r="VBT4"/>
      <c r="VBU4"/>
      <c r="VBV4"/>
      <c r="VBW4"/>
      <c r="VBX4"/>
      <c r="VBY4"/>
      <c r="VBZ4"/>
      <c r="VCA4"/>
      <c r="VCB4"/>
      <c r="VCC4"/>
      <c r="VCD4"/>
      <c r="VCE4"/>
      <c r="VCF4"/>
      <c r="VCG4"/>
      <c r="VCH4"/>
      <c r="VCI4"/>
      <c r="VCJ4"/>
      <c r="VCK4"/>
      <c r="VCL4"/>
      <c r="VCM4"/>
      <c r="VCN4"/>
      <c r="VCO4"/>
      <c r="VCP4"/>
      <c r="VCQ4"/>
      <c r="VCR4"/>
      <c r="VCS4"/>
      <c r="VCT4"/>
      <c r="VCU4"/>
      <c r="VCV4"/>
      <c r="VCW4"/>
      <c r="VCX4"/>
      <c r="VCY4"/>
      <c r="VCZ4"/>
      <c r="VDA4"/>
      <c r="VDB4"/>
      <c r="VDC4"/>
      <c r="VDD4"/>
      <c r="VDE4"/>
      <c r="VDF4"/>
      <c r="VDG4"/>
      <c r="VDH4"/>
      <c r="VDI4"/>
      <c r="VDJ4"/>
      <c r="VDK4"/>
      <c r="VDL4"/>
      <c r="VDM4"/>
      <c r="VDN4"/>
      <c r="VDO4"/>
      <c r="VDP4"/>
      <c r="VDQ4"/>
      <c r="VDR4"/>
      <c r="VDS4"/>
      <c r="VDT4"/>
      <c r="VDU4"/>
      <c r="VDV4"/>
      <c r="VDW4"/>
      <c r="VDX4"/>
      <c r="VDY4"/>
      <c r="VDZ4"/>
      <c r="VEA4"/>
      <c r="VEB4"/>
      <c r="VEC4"/>
      <c r="VED4"/>
      <c r="VEE4"/>
      <c r="VEF4"/>
      <c r="VEG4"/>
      <c r="VEH4"/>
      <c r="VEI4"/>
      <c r="VEJ4"/>
      <c r="VEK4"/>
      <c r="VEL4"/>
      <c r="VEM4"/>
      <c r="VEN4"/>
      <c r="VEO4"/>
      <c r="VEP4"/>
      <c r="VEQ4"/>
      <c r="VER4"/>
      <c r="VES4"/>
      <c r="VET4"/>
      <c r="VEU4"/>
      <c r="VEV4"/>
      <c r="VEW4"/>
      <c r="VEX4"/>
      <c r="VEY4"/>
      <c r="VEZ4"/>
      <c r="VFA4"/>
      <c r="VFB4"/>
      <c r="VFC4"/>
      <c r="VFD4"/>
      <c r="VFE4"/>
      <c r="VFF4"/>
      <c r="VFG4"/>
      <c r="VFH4"/>
      <c r="VFI4"/>
      <c r="VFJ4"/>
      <c r="VFK4"/>
      <c r="VFL4"/>
      <c r="VFM4"/>
      <c r="VFN4"/>
      <c r="VFO4"/>
      <c r="VFP4"/>
      <c r="VFQ4"/>
      <c r="VFR4"/>
      <c r="VFS4"/>
      <c r="VFT4"/>
      <c r="VFU4"/>
      <c r="VFV4"/>
      <c r="VFW4"/>
      <c r="VFX4"/>
      <c r="VFY4"/>
      <c r="VFZ4"/>
      <c r="VGA4"/>
      <c r="VGB4"/>
      <c r="VGC4"/>
      <c r="VGD4"/>
      <c r="VGE4"/>
      <c r="VGF4"/>
      <c r="VGG4"/>
      <c r="VGH4"/>
      <c r="VGI4"/>
      <c r="VGJ4"/>
      <c r="VGK4"/>
      <c r="VGL4"/>
      <c r="VGM4"/>
      <c r="VGN4"/>
      <c r="VGO4"/>
      <c r="VGP4"/>
      <c r="VGQ4"/>
      <c r="VGR4"/>
      <c r="VGS4"/>
      <c r="VGT4"/>
      <c r="VGU4"/>
      <c r="VGV4"/>
      <c r="VGW4"/>
      <c r="VGX4"/>
      <c r="VGY4"/>
      <c r="VGZ4"/>
      <c r="VHA4"/>
      <c r="VHB4"/>
      <c r="VHC4"/>
      <c r="VHD4"/>
      <c r="VHE4"/>
      <c r="VHF4"/>
      <c r="VHG4"/>
      <c r="VHH4"/>
      <c r="VHI4"/>
      <c r="VHJ4"/>
      <c r="VHK4"/>
      <c r="VHL4"/>
      <c r="VHM4"/>
      <c r="VHN4"/>
      <c r="VHO4"/>
      <c r="VHP4"/>
      <c r="VHQ4"/>
      <c r="VHR4"/>
      <c r="VHS4"/>
      <c r="VHT4"/>
      <c r="VHU4"/>
      <c r="VHV4"/>
      <c r="VHW4"/>
      <c r="VHX4"/>
      <c r="VHY4"/>
      <c r="VHZ4"/>
      <c r="VIA4"/>
      <c r="VIB4"/>
      <c r="VIC4"/>
      <c r="VID4"/>
      <c r="VIE4"/>
      <c r="VIF4"/>
      <c r="VIG4"/>
      <c r="VIH4"/>
      <c r="VII4"/>
      <c r="VIJ4"/>
      <c r="VIK4"/>
      <c r="VIL4"/>
      <c r="VIM4"/>
      <c r="VIN4"/>
      <c r="VIO4"/>
      <c r="VIP4"/>
      <c r="VIQ4"/>
      <c r="VIR4"/>
      <c r="VIS4"/>
      <c r="VIT4"/>
      <c r="VIU4"/>
      <c r="VIV4"/>
      <c r="VIW4"/>
      <c r="VIX4"/>
      <c r="VIY4"/>
      <c r="VIZ4"/>
      <c r="VJA4"/>
      <c r="VJB4"/>
      <c r="VJC4"/>
      <c r="VJD4"/>
      <c r="VJE4"/>
      <c r="VJF4"/>
      <c r="VJG4"/>
      <c r="VJH4"/>
      <c r="VJI4"/>
      <c r="VJJ4"/>
      <c r="VJK4"/>
      <c r="VJL4"/>
      <c r="VJM4"/>
      <c r="VJN4"/>
      <c r="VJO4"/>
      <c r="VJP4"/>
      <c r="VJQ4"/>
      <c r="VJR4"/>
      <c r="VJS4"/>
      <c r="VJT4"/>
      <c r="VJU4"/>
      <c r="VJV4"/>
      <c r="VJW4"/>
      <c r="VJX4"/>
      <c r="VJY4"/>
      <c r="VJZ4"/>
      <c r="VKA4"/>
      <c r="VKB4"/>
      <c r="VKC4"/>
      <c r="VKD4"/>
      <c r="VKE4"/>
      <c r="VKF4"/>
      <c r="VKG4"/>
      <c r="VKH4"/>
      <c r="VKI4"/>
      <c r="VKJ4"/>
      <c r="VKK4"/>
      <c r="VKL4"/>
      <c r="VKM4"/>
      <c r="VKN4"/>
      <c r="VKO4"/>
      <c r="VKP4"/>
      <c r="VKQ4"/>
      <c r="VKR4"/>
      <c r="VKS4"/>
      <c r="VKT4"/>
      <c r="VKU4"/>
      <c r="VKV4"/>
      <c r="VKW4"/>
      <c r="VKX4"/>
      <c r="VKY4"/>
      <c r="VKZ4"/>
      <c r="VLA4"/>
      <c r="VLB4"/>
      <c r="VLC4"/>
      <c r="VLD4"/>
      <c r="VLE4"/>
      <c r="VLF4"/>
      <c r="VLG4"/>
      <c r="VLH4"/>
      <c r="VLI4"/>
      <c r="VLJ4"/>
      <c r="VLK4"/>
      <c r="VLL4"/>
      <c r="VLM4"/>
      <c r="VLN4"/>
      <c r="VLO4"/>
      <c r="VLP4"/>
      <c r="VLQ4"/>
      <c r="VLR4"/>
      <c r="VLS4"/>
      <c r="VLT4"/>
      <c r="VLU4"/>
      <c r="VLV4"/>
      <c r="VLW4"/>
      <c r="VLX4"/>
      <c r="VLY4"/>
      <c r="VLZ4"/>
      <c r="VMA4"/>
      <c r="VMB4"/>
      <c r="VMC4"/>
      <c r="VMD4"/>
      <c r="VME4"/>
      <c r="VMF4"/>
      <c r="VMG4"/>
      <c r="VMH4"/>
      <c r="VMI4"/>
      <c r="VMJ4"/>
      <c r="VMK4"/>
      <c r="VML4"/>
      <c r="VMM4"/>
      <c r="VMN4"/>
      <c r="VMO4"/>
      <c r="VMP4"/>
      <c r="VMQ4"/>
      <c r="VMR4"/>
      <c r="VMS4"/>
      <c r="VMT4"/>
      <c r="VMU4"/>
      <c r="VMV4"/>
      <c r="VMW4"/>
      <c r="VMX4"/>
      <c r="VMY4"/>
      <c r="VMZ4"/>
      <c r="VNA4"/>
      <c r="VNB4"/>
      <c r="VNC4"/>
      <c r="VND4"/>
      <c r="VNE4"/>
      <c r="VNF4"/>
      <c r="VNG4"/>
      <c r="VNH4"/>
      <c r="VNI4"/>
      <c r="VNJ4"/>
      <c r="VNK4"/>
      <c r="VNL4"/>
      <c r="VNM4"/>
      <c r="VNN4"/>
      <c r="VNO4"/>
      <c r="VNP4"/>
      <c r="VNQ4"/>
      <c r="VNR4"/>
      <c r="VNS4"/>
      <c r="VNT4"/>
      <c r="VNU4"/>
      <c r="VNV4"/>
      <c r="VNW4"/>
      <c r="VNX4"/>
      <c r="VNY4"/>
      <c r="VNZ4"/>
      <c r="VOA4"/>
      <c r="VOB4"/>
      <c r="VOC4"/>
      <c r="VOD4"/>
      <c r="VOE4"/>
      <c r="VOF4"/>
      <c r="VOG4"/>
      <c r="VOH4"/>
      <c r="VOI4"/>
      <c r="VOJ4"/>
      <c r="VOK4"/>
      <c r="VOL4"/>
      <c r="VOM4"/>
      <c r="VON4"/>
      <c r="VOO4"/>
      <c r="VOP4"/>
      <c r="VOQ4"/>
      <c r="VOR4"/>
      <c r="VOS4"/>
      <c r="VOT4"/>
      <c r="VOU4"/>
      <c r="VOV4"/>
      <c r="VOW4"/>
      <c r="VOX4"/>
      <c r="VOY4"/>
      <c r="VOZ4"/>
      <c r="VPA4"/>
      <c r="VPB4"/>
      <c r="VPC4"/>
      <c r="VPD4"/>
      <c r="VPE4"/>
      <c r="VPF4"/>
      <c r="VPG4"/>
      <c r="VPH4"/>
      <c r="VPI4"/>
      <c r="VPJ4"/>
      <c r="VPK4"/>
      <c r="VPL4"/>
      <c r="VPM4"/>
      <c r="VPN4"/>
      <c r="VPO4"/>
      <c r="VPP4"/>
      <c r="VPQ4"/>
      <c r="VPR4"/>
      <c r="VPS4"/>
      <c r="VPT4"/>
      <c r="VPU4"/>
      <c r="VPV4"/>
      <c r="VPW4"/>
      <c r="VPX4"/>
      <c r="VPY4"/>
      <c r="VPZ4"/>
      <c r="VQA4"/>
      <c r="VQB4"/>
      <c r="VQC4"/>
      <c r="VQD4"/>
      <c r="VQE4"/>
      <c r="VQF4"/>
      <c r="VQG4"/>
      <c r="VQH4"/>
      <c r="VQI4"/>
      <c r="VQJ4"/>
      <c r="VQK4"/>
      <c r="VQL4"/>
      <c r="VQM4"/>
      <c r="VQN4"/>
      <c r="VQO4"/>
      <c r="VQP4"/>
      <c r="VQQ4"/>
      <c r="VQR4"/>
      <c r="VQS4"/>
      <c r="VQT4"/>
      <c r="VQU4"/>
      <c r="VQV4"/>
      <c r="VQW4"/>
      <c r="VQX4"/>
      <c r="VQY4"/>
      <c r="VQZ4"/>
      <c r="VRA4"/>
      <c r="VRB4"/>
      <c r="VRC4"/>
      <c r="VRD4"/>
      <c r="VRE4"/>
      <c r="VRF4"/>
      <c r="VRG4"/>
      <c r="VRH4"/>
      <c r="VRI4"/>
      <c r="VRJ4"/>
      <c r="VRK4"/>
      <c r="VRL4"/>
      <c r="VRM4"/>
      <c r="VRN4"/>
      <c r="VRO4"/>
      <c r="VRP4"/>
      <c r="VRQ4"/>
      <c r="VRR4"/>
      <c r="VRS4"/>
      <c r="VRT4"/>
      <c r="VRU4"/>
      <c r="VRV4"/>
      <c r="VRW4"/>
      <c r="VRX4"/>
      <c r="VRY4"/>
      <c r="VRZ4"/>
      <c r="VSA4"/>
      <c r="VSB4"/>
      <c r="VSC4"/>
      <c r="VSD4"/>
      <c r="VSE4"/>
      <c r="VSF4"/>
      <c r="VSG4"/>
      <c r="VSH4"/>
      <c r="VSI4"/>
      <c r="VSJ4"/>
      <c r="VSK4"/>
      <c r="VSL4"/>
      <c r="VSM4"/>
      <c r="VSN4"/>
      <c r="VSO4"/>
      <c r="VSP4"/>
      <c r="VSQ4"/>
      <c r="VSR4"/>
      <c r="VSS4"/>
      <c r="VST4"/>
      <c r="VSU4"/>
      <c r="VSV4"/>
      <c r="VSW4"/>
      <c r="VSX4"/>
      <c r="VSY4"/>
      <c r="VSZ4"/>
      <c r="VTA4"/>
      <c r="VTB4"/>
      <c r="VTC4"/>
      <c r="VTD4"/>
      <c r="VTE4"/>
      <c r="VTF4"/>
      <c r="VTG4"/>
      <c r="VTH4"/>
      <c r="VTI4"/>
      <c r="VTJ4"/>
      <c r="VTK4"/>
      <c r="VTL4"/>
      <c r="VTM4"/>
      <c r="VTN4"/>
      <c r="VTO4"/>
      <c r="VTP4"/>
      <c r="VTQ4"/>
      <c r="VTR4"/>
      <c r="VTS4"/>
      <c r="VTT4"/>
      <c r="VTU4"/>
      <c r="VTV4"/>
      <c r="VTW4"/>
      <c r="VTX4"/>
      <c r="VTY4"/>
      <c r="VTZ4"/>
      <c r="VUA4"/>
      <c r="VUB4"/>
      <c r="VUC4"/>
      <c r="VUD4"/>
      <c r="VUE4"/>
      <c r="VUF4"/>
      <c r="VUG4"/>
      <c r="VUH4"/>
      <c r="VUI4"/>
      <c r="VUJ4"/>
      <c r="VUK4"/>
      <c r="VUL4"/>
      <c r="VUM4"/>
      <c r="VUN4"/>
      <c r="VUO4"/>
      <c r="VUP4"/>
      <c r="VUQ4"/>
      <c r="VUR4"/>
      <c r="VUS4"/>
      <c r="VUT4"/>
      <c r="VUU4"/>
      <c r="VUV4"/>
      <c r="VUW4"/>
      <c r="VUX4"/>
      <c r="VUY4"/>
      <c r="VUZ4"/>
      <c r="VVA4"/>
      <c r="VVB4"/>
      <c r="VVC4"/>
      <c r="VVD4"/>
      <c r="VVE4"/>
      <c r="VVF4"/>
      <c r="VVG4"/>
      <c r="VVH4"/>
      <c r="VVI4"/>
      <c r="VVJ4"/>
      <c r="VVK4"/>
      <c r="VVL4"/>
      <c r="VVM4"/>
      <c r="VVN4"/>
      <c r="VVO4"/>
      <c r="VVP4"/>
      <c r="VVQ4"/>
      <c r="VVR4"/>
      <c r="VVS4"/>
      <c r="VVT4"/>
      <c r="VVU4"/>
      <c r="VVV4"/>
      <c r="VVW4"/>
      <c r="VVX4"/>
      <c r="VVY4"/>
      <c r="VVZ4"/>
      <c r="VWA4"/>
      <c r="VWB4"/>
      <c r="VWC4"/>
      <c r="VWD4"/>
      <c r="VWE4"/>
      <c r="VWF4"/>
      <c r="VWG4"/>
      <c r="VWH4"/>
      <c r="VWI4"/>
      <c r="VWJ4"/>
      <c r="VWK4"/>
      <c r="VWL4"/>
      <c r="VWM4"/>
      <c r="VWN4"/>
      <c r="VWO4"/>
      <c r="VWP4"/>
      <c r="VWQ4"/>
      <c r="VWR4"/>
      <c r="VWS4"/>
      <c r="VWT4"/>
      <c r="VWU4"/>
      <c r="VWV4"/>
      <c r="VWW4"/>
      <c r="VWX4"/>
      <c r="VWY4"/>
      <c r="VWZ4"/>
      <c r="VXA4"/>
      <c r="VXB4"/>
      <c r="VXC4"/>
      <c r="VXD4"/>
      <c r="VXE4"/>
      <c r="VXF4"/>
      <c r="VXG4"/>
      <c r="VXH4"/>
      <c r="VXI4"/>
      <c r="VXJ4"/>
      <c r="VXK4"/>
      <c r="VXL4"/>
      <c r="VXM4"/>
      <c r="VXN4"/>
      <c r="VXO4"/>
      <c r="VXP4"/>
      <c r="VXQ4"/>
      <c r="VXR4"/>
      <c r="VXS4"/>
      <c r="VXT4"/>
      <c r="VXU4"/>
      <c r="VXV4"/>
      <c r="VXW4"/>
      <c r="VXX4"/>
      <c r="VXY4"/>
      <c r="VXZ4"/>
      <c r="VYA4"/>
      <c r="VYB4"/>
      <c r="VYC4"/>
      <c r="VYD4"/>
      <c r="VYE4"/>
      <c r="VYF4"/>
      <c r="VYG4"/>
      <c r="VYH4"/>
      <c r="VYI4"/>
      <c r="VYJ4"/>
      <c r="VYK4"/>
      <c r="VYL4"/>
      <c r="VYM4"/>
      <c r="VYN4"/>
      <c r="VYO4"/>
      <c r="VYP4"/>
      <c r="VYQ4"/>
      <c r="VYR4"/>
      <c r="VYS4"/>
      <c r="VYT4"/>
      <c r="VYU4"/>
      <c r="VYV4"/>
      <c r="VYW4"/>
      <c r="VYX4"/>
      <c r="VYY4"/>
      <c r="VYZ4"/>
      <c r="VZA4"/>
      <c r="VZB4"/>
      <c r="VZC4"/>
      <c r="VZD4"/>
      <c r="VZE4"/>
      <c r="VZF4"/>
      <c r="VZG4"/>
      <c r="VZH4"/>
      <c r="VZI4"/>
      <c r="VZJ4"/>
      <c r="VZK4"/>
      <c r="VZL4"/>
      <c r="VZM4"/>
      <c r="VZN4"/>
      <c r="VZO4"/>
      <c r="VZP4"/>
      <c r="VZQ4"/>
      <c r="VZR4"/>
      <c r="VZS4"/>
      <c r="VZT4"/>
      <c r="VZU4"/>
      <c r="VZV4"/>
      <c r="VZW4"/>
      <c r="VZX4"/>
      <c r="VZY4"/>
      <c r="VZZ4"/>
      <c r="WAA4"/>
      <c r="WAB4"/>
      <c r="WAC4"/>
      <c r="WAD4"/>
      <c r="WAE4"/>
      <c r="WAF4"/>
      <c r="WAG4"/>
      <c r="WAH4"/>
      <c r="WAI4"/>
      <c r="WAJ4"/>
      <c r="WAK4"/>
      <c r="WAL4"/>
      <c r="WAM4"/>
      <c r="WAN4"/>
      <c r="WAO4"/>
      <c r="WAP4"/>
      <c r="WAQ4"/>
      <c r="WAR4"/>
      <c r="WAS4"/>
      <c r="WAT4"/>
      <c r="WAU4"/>
      <c r="WAV4"/>
      <c r="WAW4"/>
      <c r="WAX4"/>
      <c r="WAY4"/>
      <c r="WAZ4"/>
      <c r="WBA4"/>
      <c r="WBB4"/>
      <c r="WBC4"/>
      <c r="WBD4"/>
      <c r="WBE4"/>
      <c r="WBF4"/>
      <c r="WBG4"/>
      <c r="WBH4"/>
      <c r="WBI4"/>
      <c r="WBJ4"/>
      <c r="WBK4"/>
      <c r="WBL4"/>
      <c r="WBM4"/>
      <c r="WBN4"/>
      <c r="WBO4"/>
      <c r="WBP4"/>
      <c r="WBQ4"/>
      <c r="WBR4"/>
      <c r="WBS4"/>
      <c r="WBT4"/>
      <c r="WBU4"/>
      <c r="WBV4"/>
      <c r="WBW4"/>
      <c r="WBX4"/>
      <c r="WBY4"/>
      <c r="WBZ4"/>
      <c r="WCA4"/>
      <c r="WCB4"/>
      <c r="WCC4"/>
      <c r="WCD4"/>
      <c r="WCE4"/>
      <c r="WCF4"/>
      <c r="WCG4"/>
      <c r="WCH4"/>
      <c r="WCI4"/>
      <c r="WCJ4"/>
      <c r="WCK4"/>
      <c r="WCL4"/>
      <c r="WCM4"/>
      <c r="WCN4"/>
      <c r="WCO4"/>
      <c r="WCP4"/>
      <c r="WCQ4"/>
      <c r="WCR4"/>
      <c r="WCS4"/>
      <c r="WCT4"/>
      <c r="WCU4"/>
      <c r="WCV4"/>
      <c r="WCW4"/>
      <c r="WCX4"/>
      <c r="WCY4"/>
      <c r="WCZ4"/>
      <c r="WDA4"/>
      <c r="WDB4"/>
      <c r="WDC4"/>
      <c r="WDD4"/>
      <c r="WDE4"/>
      <c r="WDF4"/>
      <c r="WDG4"/>
      <c r="WDH4"/>
      <c r="WDI4"/>
      <c r="WDJ4"/>
      <c r="WDK4"/>
      <c r="WDL4"/>
      <c r="WDM4"/>
      <c r="WDN4"/>
      <c r="WDO4"/>
      <c r="WDP4"/>
      <c r="WDQ4"/>
      <c r="WDR4"/>
      <c r="WDS4"/>
      <c r="WDT4"/>
      <c r="WDU4"/>
      <c r="WDV4"/>
      <c r="WDW4"/>
      <c r="WDX4"/>
      <c r="WDY4"/>
      <c r="WDZ4"/>
      <c r="WEA4"/>
      <c r="WEB4"/>
      <c r="WEC4"/>
      <c r="WED4"/>
      <c r="WEE4"/>
      <c r="WEF4"/>
      <c r="WEG4"/>
      <c r="WEH4"/>
      <c r="WEI4"/>
      <c r="WEJ4"/>
      <c r="WEK4"/>
      <c r="WEL4"/>
      <c r="WEM4"/>
      <c r="WEN4"/>
      <c r="WEO4"/>
      <c r="WEP4"/>
      <c r="WEQ4"/>
      <c r="WER4"/>
      <c r="WES4"/>
      <c r="WET4"/>
      <c r="WEU4"/>
      <c r="WEV4"/>
      <c r="WEW4"/>
      <c r="WEX4"/>
      <c r="WEY4"/>
      <c r="WEZ4"/>
      <c r="WFA4"/>
      <c r="WFB4"/>
      <c r="WFC4"/>
      <c r="WFD4"/>
      <c r="WFE4"/>
      <c r="WFF4"/>
      <c r="WFG4"/>
      <c r="WFH4"/>
      <c r="WFI4"/>
      <c r="WFJ4"/>
      <c r="WFK4"/>
      <c r="WFL4"/>
      <c r="WFM4"/>
      <c r="WFN4"/>
      <c r="WFO4"/>
      <c r="WFP4"/>
      <c r="WFQ4"/>
      <c r="WFR4"/>
      <c r="WFS4"/>
      <c r="WFT4"/>
      <c r="WFU4"/>
      <c r="WFV4"/>
      <c r="WFW4"/>
      <c r="WFX4"/>
      <c r="WFY4"/>
      <c r="WFZ4"/>
      <c r="WGA4"/>
      <c r="WGB4"/>
      <c r="WGC4"/>
      <c r="WGD4"/>
      <c r="WGE4"/>
      <c r="WGF4"/>
      <c r="WGG4"/>
      <c r="WGH4"/>
      <c r="WGI4"/>
      <c r="WGJ4"/>
      <c r="WGK4"/>
      <c r="WGL4"/>
      <c r="WGM4"/>
      <c r="WGN4"/>
      <c r="WGO4"/>
      <c r="WGP4"/>
      <c r="WGQ4"/>
      <c r="WGR4"/>
      <c r="WGS4"/>
      <c r="WGT4"/>
      <c r="WGU4"/>
      <c r="WGV4"/>
      <c r="WGW4"/>
      <c r="WGX4"/>
      <c r="WGY4"/>
      <c r="WGZ4"/>
      <c r="WHA4"/>
      <c r="WHB4"/>
      <c r="WHC4"/>
      <c r="WHD4"/>
      <c r="WHE4"/>
      <c r="WHF4"/>
      <c r="WHG4"/>
      <c r="WHH4"/>
      <c r="WHI4"/>
      <c r="WHJ4"/>
      <c r="WHK4"/>
      <c r="WHL4"/>
      <c r="WHM4"/>
      <c r="WHN4"/>
      <c r="WHO4"/>
      <c r="WHP4"/>
      <c r="WHQ4"/>
      <c r="WHR4"/>
      <c r="WHS4"/>
      <c r="WHT4"/>
      <c r="WHU4"/>
      <c r="WHV4"/>
      <c r="WHW4"/>
      <c r="WHX4"/>
      <c r="WHY4"/>
      <c r="WHZ4"/>
      <c r="WIA4"/>
      <c r="WIB4"/>
      <c r="WIC4"/>
      <c r="WID4"/>
      <c r="WIE4"/>
      <c r="WIF4"/>
      <c r="WIG4"/>
      <c r="WIH4"/>
      <c r="WII4"/>
      <c r="WIJ4"/>
      <c r="WIK4"/>
      <c r="WIL4"/>
      <c r="WIM4"/>
      <c r="WIN4"/>
      <c r="WIO4"/>
      <c r="WIP4"/>
      <c r="WIQ4"/>
      <c r="WIR4"/>
      <c r="WIS4"/>
      <c r="WIT4"/>
      <c r="WIU4"/>
      <c r="WIV4"/>
      <c r="WIW4"/>
      <c r="WIX4"/>
      <c r="WIY4"/>
      <c r="WIZ4"/>
      <c r="WJA4"/>
      <c r="WJB4"/>
      <c r="WJC4"/>
      <c r="WJD4"/>
      <c r="WJE4"/>
      <c r="WJF4"/>
      <c r="WJG4"/>
      <c r="WJH4"/>
      <c r="WJI4"/>
      <c r="WJJ4"/>
      <c r="WJK4"/>
      <c r="WJL4"/>
      <c r="WJM4"/>
      <c r="WJN4"/>
      <c r="WJO4"/>
      <c r="WJP4"/>
      <c r="WJQ4"/>
      <c r="WJR4"/>
      <c r="WJS4"/>
      <c r="WJT4"/>
      <c r="WJU4"/>
      <c r="WJV4"/>
      <c r="WJW4"/>
      <c r="WJX4"/>
      <c r="WJY4"/>
      <c r="WJZ4"/>
      <c r="WKA4"/>
      <c r="WKB4"/>
      <c r="WKC4"/>
      <c r="WKD4"/>
      <c r="WKE4"/>
      <c r="WKF4"/>
      <c r="WKG4"/>
      <c r="WKH4"/>
      <c r="WKI4"/>
      <c r="WKJ4"/>
      <c r="WKK4"/>
      <c r="WKL4"/>
      <c r="WKM4"/>
      <c r="WKN4"/>
      <c r="WKO4"/>
      <c r="WKP4"/>
      <c r="WKQ4"/>
      <c r="WKR4"/>
      <c r="WKS4"/>
      <c r="WKT4"/>
      <c r="WKU4"/>
      <c r="WKV4"/>
      <c r="WKW4"/>
      <c r="WKX4"/>
      <c r="WKY4"/>
      <c r="WKZ4"/>
      <c r="WLA4"/>
      <c r="WLB4"/>
      <c r="WLC4"/>
      <c r="WLD4"/>
      <c r="WLE4"/>
      <c r="WLF4"/>
      <c r="WLG4"/>
      <c r="WLH4"/>
      <c r="WLI4"/>
      <c r="WLJ4"/>
      <c r="WLK4"/>
      <c r="WLL4"/>
      <c r="WLM4"/>
      <c r="WLN4"/>
      <c r="WLO4"/>
      <c r="WLP4"/>
      <c r="WLQ4"/>
      <c r="WLR4"/>
      <c r="WLS4"/>
      <c r="WLT4"/>
      <c r="WLU4"/>
      <c r="WLV4"/>
      <c r="WLW4"/>
      <c r="WLX4"/>
      <c r="WLY4"/>
      <c r="WLZ4"/>
      <c r="WMA4"/>
      <c r="WMB4"/>
      <c r="WMC4"/>
      <c r="WMD4"/>
      <c r="WME4"/>
      <c r="WMF4"/>
      <c r="WMG4"/>
      <c r="WMH4"/>
      <c r="WMI4"/>
      <c r="WMJ4"/>
      <c r="WMK4"/>
      <c r="WML4"/>
      <c r="WMM4"/>
      <c r="WMN4"/>
      <c r="WMO4"/>
      <c r="WMP4"/>
      <c r="WMQ4"/>
      <c r="WMR4"/>
      <c r="WMS4"/>
      <c r="WMT4"/>
      <c r="WMU4"/>
      <c r="WMV4"/>
      <c r="WMW4"/>
      <c r="WMX4"/>
      <c r="WMY4"/>
      <c r="WMZ4"/>
      <c r="WNA4"/>
      <c r="WNB4"/>
      <c r="WNC4"/>
      <c r="WND4"/>
      <c r="WNE4"/>
      <c r="WNF4"/>
      <c r="WNG4"/>
      <c r="WNH4"/>
      <c r="WNI4"/>
      <c r="WNJ4"/>
      <c r="WNK4"/>
      <c r="WNL4"/>
      <c r="WNM4"/>
      <c r="WNN4"/>
      <c r="WNO4"/>
      <c r="WNP4"/>
      <c r="WNQ4"/>
      <c r="WNR4"/>
      <c r="WNS4"/>
      <c r="WNT4"/>
      <c r="WNU4"/>
      <c r="WNV4"/>
      <c r="WNW4"/>
      <c r="WNX4"/>
      <c r="WNY4"/>
      <c r="WNZ4"/>
      <c r="WOA4"/>
      <c r="WOB4"/>
      <c r="WOC4"/>
      <c r="WOD4"/>
      <c r="WOE4"/>
      <c r="WOF4"/>
      <c r="WOG4"/>
      <c r="WOH4"/>
      <c r="WOI4"/>
      <c r="WOJ4"/>
      <c r="WOK4"/>
      <c r="WOL4"/>
      <c r="WOM4"/>
      <c r="WON4"/>
      <c r="WOO4"/>
      <c r="WOP4"/>
      <c r="WOQ4"/>
      <c r="WOR4"/>
      <c r="WOS4"/>
      <c r="WOT4"/>
      <c r="WOU4"/>
      <c r="WOV4"/>
      <c r="WOW4"/>
      <c r="WOX4"/>
      <c r="WOY4"/>
      <c r="WOZ4"/>
      <c r="WPA4"/>
      <c r="WPB4"/>
      <c r="WPC4"/>
      <c r="WPD4"/>
      <c r="WPE4"/>
      <c r="WPF4"/>
      <c r="WPG4"/>
      <c r="WPH4"/>
      <c r="WPI4"/>
      <c r="WPJ4"/>
      <c r="WPK4"/>
      <c r="WPL4"/>
      <c r="WPM4"/>
      <c r="WPN4"/>
      <c r="WPO4"/>
      <c r="WPP4"/>
      <c r="WPQ4"/>
      <c r="WPR4"/>
      <c r="WPS4"/>
      <c r="WPT4"/>
      <c r="WPU4"/>
      <c r="WPV4"/>
      <c r="WPW4"/>
      <c r="WPX4"/>
      <c r="WPY4"/>
      <c r="WPZ4"/>
      <c r="WQA4"/>
      <c r="WQB4"/>
      <c r="WQC4"/>
      <c r="WQD4"/>
      <c r="WQE4"/>
      <c r="WQF4"/>
      <c r="WQG4"/>
      <c r="WQH4"/>
      <c r="WQI4"/>
      <c r="WQJ4"/>
      <c r="WQK4"/>
      <c r="WQL4"/>
      <c r="WQM4"/>
      <c r="WQN4"/>
      <c r="WQO4"/>
      <c r="WQP4"/>
      <c r="WQQ4"/>
      <c r="WQR4"/>
      <c r="WQS4"/>
      <c r="WQT4"/>
      <c r="WQU4"/>
      <c r="WQV4"/>
      <c r="WQW4"/>
      <c r="WQX4"/>
      <c r="WQY4"/>
      <c r="WQZ4"/>
      <c r="WRA4"/>
      <c r="WRB4"/>
      <c r="WRC4"/>
      <c r="WRD4"/>
      <c r="WRE4"/>
      <c r="WRF4"/>
      <c r="WRG4"/>
      <c r="WRH4"/>
      <c r="WRI4"/>
      <c r="WRJ4"/>
      <c r="WRK4"/>
      <c r="WRL4"/>
      <c r="WRM4"/>
      <c r="WRN4"/>
      <c r="WRO4"/>
      <c r="WRP4"/>
      <c r="WRQ4"/>
      <c r="WRR4"/>
      <c r="WRS4"/>
      <c r="WRT4"/>
      <c r="WRU4"/>
      <c r="WRV4"/>
      <c r="WRW4"/>
      <c r="WRX4"/>
      <c r="WRY4"/>
      <c r="WRZ4"/>
      <c r="WSA4"/>
      <c r="WSB4"/>
      <c r="WSC4"/>
      <c r="WSD4"/>
      <c r="WSE4"/>
      <c r="WSF4"/>
      <c r="WSG4"/>
      <c r="WSH4"/>
      <c r="WSI4"/>
      <c r="WSJ4"/>
      <c r="WSK4"/>
      <c r="WSL4"/>
      <c r="WSM4"/>
      <c r="WSN4"/>
      <c r="WSO4"/>
      <c r="WSP4"/>
      <c r="WSQ4"/>
      <c r="WSR4"/>
      <c r="WSS4"/>
      <c r="WST4"/>
      <c r="WSU4"/>
      <c r="WSV4"/>
      <c r="WSW4"/>
      <c r="WSX4"/>
      <c r="WSY4"/>
      <c r="WSZ4"/>
      <c r="WTA4"/>
      <c r="WTB4"/>
      <c r="WTC4"/>
      <c r="WTD4"/>
      <c r="WTE4"/>
      <c r="WTF4"/>
      <c r="WTG4"/>
      <c r="WTH4"/>
      <c r="WTI4"/>
      <c r="WTJ4"/>
      <c r="WTK4"/>
      <c r="WTL4"/>
      <c r="WTM4"/>
      <c r="WTN4"/>
      <c r="WTO4"/>
      <c r="WTP4"/>
      <c r="WTQ4"/>
      <c r="WTR4"/>
      <c r="WTS4"/>
      <c r="WTT4"/>
      <c r="WTU4"/>
      <c r="WTV4"/>
      <c r="WTW4"/>
      <c r="WTX4"/>
      <c r="WTY4"/>
      <c r="WTZ4"/>
      <c r="WUA4"/>
      <c r="WUB4"/>
      <c r="WUC4"/>
      <c r="WUD4"/>
      <c r="WUE4"/>
      <c r="WUF4"/>
      <c r="WUG4"/>
      <c r="WUH4"/>
      <c r="WUI4"/>
      <c r="WUJ4"/>
      <c r="WUK4"/>
      <c r="WUL4"/>
      <c r="WUM4"/>
      <c r="WUN4"/>
      <c r="WUO4"/>
      <c r="WUP4"/>
      <c r="WUQ4"/>
      <c r="WUR4"/>
      <c r="WUS4"/>
      <c r="WUT4"/>
      <c r="WUU4"/>
      <c r="WUV4"/>
      <c r="WUW4"/>
      <c r="WUX4"/>
      <c r="WUY4"/>
      <c r="WUZ4"/>
      <c r="WVA4"/>
      <c r="WVB4"/>
      <c r="WVC4"/>
      <c r="WVD4"/>
      <c r="WVE4"/>
      <c r="WVF4"/>
      <c r="WVG4"/>
      <c r="WVH4"/>
      <c r="WVI4"/>
      <c r="WVJ4"/>
      <c r="WVK4"/>
      <c r="WVL4"/>
      <c r="WVM4"/>
      <c r="WVN4"/>
      <c r="WVO4"/>
      <c r="WVP4"/>
      <c r="WVQ4"/>
      <c r="WVR4"/>
      <c r="WVS4"/>
      <c r="WVT4"/>
      <c r="WVU4"/>
      <c r="WVV4"/>
      <c r="WVW4"/>
      <c r="WVX4"/>
      <c r="WVY4"/>
      <c r="WVZ4"/>
      <c r="WWA4"/>
      <c r="WWB4"/>
      <c r="WWC4"/>
      <c r="WWD4"/>
      <c r="WWE4"/>
      <c r="WWF4"/>
      <c r="WWG4"/>
      <c r="WWH4"/>
      <c r="WWI4"/>
      <c r="WWJ4"/>
      <c r="WWK4"/>
      <c r="WWL4"/>
      <c r="WWM4"/>
      <c r="WWN4"/>
      <c r="WWO4"/>
      <c r="WWP4"/>
      <c r="WWQ4"/>
      <c r="WWR4"/>
      <c r="WWS4"/>
      <c r="WWT4"/>
      <c r="WWU4"/>
      <c r="WWV4"/>
      <c r="WWW4"/>
      <c r="WWX4"/>
      <c r="WWY4"/>
      <c r="WWZ4"/>
      <c r="WXA4"/>
      <c r="WXB4"/>
      <c r="WXC4"/>
      <c r="WXD4"/>
      <c r="WXE4"/>
      <c r="WXF4"/>
      <c r="WXG4"/>
      <c r="WXH4"/>
      <c r="WXI4"/>
      <c r="WXJ4"/>
      <c r="WXK4"/>
      <c r="WXL4"/>
      <c r="WXM4"/>
      <c r="WXN4"/>
      <c r="WXO4"/>
      <c r="WXP4"/>
      <c r="WXQ4"/>
      <c r="WXR4"/>
      <c r="WXS4"/>
      <c r="WXT4"/>
      <c r="WXU4"/>
      <c r="WXV4"/>
      <c r="WXW4"/>
      <c r="WXX4"/>
      <c r="WXY4"/>
      <c r="WXZ4"/>
      <c r="WYA4"/>
      <c r="WYB4"/>
      <c r="WYC4"/>
      <c r="WYD4"/>
      <c r="WYE4"/>
      <c r="WYF4"/>
      <c r="WYG4"/>
      <c r="WYH4"/>
      <c r="WYI4"/>
      <c r="WYJ4"/>
      <c r="WYK4"/>
      <c r="WYL4"/>
      <c r="WYM4"/>
      <c r="WYN4"/>
      <c r="WYO4"/>
      <c r="WYP4"/>
      <c r="WYQ4"/>
      <c r="WYR4"/>
      <c r="WYS4"/>
      <c r="WYT4"/>
      <c r="WYU4"/>
      <c r="WYV4"/>
      <c r="WYW4"/>
      <c r="WYX4"/>
      <c r="WYY4"/>
      <c r="WYZ4"/>
      <c r="WZA4"/>
      <c r="WZB4"/>
      <c r="WZC4"/>
      <c r="WZD4"/>
      <c r="WZE4"/>
      <c r="WZF4"/>
      <c r="WZG4"/>
      <c r="WZH4"/>
      <c r="WZI4"/>
      <c r="WZJ4"/>
      <c r="WZK4"/>
      <c r="WZL4"/>
      <c r="WZM4"/>
      <c r="WZN4"/>
      <c r="WZO4"/>
      <c r="WZP4"/>
      <c r="WZQ4"/>
      <c r="WZR4"/>
      <c r="WZS4"/>
      <c r="WZT4"/>
      <c r="WZU4"/>
      <c r="WZV4"/>
      <c r="WZW4"/>
      <c r="WZX4"/>
      <c r="WZY4"/>
      <c r="WZZ4"/>
      <c r="XAA4"/>
      <c r="XAB4"/>
      <c r="XAC4"/>
      <c r="XAD4"/>
      <c r="XAE4"/>
      <c r="XAF4"/>
      <c r="XAG4"/>
      <c r="XAH4"/>
      <c r="XAI4"/>
      <c r="XAJ4"/>
      <c r="XAK4"/>
      <c r="XAL4"/>
      <c r="XAM4"/>
      <c r="XAN4"/>
      <c r="XAO4"/>
      <c r="XAP4"/>
      <c r="XAQ4"/>
      <c r="XAR4"/>
      <c r="XAS4"/>
      <c r="XAT4"/>
      <c r="XAU4"/>
      <c r="XAV4"/>
      <c r="XAW4"/>
      <c r="XAX4"/>
      <c r="XAY4"/>
      <c r="XAZ4"/>
      <c r="XBA4"/>
      <c r="XBB4"/>
      <c r="XBC4"/>
      <c r="XBD4"/>
      <c r="XBE4"/>
      <c r="XBF4"/>
      <c r="XBG4"/>
      <c r="XBH4"/>
      <c r="XBI4"/>
      <c r="XBJ4"/>
      <c r="XBK4"/>
      <c r="XBL4"/>
      <c r="XBM4"/>
      <c r="XBN4"/>
      <c r="XBO4"/>
      <c r="XBP4"/>
      <c r="XBQ4"/>
      <c r="XBR4"/>
      <c r="XBS4"/>
      <c r="XBT4"/>
      <c r="XBU4"/>
      <c r="XBV4"/>
      <c r="XBW4"/>
      <c r="XBX4"/>
      <c r="XBY4"/>
      <c r="XBZ4"/>
      <c r="XCA4"/>
      <c r="XCB4"/>
      <c r="XCC4"/>
      <c r="XCD4"/>
      <c r="XCE4"/>
      <c r="XCF4"/>
      <c r="XCG4"/>
      <c r="XCH4"/>
      <c r="XCI4"/>
      <c r="XCJ4"/>
      <c r="XCK4"/>
      <c r="XCL4"/>
      <c r="XCM4"/>
      <c r="XCN4"/>
      <c r="XCO4"/>
      <c r="XCP4"/>
      <c r="XCQ4"/>
      <c r="XCR4"/>
      <c r="XCS4"/>
      <c r="XCT4"/>
      <c r="XCU4"/>
      <c r="XCV4"/>
      <c r="XCW4"/>
      <c r="XCX4"/>
      <c r="XCY4"/>
      <c r="XCZ4"/>
      <c r="XDA4"/>
      <c r="XDB4"/>
      <c r="XDC4"/>
      <c r="XDD4"/>
      <c r="XDE4"/>
      <c r="XDF4"/>
      <c r="XDG4"/>
      <c r="XDH4"/>
      <c r="XDI4"/>
      <c r="XDJ4"/>
      <c r="XDK4"/>
      <c r="XDL4"/>
      <c r="XDM4"/>
      <c r="XDN4"/>
      <c r="XDO4"/>
      <c r="XDP4"/>
      <c r="XDQ4"/>
      <c r="XDR4"/>
      <c r="XDS4"/>
      <c r="XDT4"/>
      <c r="XDU4"/>
      <c r="XDV4"/>
      <c r="XDW4"/>
      <c r="XDX4"/>
      <c r="XDY4"/>
      <c r="XDZ4"/>
      <c r="XEA4"/>
      <c r="XEB4"/>
      <c r="XEC4"/>
      <c r="XED4"/>
      <c r="XEE4"/>
      <c r="XEF4"/>
      <c r="XEG4"/>
      <c r="XEH4"/>
      <c r="XEI4"/>
      <c r="XEJ4"/>
      <c r="XEK4"/>
      <c r="XEL4"/>
      <c r="XEM4"/>
      <c r="XEN4"/>
      <c r="XEO4"/>
      <c r="XEP4"/>
      <c r="XEQ4"/>
      <c r="XER4"/>
      <c r="XES4"/>
      <c r="XET4"/>
      <c r="XEU4"/>
      <c r="XEV4"/>
      <c r="XEW4"/>
      <c r="XEX4"/>
      <c r="XEY4"/>
      <c r="XEZ4"/>
    </row>
    <row r="5" s="2" customFormat="1" ht="40" customHeight="1" spans="1:16380">
      <c r="A5" s="12" t="s">
        <v>6</v>
      </c>
      <c r="B5" s="13" t="s">
        <v>7</v>
      </c>
      <c r="C5" s="13" t="s">
        <v>8</v>
      </c>
      <c r="D5" s="13" t="s">
        <v>9</v>
      </c>
      <c r="E5" s="14" t="s">
        <v>10</v>
      </c>
      <c r="F5" s="15" t="s">
        <v>11</v>
      </c>
      <c r="G5" s="16" t="s">
        <v>12</v>
      </c>
      <c r="H5" s="17" t="s">
        <v>13</v>
      </c>
      <c r="I5" s="16" t="s">
        <v>93</v>
      </c>
      <c r="J5" s="48" t="s">
        <v>15</v>
      </c>
      <c r="K5" s="49"/>
      <c r="L5" s="49"/>
      <c r="M5" s="49"/>
      <c r="N5" s="49"/>
      <c r="O5" s="49"/>
      <c r="P5" s="49"/>
      <c r="Q5" s="49"/>
      <c r="R5" s="49"/>
      <c r="S5" s="49"/>
      <c r="T5" s="53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  <c r="CO5" s="54"/>
      <c r="CP5" s="54"/>
      <c r="CQ5" s="54"/>
      <c r="CR5" s="54"/>
      <c r="CS5" s="54"/>
      <c r="CT5" s="54"/>
      <c r="CU5" s="54"/>
      <c r="CV5" s="54"/>
      <c r="CW5" s="54"/>
      <c r="CX5" s="54"/>
      <c r="CY5" s="54"/>
      <c r="CZ5" s="54"/>
      <c r="DA5" s="54"/>
      <c r="DB5" s="54"/>
      <c r="DC5" s="54"/>
      <c r="DD5" s="54"/>
      <c r="DE5" s="54"/>
      <c r="DF5" s="54"/>
      <c r="DG5" s="54"/>
      <c r="DH5" s="54"/>
      <c r="DI5" s="54"/>
      <c r="DJ5" s="54"/>
      <c r="DK5" s="54"/>
      <c r="DL5" s="54"/>
      <c r="DM5" s="54"/>
      <c r="DN5" s="54"/>
      <c r="DO5" s="54"/>
      <c r="DP5" s="54"/>
      <c r="DQ5" s="54"/>
      <c r="DR5" s="54"/>
      <c r="DS5" s="54"/>
      <c r="DT5" s="54"/>
      <c r="DU5" s="54"/>
      <c r="DV5" s="54"/>
      <c r="DW5" s="54"/>
      <c r="DX5" s="54"/>
      <c r="DY5" s="54"/>
      <c r="DZ5" s="54"/>
      <c r="EA5" s="54"/>
      <c r="EB5" s="54"/>
      <c r="EC5" s="54"/>
      <c r="ED5" s="54"/>
      <c r="EE5" s="54"/>
      <c r="EF5" s="54"/>
      <c r="EG5" s="54"/>
      <c r="EH5" s="54"/>
      <c r="EI5" s="54"/>
      <c r="EJ5" s="54"/>
      <c r="EK5" s="54"/>
      <c r="EL5" s="54"/>
      <c r="EM5" s="54"/>
      <c r="EN5" s="54"/>
      <c r="EO5" s="54"/>
      <c r="EP5" s="54"/>
      <c r="EQ5" s="54"/>
      <c r="ER5" s="54"/>
      <c r="ES5" s="54"/>
      <c r="ET5" s="54"/>
      <c r="EU5" s="54"/>
      <c r="EV5" s="54"/>
      <c r="EW5" s="54"/>
      <c r="EX5" s="54"/>
      <c r="EY5" s="54"/>
      <c r="EZ5" s="54"/>
      <c r="FA5" s="54"/>
      <c r="FB5" s="54"/>
      <c r="FC5" s="54"/>
      <c r="FD5" s="54"/>
      <c r="FE5" s="54"/>
      <c r="FF5" s="54"/>
      <c r="FG5" s="54"/>
      <c r="FH5" s="54"/>
      <c r="FI5" s="54"/>
      <c r="FJ5" s="54"/>
      <c r="FK5" s="54"/>
      <c r="FL5" s="54"/>
      <c r="FM5" s="54"/>
      <c r="FN5" s="54"/>
      <c r="FO5" s="54"/>
      <c r="FP5" s="54"/>
      <c r="FQ5" s="54"/>
      <c r="FR5" s="54"/>
      <c r="FS5" s="54"/>
      <c r="FT5" s="54"/>
      <c r="FU5" s="54"/>
      <c r="FV5" s="54"/>
      <c r="FW5" s="54"/>
      <c r="FX5" s="54"/>
      <c r="FY5" s="54"/>
      <c r="FZ5" s="54"/>
      <c r="GA5" s="54"/>
      <c r="GB5" s="54"/>
      <c r="GC5" s="54"/>
      <c r="GD5" s="54"/>
      <c r="GE5" s="54"/>
      <c r="GF5" s="54"/>
      <c r="GG5" s="54"/>
      <c r="GH5" s="54"/>
      <c r="GI5" s="54"/>
      <c r="GJ5" s="54"/>
      <c r="GK5" s="54"/>
      <c r="GL5" s="54"/>
      <c r="GM5" s="54"/>
      <c r="GN5" s="54"/>
      <c r="GO5" s="54"/>
      <c r="GP5" s="54"/>
      <c r="GQ5" s="54"/>
      <c r="GR5" s="54"/>
      <c r="GS5" s="54"/>
      <c r="GT5" s="54"/>
      <c r="GU5" s="54"/>
      <c r="GV5" s="54"/>
      <c r="GW5" s="54"/>
      <c r="GX5" s="54"/>
      <c r="GY5" s="54"/>
      <c r="GZ5" s="54"/>
      <c r="HA5" s="54"/>
      <c r="HB5" s="54"/>
      <c r="HC5" s="54"/>
      <c r="HD5" s="54"/>
      <c r="HE5" s="54"/>
      <c r="HF5" s="54"/>
      <c r="HG5" s="54"/>
      <c r="HH5" s="54"/>
      <c r="HI5" s="54"/>
      <c r="HJ5" s="54"/>
      <c r="HK5" s="54"/>
      <c r="HL5" s="54"/>
      <c r="HM5" s="54"/>
      <c r="HN5" s="54"/>
      <c r="HO5" s="54"/>
      <c r="HP5" s="54"/>
      <c r="HQ5" s="54"/>
      <c r="HR5" s="54"/>
      <c r="HS5" s="54"/>
      <c r="HT5" s="54"/>
      <c r="HU5" s="54"/>
      <c r="HV5" s="54"/>
      <c r="HW5" s="54"/>
      <c r="HX5" s="54"/>
      <c r="HY5" s="54"/>
      <c r="HZ5" s="54"/>
      <c r="IA5" s="54"/>
      <c r="IB5" s="54"/>
      <c r="IC5" s="54"/>
      <c r="ID5" s="54"/>
      <c r="IE5" s="54"/>
      <c r="IF5" s="54"/>
      <c r="IG5" s="54"/>
      <c r="IH5" s="54"/>
      <c r="II5" s="54"/>
      <c r="IJ5" s="54"/>
      <c r="IK5" s="54"/>
      <c r="IL5" s="54"/>
      <c r="IM5" s="54"/>
      <c r="IN5" s="54"/>
      <c r="IO5" s="54"/>
      <c r="IP5" s="54"/>
      <c r="IQ5" s="54"/>
      <c r="IR5" s="54"/>
      <c r="IS5" s="54"/>
      <c r="IT5" s="54"/>
      <c r="IU5" s="54"/>
      <c r="IV5" s="54"/>
      <c r="IW5" s="54"/>
      <c r="IX5" s="54"/>
      <c r="IY5" s="54"/>
      <c r="IZ5" s="54"/>
      <c r="JA5" s="54"/>
      <c r="JB5" s="54"/>
      <c r="JC5" s="54"/>
      <c r="JD5" s="54"/>
      <c r="JE5" s="54"/>
      <c r="JF5" s="54"/>
      <c r="JG5" s="54"/>
      <c r="JH5" s="54"/>
      <c r="JI5" s="54"/>
      <c r="JJ5" s="54"/>
      <c r="JK5" s="54"/>
      <c r="JL5" s="54"/>
      <c r="JM5" s="54"/>
      <c r="JN5" s="54"/>
      <c r="JO5" s="54"/>
      <c r="JP5" s="54"/>
      <c r="JQ5" s="54"/>
      <c r="JR5" s="54"/>
      <c r="JS5" s="54"/>
      <c r="JT5" s="54"/>
      <c r="JU5" s="54"/>
      <c r="JV5" s="54"/>
      <c r="JW5" s="54"/>
      <c r="JX5" s="54"/>
      <c r="JY5" s="54"/>
      <c r="JZ5" s="54"/>
      <c r="KA5" s="54"/>
      <c r="KB5" s="54"/>
      <c r="KC5" s="54"/>
      <c r="KD5" s="54"/>
      <c r="KE5" s="54"/>
      <c r="KF5" s="54"/>
      <c r="KG5" s="54"/>
      <c r="KH5" s="54"/>
      <c r="KI5" s="54"/>
      <c r="KJ5" s="54"/>
      <c r="KK5" s="54"/>
      <c r="KL5" s="54"/>
      <c r="KM5" s="54"/>
      <c r="KN5" s="54"/>
      <c r="KO5" s="54"/>
      <c r="KP5" s="54"/>
      <c r="KQ5" s="54"/>
      <c r="KR5" s="54"/>
      <c r="KS5" s="54"/>
      <c r="KT5" s="54"/>
      <c r="KU5" s="54"/>
      <c r="KV5" s="54"/>
      <c r="KW5" s="54"/>
      <c r="KX5" s="54"/>
      <c r="KY5" s="54"/>
      <c r="KZ5" s="54"/>
      <c r="LA5" s="54"/>
      <c r="LB5" s="54"/>
      <c r="LC5" s="54"/>
      <c r="LD5" s="54"/>
      <c r="LE5" s="54"/>
      <c r="LF5" s="54"/>
      <c r="LG5" s="54"/>
      <c r="LH5" s="54"/>
      <c r="LI5" s="54"/>
      <c r="LJ5" s="54"/>
      <c r="LK5" s="54"/>
      <c r="LL5" s="54"/>
      <c r="LM5" s="54"/>
      <c r="LN5" s="54"/>
      <c r="LO5" s="54"/>
      <c r="LP5" s="54"/>
      <c r="LQ5" s="54"/>
      <c r="LR5" s="54"/>
      <c r="LS5" s="54"/>
      <c r="LT5" s="54"/>
      <c r="LU5" s="54"/>
      <c r="LV5" s="54"/>
      <c r="LW5" s="54"/>
      <c r="LX5" s="54"/>
      <c r="LY5" s="54"/>
      <c r="LZ5" s="54"/>
      <c r="MA5" s="54"/>
      <c r="MB5" s="54"/>
      <c r="MC5" s="54"/>
      <c r="MD5" s="54"/>
      <c r="ME5" s="54"/>
      <c r="MF5" s="54"/>
      <c r="MG5" s="54"/>
      <c r="MH5" s="54"/>
      <c r="MI5" s="54"/>
      <c r="MJ5" s="54"/>
      <c r="MK5" s="54"/>
      <c r="ML5" s="54"/>
      <c r="MM5" s="54"/>
      <c r="MN5" s="54"/>
      <c r="MO5" s="54"/>
      <c r="MP5" s="54"/>
      <c r="MQ5" s="54"/>
      <c r="MR5" s="54"/>
      <c r="MS5" s="54"/>
      <c r="MT5" s="54"/>
      <c r="MU5" s="54"/>
      <c r="MV5" s="54"/>
      <c r="MW5" s="54"/>
      <c r="MX5" s="54"/>
      <c r="MY5" s="54"/>
      <c r="MZ5" s="54"/>
      <c r="NA5" s="54"/>
      <c r="NB5" s="54"/>
      <c r="NC5" s="54"/>
      <c r="ND5" s="54"/>
      <c r="NE5" s="54"/>
      <c r="NF5" s="54"/>
      <c r="NG5" s="54"/>
      <c r="NH5" s="54"/>
      <c r="NI5" s="54"/>
      <c r="NJ5" s="54"/>
      <c r="NK5" s="54"/>
      <c r="NL5" s="54"/>
      <c r="NM5" s="54"/>
      <c r="NN5" s="54"/>
      <c r="NO5" s="54"/>
      <c r="NP5" s="54"/>
      <c r="NQ5" s="54"/>
      <c r="NR5" s="54"/>
      <c r="NS5" s="54"/>
      <c r="NT5" s="54"/>
      <c r="NU5" s="54"/>
      <c r="NV5" s="54"/>
      <c r="NW5" s="54"/>
      <c r="NX5" s="54"/>
      <c r="NY5" s="54"/>
      <c r="NZ5" s="54"/>
      <c r="OA5" s="54"/>
      <c r="OB5" s="54"/>
      <c r="OC5" s="54"/>
      <c r="OD5" s="54"/>
      <c r="OE5" s="54"/>
      <c r="OF5" s="54"/>
      <c r="OG5" s="54"/>
      <c r="OH5" s="54"/>
      <c r="OI5" s="54"/>
      <c r="OJ5" s="54"/>
      <c r="OK5" s="54"/>
      <c r="OL5" s="54"/>
      <c r="OM5" s="54"/>
      <c r="ON5" s="54"/>
      <c r="OO5" s="54"/>
      <c r="OP5" s="54"/>
      <c r="OQ5" s="54"/>
      <c r="OR5" s="54"/>
      <c r="OS5" s="54"/>
      <c r="OT5" s="54"/>
      <c r="OU5" s="54"/>
      <c r="OV5" s="54"/>
      <c r="OW5" s="54"/>
      <c r="OX5" s="54"/>
      <c r="OY5" s="54"/>
      <c r="OZ5" s="54"/>
      <c r="PA5" s="54"/>
      <c r="PB5" s="54"/>
      <c r="PC5" s="54"/>
      <c r="PD5" s="54"/>
      <c r="PE5" s="54"/>
      <c r="PF5" s="54"/>
      <c r="PG5" s="54"/>
      <c r="PH5" s="54"/>
      <c r="PI5" s="54"/>
      <c r="PJ5" s="54"/>
      <c r="PK5" s="54"/>
      <c r="PL5" s="54"/>
      <c r="PM5" s="54"/>
      <c r="PN5" s="54"/>
      <c r="PO5" s="54"/>
      <c r="PP5" s="54"/>
      <c r="PQ5" s="54"/>
      <c r="PR5" s="54"/>
      <c r="PS5" s="54"/>
      <c r="PT5" s="54"/>
      <c r="PU5" s="54"/>
      <c r="PV5" s="54"/>
      <c r="PW5" s="54"/>
      <c r="PX5" s="54"/>
      <c r="PY5" s="54"/>
      <c r="PZ5" s="54"/>
      <c r="QA5" s="54"/>
      <c r="QB5" s="54"/>
      <c r="QC5" s="54"/>
      <c r="QD5" s="54"/>
      <c r="QE5" s="54"/>
      <c r="QF5" s="54"/>
      <c r="QG5" s="54"/>
      <c r="QH5" s="54"/>
      <c r="QI5" s="54"/>
      <c r="QJ5" s="54"/>
      <c r="QK5" s="54"/>
      <c r="QL5" s="54"/>
      <c r="QM5" s="54"/>
      <c r="QN5" s="54"/>
      <c r="QO5" s="54"/>
      <c r="QP5" s="54"/>
      <c r="QQ5" s="54"/>
      <c r="QR5" s="54"/>
      <c r="QS5" s="54"/>
      <c r="QT5" s="54"/>
      <c r="QU5" s="54"/>
      <c r="QV5" s="54"/>
      <c r="QW5" s="54"/>
      <c r="QX5" s="54"/>
      <c r="QY5" s="54"/>
      <c r="QZ5" s="54"/>
      <c r="RA5" s="54"/>
      <c r="RB5" s="54"/>
      <c r="RC5" s="54"/>
      <c r="RD5" s="54"/>
      <c r="RE5" s="54"/>
      <c r="RF5" s="54"/>
      <c r="RG5" s="54"/>
      <c r="RH5" s="54"/>
      <c r="RI5" s="54"/>
      <c r="RJ5" s="54"/>
      <c r="RK5" s="54"/>
      <c r="RL5" s="54"/>
      <c r="RM5" s="54"/>
      <c r="RN5" s="54"/>
      <c r="RO5" s="54"/>
      <c r="RP5" s="54"/>
      <c r="RQ5" s="54"/>
      <c r="RR5" s="54"/>
      <c r="RS5" s="54"/>
      <c r="RT5" s="54"/>
      <c r="RU5" s="54"/>
      <c r="RV5" s="54"/>
      <c r="RW5" s="54"/>
      <c r="RX5" s="54"/>
      <c r="RY5" s="54"/>
      <c r="RZ5" s="54"/>
      <c r="SA5" s="54"/>
      <c r="SB5" s="54"/>
      <c r="SC5" s="54"/>
      <c r="SD5" s="54"/>
      <c r="SE5" s="54"/>
      <c r="SF5" s="54"/>
      <c r="SG5" s="54"/>
      <c r="SH5" s="54"/>
      <c r="SI5" s="54"/>
      <c r="SJ5" s="54"/>
      <c r="SK5" s="54"/>
      <c r="SL5" s="54"/>
      <c r="SM5" s="54"/>
      <c r="SN5" s="54"/>
      <c r="SO5" s="54"/>
      <c r="SP5" s="54"/>
      <c r="SQ5" s="54"/>
      <c r="SR5" s="54"/>
      <c r="SS5" s="54"/>
      <c r="ST5" s="54"/>
      <c r="SU5" s="54"/>
      <c r="SV5" s="54"/>
      <c r="SW5" s="54"/>
      <c r="SX5" s="54"/>
      <c r="SY5" s="54"/>
      <c r="SZ5" s="54"/>
      <c r="TA5" s="54"/>
      <c r="TB5" s="54"/>
      <c r="TC5" s="54"/>
      <c r="TD5" s="54"/>
      <c r="TE5" s="54"/>
      <c r="TF5" s="54"/>
      <c r="TG5" s="54"/>
      <c r="TH5" s="54"/>
      <c r="TI5" s="54"/>
      <c r="TJ5" s="54"/>
      <c r="TK5" s="54"/>
      <c r="TL5" s="54"/>
      <c r="TM5" s="54"/>
      <c r="TN5" s="54"/>
      <c r="TO5" s="54"/>
      <c r="TP5" s="54"/>
      <c r="TQ5" s="54"/>
      <c r="TR5" s="54"/>
      <c r="TS5" s="54"/>
      <c r="TT5" s="54"/>
      <c r="TU5" s="54"/>
      <c r="TV5" s="54"/>
      <c r="TW5" s="54"/>
      <c r="TX5" s="54"/>
      <c r="TY5" s="54"/>
      <c r="TZ5" s="54"/>
      <c r="UA5" s="54"/>
      <c r="UB5" s="54"/>
      <c r="UC5" s="54"/>
      <c r="UD5" s="54"/>
      <c r="UE5" s="54"/>
      <c r="UF5" s="54"/>
      <c r="UG5" s="54"/>
      <c r="UH5" s="54"/>
      <c r="UI5" s="54"/>
      <c r="UJ5" s="54"/>
      <c r="UK5" s="54"/>
      <c r="UL5" s="54"/>
      <c r="UM5" s="54"/>
      <c r="UN5" s="54"/>
      <c r="UO5" s="54"/>
      <c r="UP5" s="54"/>
      <c r="UQ5" s="54"/>
      <c r="UR5" s="54"/>
      <c r="US5" s="54"/>
      <c r="UT5" s="54"/>
      <c r="UU5" s="54"/>
      <c r="UV5" s="54"/>
      <c r="UW5" s="54"/>
      <c r="UX5" s="54"/>
      <c r="UY5" s="54"/>
      <c r="UZ5" s="54"/>
      <c r="VA5" s="54"/>
      <c r="VB5" s="54"/>
      <c r="VC5" s="54"/>
      <c r="VD5" s="54"/>
      <c r="VE5" s="54"/>
      <c r="VF5" s="54"/>
      <c r="VG5" s="54"/>
      <c r="VH5" s="54"/>
      <c r="VI5" s="54"/>
      <c r="VJ5" s="54"/>
      <c r="VK5" s="54"/>
      <c r="VL5" s="54"/>
      <c r="VM5" s="54"/>
      <c r="VN5" s="54"/>
      <c r="VO5" s="54"/>
      <c r="VP5" s="54"/>
      <c r="VQ5" s="54"/>
      <c r="VR5" s="54"/>
      <c r="VS5" s="54"/>
      <c r="VT5" s="54"/>
      <c r="VU5" s="54"/>
      <c r="VV5" s="54"/>
      <c r="VW5" s="54"/>
      <c r="VX5" s="54"/>
      <c r="VY5" s="54"/>
      <c r="VZ5" s="54"/>
      <c r="WA5" s="54"/>
      <c r="WB5" s="54"/>
      <c r="WC5" s="54"/>
      <c r="WD5" s="54"/>
      <c r="WE5" s="54"/>
      <c r="WF5" s="54"/>
      <c r="WG5" s="54"/>
      <c r="WH5" s="54"/>
      <c r="WI5" s="54"/>
      <c r="WJ5" s="54"/>
      <c r="WK5" s="54"/>
      <c r="WL5" s="54"/>
      <c r="WM5" s="54"/>
      <c r="WN5" s="54"/>
      <c r="WO5" s="54"/>
      <c r="WP5" s="54"/>
      <c r="WQ5" s="54"/>
      <c r="WR5" s="54"/>
      <c r="WS5" s="54"/>
      <c r="WT5" s="54"/>
      <c r="WU5" s="54"/>
      <c r="WV5" s="54"/>
      <c r="WW5" s="54"/>
      <c r="WX5" s="54"/>
      <c r="WY5" s="54"/>
      <c r="WZ5" s="54"/>
      <c r="XA5" s="54"/>
      <c r="XB5" s="54"/>
      <c r="XC5" s="54"/>
      <c r="XD5" s="54"/>
      <c r="XE5" s="54"/>
      <c r="XF5" s="54"/>
      <c r="XG5" s="54"/>
      <c r="XH5" s="54"/>
      <c r="XI5" s="54"/>
      <c r="XJ5" s="54"/>
      <c r="XK5" s="54"/>
      <c r="XL5" s="54"/>
      <c r="XM5" s="54"/>
      <c r="XN5" s="54"/>
      <c r="XO5" s="54"/>
      <c r="XP5" s="54"/>
      <c r="XQ5" s="54"/>
      <c r="XR5" s="54"/>
      <c r="XS5" s="54"/>
      <c r="XT5" s="54"/>
      <c r="XU5" s="54"/>
      <c r="XV5" s="54"/>
      <c r="XW5" s="54"/>
      <c r="XX5" s="54"/>
      <c r="XY5" s="54"/>
      <c r="XZ5" s="54"/>
      <c r="YA5" s="54"/>
      <c r="YB5" s="54"/>
      <c r="YC5" s="54"/>
      <c r="YD5" s="54"/>
      <c r="YE5" s="54"/>
      <c r="YF5" s="54"/>
      <c r="YG5" s="54"/>
      <c r="YH5" s="54"/>
      <c r="YI5" s="54"/>
      <c r="YJ5" s="54"/>
      <c r="YK5" s="54"/>
      <c r="YL5" s="54"/>
      <c r="YM5" s="54"/>
      <c r="YN5" s="54"/>
      <c r="YO5" s="54"/>
      <c r="YP5" s="54"/>
      <c r="YQ5" s="54"/>
      <c r="YR5" s="54"/>
      <c r="YS5" s="54"/>
      <c r="YT5" s="54"/>
      <c r="YU5" s="54"/>
      <c r="YV5" s="54"/>
      <c r="YW5" s="54"/>
      <c r="YX5" s="54"/>
      <c r="YY5" s="54"/>
      <c r="YZ5" s="54"/>
      <c r="ZA5" s="54"/>
      <c r="ZB5" s="54"/>
      <c r="ZC5" s="54"/>
      <c r="ZD5" s="54"/>
      <c r="ZE5" s="54"/>
      <c r="ZF5" s="54"/>
      <c r="ZG5" s="54"/>
      <c r="ZH5" s="54"/>
      <c r="ZI5" s="54"/>
      <c r="ZJ5" s="54"/>
      <c r="ZK5" s="54"/>
      <c r="ZL5" s="54"/>
      <c r="ZM5" s="54"/>
      <c r="ZN5" s="54"/>
      <c r="ZO5" s="54"/>
      <c r="ZP5" s="54"/>
      <c r="ZQ5" s="54"/>
      <c r="ZR5" s="54"/>
      <c r="ZS5" s="54"/>
      <c r="ZT5" s="54"/>
      <c r="ZU5" s="54"/>
      <c r="ZV5" s="54"/>
      <c r="ZW5" s="54"/>
      <c r="ZX5" s="54"/>
      <c r="ZY5" s="54"/>
      <c r="ZZ5" s="54"/>
      <c r="AAA5" s="54"/>
      <c r="AAB5" s="54"/>
      <c r="AAC5" s="54"/>
      <c r="AAD5" s="54"/>
      <c r="AAE5" s="54"/>
      <c r="AAF5" s="54"/>
      <c r="AAG5" s="54"/>
      <c r="AAH5" s="54"/>
      <c r="AAI5" s="54"/>
      <c r="AAJ5" s="54"/>
      <c r="AAK5" s="54"/>
      <c r="AAL5" s="54"/>
      <c r="AAM5" s="54"/>
      <c r="AAN5" s="54"/>
      <c r="AAO5" s="54"/>
      <c r="AAP5" s="54"/>
      <c r="AAQ5" s="54"/>
      <c r="AAR5" s="54"/>
      <c r="AAS5" s="54"/>
      <c r="AAT5" s="54"/>
      <c r="AAU5" s="54"/>
      <c r="AAV5" s="54"/>
      <c r="AAW5" s="54"/>
      <c r="AAX5" s="54"/>
      <c r="AAY5" s="54"/>
      <c r="AAZ5" s="54"/>
      <c r="ABA5" s="54"/>
      <c r="ABB5" s="54"/>
      <c r="ABC5" s="54"/>
      <c r="ABD5" s="54"/>
      <c r="ABE5" s="54"/>
      <c r="ABF5" s="54"/>
      <c r="ABG5" s="54"/>
      <c r="ABH5" s="54"/>
      <c r="ABI5" s="54"/>
      <c r="ABJ5" s="54"/>
      <c r="ABK5" s="54"/>
      <c r="ABL5" s="54"/>
      <c r="ABM5" s="54"/>
      <c r="ABN5" s="54"/>
      <c r="ABO5" s="54"/>
      <c r="ABP5" s="54"/>
      <c r="ABQ5" s="54"/>
      <c r="ABR5" s="54"/>
      <c r="ABS5" s="54"/>
      <c r="ABT5" s="54"/>
      <c r="ABU5" s="54"/>
      <c r="ABV5" s="54"/>
      <c r="ABW5" s="54"/>
      <c r="ABX5" s="54"/>
      <c r="ABY5" s="54"/>
      <c r="ABZ5" s="54"/>
      <c r="ACA5" s="54"/>
      <c r="ACB5" s="54"/>
      <c r="ACC5" s="54"/>
      <c r="ACD5" s="54"/>
      <c r="ACE5" s="54"/>
      <c r="ACF5" s="54"/>
      <c r="ACG5" s="54"/>
      <c r="ACH5" s="54"/>
      <c r="ACI5" s="54"/>
      <c r="ACJ5" s="54"/>
      <c r="ACK5" s="54"/>
      <c r="ACL5" s="54"/>
      <c r="ACM5" s="54"/>
      <c r="ACN5" s="54"/>
      <c r="ACO5" s="54"/>
      <c r="ACP5" s="54"/>
      <c r="ACQ5" s="54"/>
      <c r="ACR5" s="54"/>
      <c r="ACS5" s="54"/>
      <c r="ACT5" s="54"/>
      <c r="ACU5" s="54"/>
      <c r="ACV5" s="54"/>
      <c r="ACW5" s="54"/>
      <c r="ACX5" s="54"/>
      <c r="ACY5" s="54"/>
      <c r="ACZ5" s="54"/>
      <c r="ADA5" s="54"/>
      <c r="ADB5" s="54"/>
      <c r="ADC5" s="54"/>
      <c r="ADD5" s="54"/>
      <c r="ADE5" s="54"/>
      <c r="ADF5" s="54"/>
      <c r="ADG5" s="54"/>
      <c r="ADH5" s="54"/>
      <c r="ADI5" s="54"/>
      <c r="ADJ5" s="54"/>
      <c r="ADK5" s="54"/>
      <c r="ADL5" s="54"/>
      <c r="ADM5" s="54"/>
      <c r="ADN5" s="54"/>
      <c r="ADO5" s="54"/>
      <c r="ADP5" s="54"/>
      <c r="ADQ5" s="54"/>
      <c r="ADR5" s="54"/>
      <c r="ADS5" s="54"/>
      <c r="ADT5" s="54"/>
      <c r="ADU5" s="54"/>
      <c r="ADV5" s="54"/>
      <c r="ADW5" s="54"/>
      <c r="ADX5" s="54"/>
      <c r="ADY5" s="54"/>
      <c r="ADZ5" s="54"/>
      <c r="AEA5" s="54"/>
      <c r="AEB5" s="54"/>
      <c r="AEC5" s="54"/>
      <c r="AED5" s="54"/>
      <c r="AEE5" s="54"/>
      <c r="AEF5" s="54"/>
      <c r="AEG5" s="54"/>
      <c r="AEH5" s="54"/>
      <c r="AEI5" s="54"/>
      <c r="AEJ5" s="54"/>
      <c r="AEK5" s="54"/>
      <c r="AEL5" s="54"/>
      <c r="AEM5" s="54"/>
      <c r="AEN5" s="54"/>
      <c r="AEO5" s="54"/>
      <c r="AEP5" s="54"/>
      <c r="AEQ5" s="54"/>
      <c r="AER5" s="54"/>
      <c r="AES5" s="54"/>
      <c r="AET5" s="54"/>
      <c r="AEU5" s="54"/>
      <c r="AEV5" s="54"/>
      <c r="AEW5" s="54"/>
      <c r="AEX5" s="54"/>
      <c r="AEY5" s="54"/>
      <c r="AEZ5" s="54"/>
      <c r="AFA5" s="54"/>
      <c r="AFB5" s="54"/>
      <c r="AFC5" s="54"/>
      <c r="AFD5" s="54"/>
      <c r="AFE5" s="54"/>
      <c r="AFF5" s="54"/>
      <c r="AFG5" s="54"/>
      <c r="AFH5" s="54"/>
      <c r="AFI5" s="54"/>
      <c r="AFJ5" s="54"/>
      <c r="AFK5" s="54"/>
      <c r="AFL5" s="54"/>
      <c r="AFM5" s="54"/>
      <c r="AFN5" s="54"/>
      <c r="AFO5" s="54"/>
      <c r="AFP5" s="54"/>
      <c r="AFQ5" s="54"/>
      <c r="AFR5" s="54"/>
      <c r="AFS5" s="54"/>
      <c r="AFT5" s="54"/>
      <c r="AFU5" s="54"/>
      <c r="AFV5" s="54"/>
      <c r="AFW5" s="54"/>
      <c r="AFX5" s="54"/>
      <c r="AFY5" s="54"/>
      <c r="AFZ5" s="54"/>
      <c r="AGA5" s="54"/>
      <c r="AGB5" s="54"/>
      <c r="AGC5" s="54"/>
      <c r="AGD5" s="54"/>
      <c r="AGE5" s="54"/>
      <c r="AGF5" s="54"/>
      <c r="AGG5" s="54"/>
      <c r="AGH5" s="54"/>
      <c r="AGI5" s="54"/>
      <c r="AGJ5" s="54"/>
      <c r="AGK5" s="54"/>
      <c r="AGL5" s="54"/>
      <c r="AGM5" s="54"/>
      <c r="AGN5" s="54"/>
      <c r="AGO5" s="54"/>
      <c r="AGP5" s="54"/>
      <c r="AGQ5" s="54"/>
      <c r="AGR5" s="54"/>
      <c r="AGS5" s="54"/>
      <c r="AGT5" s="54"/>
      <c r="AGU5" s="54"/>
      <c r="AGV5" s="54"/>
      <c r="AGW5" s="54"/>
      <c r="AGX5" s="54"/>
      <c r="AGY5" s="54"/>
      <c r="AGZ5" s="54"/>
      <c r="AHA5" s="54"/>
      <c r="AHB5" s="54"/>
      <c r="AHC5" s="54"/>
      <c r="AHD5" s="54"/>
      <c r="AHE5" s="54"/>
      <c r="AHF5" s="54"/>
      <c r="AHG5" s="54"/>
      <c r="AHH5" s="54"/>
      <c r="AHI5" s="54"/>
      <c r="AHJ5" s="54"/>
      <c r="AHK5" s="54"/>
      <c r="AHL5" s="54"/>
      <c r="AHM5" s="54"/>
      <c r="AHN5" s="54"/>
      <c r="AHO5" s="54"/>
      <c r="AHP5" s="54"/>
      <c r="AHQ5" s="54"/>
      <c r="AHR5" s="54"/>
      <c r="AHS5" s="54"/>
      <c r="AHT5" s="54"/>
      <c r="AHU5" s="54"/>
      <c r="AHV5" s="54"/>
      <c r="AHW5" s="54"/>
      <c r="AHX5" s="54"/>
      <c r="AHY5" s="54"/>
      <c r="AHZ5" s="54"/>
      <c r="AIA5" s="54"/>
      <c r="AIB5" s="54"/>
      <c r="AIC5" s="54"/>
      <c r="AID5" s="54"/>
      <c r="AIE5" s="54"/>
      <c r="AIF5" s="54"/>
      <c r="AIG5" s="54"/>
      <c r="AIH5" s="54"/>
      <c r="AII5" s="54"/>
      <c r="AIJ5" s="54"/>
      <c r="AIK5" s="54"/>
      <c r="AIL5" s="54"/>
      <c r="AIM5" s="54"/>
      <c r="AIN5" s="54"/>
      <c r="AIO5" s="54"/>
      <c r="AIP5" s="54"/>
      <c r="AIQ5" s="54"/>
      <c r="AIR5" s="54"/>
      <c r="AIS5" s="54"/>
      <c r="AIT5" s="54"/>
      <c r="AIU5" s="54"/>
      <c r="AIV5" s="54"/>
      <c r="AIW5" s="54"/>
      <c r="AIX5" s="54"/>
      <c r="AIY5" s="54"/>
      <c r="AIZ5" s="54"/>
      <c r="AJA5" s="54"/>
      <c r="AJB5" s="54"/>
      <c r="AJC5" s="54"/>
      <c r="AJD5" s="54"/>
      <c r="AJE5" s="54"/>
      <c r="AJF5" s="54"/>
      <c r="AJG5" s="54"/>
      <c r="AJH5" s="54"/>
      <c r="AJI5" s="54"/>
      <c r="AJJ5" s="54"/>
      <c r="AJK5" s="54"/>
      <c r="AJL5" s="54"/>
      <c r="AJM5" s="54"/>
      <c r="AJN5" s="54"/>
      <c r="AJO5" s="54"/>
      <c r="AJP5" s="54"/>
      <c r="AJQ5" s="54"/>
      <c r="AJR5" s="54"/>
      <c r="AJS5" s="54"/>
      <c r="AJT5" s="54"/>
      <c r="AJU5" s="54"/>
      <c r="AJV5" s="54"/>
      <c r="AJW5" s="54"/>
      <c r="AJX5" s="54"/>
      <c r="AJY5" s="54"/>
      <c r="AJZ5" s="54"/>
      <c r="AKA5" s="54"/>
      <c r="AKB5" s="54"/>
      <c r="AKC5" s="54"/>
      <c r="AKD5" s="54"/>
      <c r="AKE5" s="54"/>
      <c r="AKF5" s="54"/>
      <c r="AKG5" s="54"/>
      <c r="AKH5" s="54"/>
      <c r="AKI5" s="54"/>
      <c r="AKJ5" s="54"/>
      <c r="AKK5" s="54"/>
      <c r="AKL5" s="54"/>
      <c r="AKM5" s="54"/>
      <c r="AKN5" s="54"/>
      <c r="AKO5" s="54"/>
      <c r="AKP5" s="54"/>
      <c r="AKQ5" s="54"/>
      <c r="AKR5" s="54"/>
      <c r="AKS5" s="54"/>
      <c r="AKT5" s="54"/>
      <c r="AKU5" s="54"/>
      <c r="AKV5" s="54"/>
      <c r="AKW5" s="54"/>
      <c r="AKX5" s="54"/>
      <c r="AKY5" s="54"/>
      <c r="AKZ5" s="54"/>
      <c r="ALA5" s="54"/>
      <c r="ALB5" s="54"/>
      <c r="ALC5" s="54"/>
      <c r="ALD5" s="54"/>
      <c r="ALE5" s="54"/>
      <c r="ALF5" s="54"/>
      <c r="ALG5" s="54"/>
      <c r="ALH5" s="54"/>
      <c r="ALI5" s="54"/>
      <c r="ALJ5" s="54"/>
      <c r="ALK5" s="54"/>
      <c r="ALL5" s="54"/>
      <c r="ALM5" s="54"/>
      <c r="ALN5" s="54"/>
      <c r="ALO5" s="54"/>
      <c r="ALP5" s="54"/>
      <c r="ALQ5" s="54"/>
      <c r="ALR5" s="54"/>
      <c r="ALS5" s="54"/>
      <c r="ALT5" s="54"/>
      <c r="ALU5" s="54"/>
      <c r="ALV5" s="54"/>
      <c r="ALW5" s="54"/>
      <c r="ALX5" s="54"/>
      <c r="ALY5" s="54"/>
      <c r="ALZ5" s="54"/>
      <c r="AMA5" s="54"/>
      <c r="AMB5" s="54"/>
      <c r="AMC5" s="54"/>
      <c r="AMD5" s="54"/>
      <c r="AME5" s="54"/>
      <c r="AMF5" s="54"/>
      <c r="AMG5" s="54"/>
      <c r="AMH5" s="54"/>
      <c r="AMI5" s="54"/>
      <c r="AMJ5" s="54"/>
      <c r="AMK5" s="54"/>
      <c r="AML5" s="54"/>
      <c r="AMM5" s="54"/>
      <c r="AMN5" s="54"/>
      <c r="AMO5" s="54"/>
      <c r="AMP5" s="54"/>
      <c r="AMQ5" s="54"/>
      <c r="AMR5" s="54"/>
      <c r="AMS5" s="54"/>
      <c r="AMT5" s="54"/>
      <c r="AMU5" s="54"/>
      <c r="AMV5" s="54"/>
      <c r="AMW5" s="54"/>
      <c r="AMX5" s="54"/>
      <c r="AMY5" s="54"/>
      <c r="AMZ5" s="54"/>
      <c r="ANA5" s="54"/>
      <c r="ANB5" s="54"/>
      <c r="ANC5" s="54"/>
      <c r="AND5" s="54"/>
      <c r="ANE5" s="54"/>
      <c r="ANF5" s="54"/>
      <c r="ANG5" s="54"/>
      <c r="ANH5" s="54"/>
      <c r="ANI5" s="54"/>
      <c r="ANJ5" s="54"/>
      <c r="ANK5" s="54"/>
      <c r="ANL5" s="54"/>
      <c r="ANM5" s="54"/>
      <c r="ANN5" s="54"/>
      <c r="ANO5" s="54"/>
      <c r="ANP5" s="54"/>
      <c r="ANQ5" s="54"/>
      <c r="ANR5" s="54"/>
      <c r="ANS5" s="54"/>
      <c r="ANT5" s="54"/>
      <c r="ANU5" s="54"/>
      <c r="ANV5" s="54"/>
      <c r="ANW5" s="54"/>
      <c r="ANX5" s="54"/>
      <c r="ANY5" s="54"/>
      <c r="ANZ5" s="54"/>
      <c r="AOA5" s="54"/>
      <c r="AOB5" s="54"/>
      <c r="AOC5" s="54"/>
      <c r="AOD5" s="54"/>
      <c r="AOE5" s="54"/>
      <c r="AOF5" s="54"/>
      <c r="AOG5" s="54"/>
      <c r="AOH5" s="54"/>
      <c r="AOI5" s="54"/>
      <c r="AOJ5" s="54"/>
      <c r="AOK5" s="54"/>
      <c r="AOL5" s="54"/>
      <c r="AOM5" s="54"/>
      <c r="AON5" s="54"/>
      <c r="AOO5" s="54"/>
      <c r="AOP5" s="54"/>
      <c r="AOQ5" s="54"/>
      <c r="AOR5" s="54"/>
      <c r="AOS5" s="54"/>
      <c r="AOT5" s="54"/>
      <c r="AOU5" s="54"/>
      <c r="AOV5" s="54"/>
      <c r="AOW5" s="54"/>
      <c r="AOX5" s="54"/>
      <c r="AOY5" s="54"/>
      <c r="AOZ5" s="54"/>
      <c r="APA5" s="54"/>
      <c r="APB5" s="54"/>
      <c r="APC5" s="54"/>
      <c r="APD5" s="54"/>
      <c r="APE5" s="54"/>
      <c r="APF5" s="54"/>
      <c r="APG5" s="54"/>
      <c r="APH5" s="54"/>
      <c r="API5" s="54"/>
      <c r="APJ5" s="54"/>
      <c r="APK5" s="54"/>
      <c r="APL5" s="54"/>
      <c r="APM5" s="54"/>
      <c r="APN5" s="54"/>
      <c r="APO5" s="54"/>
      <c r="APP5" s="54"/>
      <c r="APQ5" s="54"/>
      <c r="APR5" s="54"/>
      <c r="APS5" s="54"/>
      <c r="APT5" s="54"/>
      <c r="APU5" s="54"/>
      <c r="APV5" s="54"/>
      <c r="APW5" s="54"/>
      <c r="APX5" s="54"/>
      <c r="APY5" s="54"/>
      <c r="APZ5" s="54"/>
      <c r="AQA5" s="54"/>
      <c r="AQB5" s="54"/>
      <c r="AQC5" s="54"/>
      <c r="AQD5" s="54"/>
      <c r="AQE5" s="54"/>
      <c r="AQF5" s="54"/>
      <c r="AQG5" s="54"/>
      <c r="AQH5" s="54"/>
      <c r="AQI5" s="54"/>
      <c r="AQJ5" s="54"/>
      <c r="AQK5" s="54"/>
      <c r="AQL5" s="54"/>
      <c r="AQM5" s="54"/>
      <c r="AQN5" s="54"/>
      <c r="AQO5" s="54"/>
      <c r="AQP5" s="54"/>
      <c r="AQQ5" s="54"/>
      <c r="AQR5" s="54"/>
      <c r="AQS5" s="54"/>
      <c r="AQT5" s="54"/>
      <c r="AQU5" s="54"/>
      <c r="AQV5" s="54"/>
      <c r="AQW5" s="54"/>
      <c r="AQX5" s="54"/>
      <c r="AQY5" s="54"/>
      <c r="AQZ5" s="54"/>
      <c r="ARA5" s="54"/>
      <c r="ARB5" s="54"/>
      <c r="ARC5" s="54"/>
      <c r="ARD5" s="54"/>
      <c r="ARE5" s="54"/>
      <c r="ARF5" s="54"/>
      <c r="ARG5" s="54"/>
      <c r="ARH5" s="54"/>
      <c r="ARI5" s="54"/>
      <c r="ARJ5" s="54"/>
      <c r="ARK5" s="54"/>
      <c r="ARL5" s="54"/>
      <c r="ARM5" s="54"/>
      <c r="ARN5" s="54"/>
      <c r="ARO5" s="54"/>
      <c r="ARP5" s="54"/>
      <c r="ARQ5" s="54"/>
      <c r="ARR5" s="54"/>
      <c r="ARS5" s="54"/>
      <c r="ART5" s="54"/>
      <c r="ARU5" s="54"/>
      <c r="ARV5" s="54"/>
      <c r="ARW5" s="54"/>
      <c r="ARX5" s="54"/>
      <c r="ARY5" s="54"/>
      <c r="ARZ5" s="54"/>
      <c r="ASA5" s="54"/>
      <c r="ASB5" s="54"/>
      <c r="ASC5" s="54"/>
      <c r="ASD5" s="54"/>
      <c r="ASE5" s="54"/>
      <c r="ASF5" s="54"/>
      <c r="ASG5" s="54"/>
      <c r="ASH5" s="54"/>
      <c r="ASI5" s="54"/>
      <c r="ASJ5" s="54"/>
      <c r="ASK5" s="54"/>
      <c r="ASL5" s="54"/>
      <c r="ASM5" s="54"/>
      <c r="ASN5" s="54"/>
      <c r="ASO5" s="54"/>
      <c r="ASP5" s="54"/>
      <c r="ASQ5" s="54"/>
      <c r="ASR5" s="54"/>
      <c r="ASS5" s="54"/>
      <c r="AST5" s="54"/>
      <c r="ASU5" s="54"/>
      <c r="ASV5" s="54"/>
      <c r="ASW5" s="54"/>
      <c r="ASX5" s="54"/>
      <c r="ASY5" s="54"/>
      <c r="ASZ5" s="54"/>
      <c r="ATA5" s="54"/>
      <c r="ATB5" s="54"/>
      <c r="ATC5" s="54"/>
      <c r="ATD5" s="54"/>
      <c r="ATE5" s="54"/>
      <c r="ATF5" s="54"/>
      <c r="ATG5" s="54"/>
      <c r="ATH5" s="54"/>
      <c r="ATI5" s="54"/>
      <c r="ATJ5" s="54"/>
      <c r="ATK5" s="54"/>
      <c r="ATL5" s="54"/>
      <c r="ATM5" s="54"/>
      <c r="ATN5" s="54"/>
      <c r="ATO5" s="54"/>
      <c r="ATP5" s="54"/>
      <c r="ATQ5" s="54"/>
      <c r="ATR5" s="54"/>
      <c r="ATS5" s="54"/>
      <c r="ATT5" s="54"/>
      <c r="ATU5" s="54"/>
      <c r="ATV5" s="54"/>
      <c r="ATW5" s="54"/>
      <c r="ATX5" s="54"/>
      <c r="ATY5" s="54"/>
      <c r="ATZ5" s="54"/>
      <c r="AUA5" s="54"/>
      <c r="AUB5" s="54"/>
      <c r="AUC5" s="54"/>
      <c r="AUD5" s="54"/>
      <c r="AUE5" s="54"/>
      <c r="AUF5" s="54"/>
      <c r="AUG5" s="54"/>
      <c r="AUH5" s="54"/>
      <c r="AUI5" s="54"/>
      <c r="AUJ5" s="54"/>
      <c r="AUK5" s="54"/>
      <c r="AUL5" s="54"/>
      <c r="AUM5" s="54"/>
      <c r="AUN5" s="54"/>
      <c r="AUO5" s="54"/>
      <c r="AUP5" s="54"/>
      <c r="AUQ5" s="54"/>
      <c r="AUR5" s="54"/>
      <c r="AUS5" s="54"/>
      <c r="AUT5" s="54"/>
      <c r="AUU5" s="54"/>
      <c r="AUV5" s="54"/>
      <c r="AUW5" s="54"/>
      <c r="AUX5" s="54"/>
      <c r="AUY5" s="54"/>
      <c r="AUZ5" s="54"/>
      <c r="AVA5" s="54"/>
      <c r="AVB5" s="54"/>
      <c r="AVC5" s="54"/>
      <c r="AVD5" s="54"/>
      <c r="AVE5" s="54"/>
      <c r="AVF5" s="54"/>
      <c r="AVG5" s="54"/>
      <c r="AVH5" s="54"/>
      <c r="AVI5" s="54"/>
      <c r="AVJ5" s="54"/>
      <c r="AVK5" s="54"/>
      <c r="AVL5" s="54"/>
      <c r="AVM5" s="54"/>
      <c r="AVN5" s="54"/>
      <c r="AVO5" s="54"/>
      <c r="AVP5" s="54"/>
      <c r="AVQ5" s="54"/>
      <c r="AVR5" s="54"/>
      <c r="AVS5" s="54"/>
      <c r="AVT5" s="54"/>
      <c r="AVU5" s="54"/>
      <c r="AVV5" s="54"/>
      <c r="AVW5" s="54"/>
      <c r="AVX5" s="54"/>
      <c r="AVY5" s="54"/>
      <c r="AVZ5" s="54"/>
      <c r="AWA5" s="54"/>
      <c r="AWB5" s="54"/>
      <c r="AWC5" s="54"/>
      <c r="AWD5" s="54"/>
      <c r="AWE5" s="54"/>
      <c r="AWF5" s="54"/>
      <c r="AWG5" s="54"/>
      <c r="AWH5" s="54"/>
      <c r="AWI5" s="54"/>
      <c r="AWJ5" s="54"/>
      <c r="AWK5" s="54"/>
      <c r="AWL5" s="54"/>
      <c r="AWM5" s="54"/>
      <c r="AWN5" s="54"/>
      <c r="AWO5" s="54"/>
      <c r="AWP5" s="54"/>
      <c r="AWQ5" s="54"/>
      <c r="AWR5" s="54"/>
      <c r="AWS5" s="54"/>
      <c r="AWT5" s="54"/>
      <c r="AWU5" s="54"/>
      <c r="AWV5" s="54"/>
      <c r="AWW5" s="54"/>
      <c r="AWX5" s="54"/>
      <c r="AWY5" s="54"/>
      <c r="AWZ5" s="54"/>
      <c r="AXA5" s="54"/>
      <c r="AXB5" s="54"/>
      <c r="AXC5" s="54"/>
      <c r="AXD5" s="54"/>
      <c r="AXE5" s="54"/>
      <c r="AXF5" s="54"/>
      <c r="AXG5" s="54"/>
      <c r="AXH5" s="54"/>
      <c r="AXI5" s="54"/>
      <c r="AXJ5" s="54"/>
      <c r="AXK5" s="54"/>
      <c r="AXL5" s="54"/>
      <c r="AXM5" s="54"/>
      <c r="AXN5" s="54"/>
      <c r="AXO5" s="54"/>
      <c r="AXP5" s="54"/>
      <c r="AXQ5" s="54"/>
      <c r="AXR5" s="54"/>
      <c r="AXS5" s="54"/>
      <c r="AXT5" s="54"/>
      <c r="AXU5" s="54"/>
      <c r="AXV5" s="54"/>
      <c r="AXW5" s="54"/>
      <c r="AXX5" s="54"/>
      <c r="AXY5" s="54"/>
      <c r="AXZ5" s="54"/>
      <c r="AYA5" s="54"/>
      <c r="AYB5" s="54"/>
      <c r="AYC5" s="54"/>
      <c r="AYD5" s="54"/>
      <c r="AYE5" s="54"/>
      <c r="AYF5" s="54"/>
      <c r="AYG5" s="54"/>
      <c r="AYH5" s="54"/>
      <c r="AYI5" s="54"/>
      <c r="AYJ5" s="54"/>
      <c r="AYK5" s="54"/>
      <c r="AYL5" s="54"/>
      <c r="AYM5" s="54"/>
      <c r="AYN5" s="54"/>
      <c r="AYO5" s="54"/>
      <c r="AYP5" s="54"/>
      <c r="AYQ5" s="54"/>
      <c r="AYR5" s="54"/>
      <c r="AYS5" s="54"/>
      <c r="AYT5" s="54"/>
      <c r="AYU5" s="54"/>
      <c r="AYV5" s="54"/>
      <c r="AYW5" s="54"/>
      <c r="AYX5" s="54"/>
      <c r="AYY5" s="54"/>
      <c r="AYZ5" s="54"/>
      <c r="AZA5" s="54"/>
      <c r="AZB5" s="54"/>
      <c r="AZC5" s="54"/>
      <c r="AZD5" s="54"/>
      <c r="AZE5" s="54"/>
      <c r="AZF5" s="54"/>
      <c r="AZG5" s="54"/>
      <c r="AZH5" s="54"/>
      <c r="AZI5" s="54"/>
      <c r="AZJ5" s="54"/>
      <c r="AZK5" s="54"/>
      <c r="AZL5" s="54"/>
      <c r="AZM5" s="54"/>
      <c r="AZN5" s="54"/>
      <c r="AZO5" s="54"/>
      <c r="AZP5" s="54"/>
      <c r="AZQ5" s="54"/>
      <c r="AZR5" s="54"/>
      <c r="AZS5" s="54"/>
      <c r="AZT5" s="54"/>
      <c r="AZU5" s="54"/>
      <c r="AZV5" s="54"/>
      <c r="AZW5" s="54"/>
      <c r="AZX5" s="54"/>
      <c r="AZY5" s="54"/>
      <c r="AZZ5" s="54"/>
      <c r="BAA5" s="54"/>
      <c r="BAB5" s="54"/>
      <c r="BAC5" s="54"/>
      <c r="BAD5" s="54"/>
      <c r="BAE5" s="54"/>
      <c r="BAF5" s="54"/>
      <c r="BAG5" s="54"/>
      <c r="BAH5" s="54"/>
      <c r="BAI5" s="54"/>
      <c r="BAJ5" s="54"/>
      <c r="BAK5" s="54"/>
      <c r="BAL5" s="54"/>
      <c r="BAM5" s="54"/>
      <c r="BAN5" s="54"/>
      <c r="BAO5" s="54"/>
      <c r="BAP5" s="54"/>
      <c r="BAQ5" s="54"/>
      <c r="BAR5" s="54"/>
      <c r="BAS5" s="54"/>
      <c r="BAT5" s="54"/>
      <c r="BAU5" s="54"/>
      <c r="BAV5" s="54"/>
      <c r="BAW5" s="54"/>
      <c r="BAX5" s="54"/>
      <c r="BAY5" s="54"/>
      <c r="BAZ5" s="54"/>
      <c r="BBA5" s="54"/>
      <c r="BBB5" s="54"/>
      <c r="BBC5" s="54"/>
      <c r="BBD5" s="54"/>
      <c r="BBE5" s="54"/>
      <c r="BBF5" s="54"/>
      <c r="BBG5" s="54"/>
      <c r="BBH5" s="54"/>
      <c r="BBI5" s="54"/>
      <c r="BBJ5" s="54"/>
      <c r="BBK5" s="54"/>
      <c r="BBL5" s="54"/>
      <c r="BBM5" s="54"/>
      <c r="BBN5" s="54"/>
      <c r="BBO5" s="54"/>
      <c r="BBP5" s="54"/>
      <c r="BBQ5" s="54"/>
      <c r="BBR5" s="54"/>
      <c r="BBS5" s="54"/>
      <c r="BBT5" s="54"/>
      <c r="BBU5" s="54"/>
      <c r="BBV5" s="54"/>
      <c r="BBW5" s="54"/>
      <c r="BBX5" s="54"/>
      <c r="BBY5" s="54"/>
      <c r="BBZ5" s="54"/>
      <c r="BCA5" s="54"/>
      <c r="BCB5" s="54"/>
      <c r="BCC5" s="54"/>
      <c r="BCD5" s="54"/>
      <c r="BCE5" s="54"/>
      <c r="BCF5" s="54"/>
      <c r="BCG5" s="54"/>
      <c r="BCH5" s="54"/>
      <c r="BCI5" s="54"/>
      <c r="BCJ5" s="54"/>
      <c r="BCK5" s="54"/>
      <c r="BCL5" s="54"/>
      <c r="BCM5" s="54"/>
      <c r="BCN5" s="54"/>
      <c r="BCO5" s="54"/>
      <c r="BCP5" s="54"/>
      <c r="BCQ5" s="54"/>
      <c r="BCR5" s="54"/>
      <c r="BCS5" s="54"/>
      <c r="BCT5" s="54"/>
      <c r="BCU5" s="54"/>
      <c r="BCV5" s="54"/>
      <c r="BCW5" s="54"/>
      <c r="BCX5" s="54"/>
      <c r="BCY5" s="54"/>
      <c r="BCZ5" s="54"/>
      <c r="BDA5" s="54"/>
      <c r="BDB5" s="54"/>
      <c r="BDC5" s="54"/>
      <c r="BDD5" s="54"/>
      <c r="BDE5" s="54"/>
      <c r="BDF5" s="54"/>
      <c r="BDG5" s="54"/>
      <c r="BDH5" s="54"/>
      <c r="BDI5" s="54"/>
      <c r="BDJ5" s="54"/>
      <c r="BDK5" s="54"/>
      <c r="BDL5" s="54"/>
      <c r="BDM5" s="54"/>
      <c r="BDN5" s="54"/>
      <c r="BDO5" s="54"/>
      <c r="BDP5" s="54"/>
      <c r="BDQ5" s="54"/>
      <c r="BDR5" s="54"/>
      <c r="BDS5" s="54"/>
      <c r="BDT5" s="54"/>
      <c r="BDU5" s="54"/>
      <c r="BDV5" s="54"/>
      <c r="BDW5" s="54"/>
      <c r="BDX5" s="54"/>
      <c r="BDY5" s="54"/>
      <c r="BDZ5" s="54"/>
      <c r="BEA5" s="54"/>
      <c r="BEB5" s="54"/>
      <c r="BEC5" s="54"/>
      <c r="BED5" s="54"/>
      <c r="BEE5" s="54"/>
      <c r="BEF5" s="54"/>
      <c r="BEG5" s="54"/>
      <c r="BEH5" s="54"/>
      <c r="BEI5" s="54"/>
      <c r="BEJ5" s="54"/>
      <c r="BEK5" s="54"/>
      <c r="BEL5" s="54"/>
      <c r="BEM5" s="54"/>
      <c r="BEN5" s="54"/>
      <c r="BEO5" s="54"/>
      <c r="BEP5" s="54"/>
      <c r="BEQ5" s="54"/>
      <c r="BER5" s="54"/>
      <c r="BES5" s="54"/>
      <c r="BET5" s="54"/>
      <c r="BEU5" s="54"/>
      <c r="BEV5" s="54"/>
      <c r="BEW5" s="54"/>
      <c r="BEX5" s="54"/>
      <c r="BEY5" s="54"/>
      <c r="BEZ5" s="54"/>
      <c r="BFA5" s="54"/>
      <c r="BFB5" s="54"/>
      <c r="BFC5" s="54"/>
      <c r="BFD5" s="54"/>
      <c r="BFE5" s="54"/>
      <c r="BFF5" s="54"/>
      <c r="BFG5" s="54"/>
      <c r="BFH5" s="54"/>
      <c r="BFI5" s="54"/>
      <c r="BFJ5" s="54"/>
      <c r="BFK5" s="54"/>
      <c r="BFL5" s="54"/>
      <c r="BFM5" s="54"/>
      <c r="BFN5" s="54"/>
      <c r="BFO5" s="54"/>
      <c r="BFP5" s="54"/>
      <c r="BFQ5" s="54"/>
      <c r="BFR5" s="54"/>
      <c r="BFS5" s="54"/>
      <c r="BFT5" s="54"/>
      <c r="BFU5" s="54"/>
      <c r="BFV5" s="54"/>
      <c r="BFW5" s="54"/>
      <c r="BFX5" s="54"/>
      <c r="BFY5" s="54"/>
      <c r="BFZ5" s="54"/>
      <c r="BGA5" s="54"/>
      <c r="BGB5" s="54"/>
      <c r="BGC5" s="54"/>
      <c r="BGD5" s="54"/>
      <c r="BGE5" s="54"/>
      <c r="BGF5" s="54"/>
      <c r="BGG5" s="54"/>
      <c r="BGH5" s="54"/>
      <c r="BGI5" s="54"/>
      <c r="BGJ5" s="54"/>
      <c r="BGK5" s="54"/>
      <c r="BGL5" s="54"/>
      <c r="BGM5" s="54"/>
      <c r="BGN5" s="54"/>
      <c r="BGO5" s="54"/>
      <c r="BGP5" s="54"/>
      <c r="BGQ5" s="54"/>
      <c r="BGR5" s="54"/>
      <c r="BGS5" s="54"/>
      <c r="BGT5" s="54"/>
      <c r="BGU5" s="54"/>
      <c r="BGV5" s="54"/>
      <c r="BGW5" s="54"/>
      <c r="BGX5" s="54"/>
      <c r="BGY5" s="54"/>
      <c r="BGZ5" s="54"/>
      <c r="BHA5" s="54"/>
      <c r="BHB5" s="54"/>
      <c r="BHC5" s="54"/>
      <c r="BHD5" s="54"/>
      <c r="BHE5" s="54"/>
      <c r="BHF5" s="54"/>
      <c r="BHG5" s="54"/>
      <c r="BHH5" s="54"/>
      <c r="BHI5" s="54"/>
      <c r="BHJ5" s="54"/>
      <c r="BHK5" s="54"/>
      <c r="BHL5" s="54"/>
      <c r="BHM5" s="54"/>
      <c r="BHN5" s="54"/>
      <c r="BHO5" s="54"/>
      <c r="BHP5" s="54"/>
      <c r="BHQ5" s="54"/>
      <c r="BHR5" s="54"/>
      <c r="BHS5" s="54"/>
      <c r="BHT5" s="54"/>
      <c r="BHU5" s="54"/>
      <c r="BHV5" s="54"/>
      <c r="BHW5" s="54"/>
      <c r="BHX5" s="54"/>
      <c r="BHY5" s="54"/>
      <c r="BHZ5" s="54"/>
      <c r="BIA5" s="54"/>
      <c r="BIB5" s="54"/>
      <c r="BIC5" s="54"/>
      <c r="BID5" s="54"/>
      <c r="BIE5" s="54"/>
      <c r="BIF5" s="54"/>
      <c r="BIG5" s="54"/>
      <c r="BIH5" s="54"/>
      <c r="BII5" s="54"/>
      <c r="BIJ5" s="54"/>
      <c r="BIK5" s="54"/>
      <c r="BIL5" s="54"/>
      <c r="BIM5" s="54"/>
      <c r="BIN5" s="54"/>
      <c r="BIO5" s="54"/>
      <c r="BIP5" s="54"/>
      <c r="BIQ5" s="54"/>
      <c r="BIR5" s="54"/>
      <c r="BIS5" s="54"/>
      <c r="BIT5" s="54"/>
      <c r="BIU5" s="54"/>
      <c r="BIV5" s="54"/>
      <c r="BIW5" s="54"/>
      <c r="BIX5" s="54"/>
      <c r="BIY5" s="54"/>
      <c r="BIZ5" s="54"/>
      <c r="BJA5" s="54"/>
      <c r="BJB5" s="54"/>
      <c r="BJC5" s="54"/>
      <c r="BJD5" s="54"/>
      <c r="BJE5" s="54"/>
      <c r="BJF5" s="54"/>
      <c r="BJG5" s="54"/>
      <c r="BJH5" s="54"/>
      <c r="BJI5" s="54"/>
      <c r="BJJ5" s="54"/>
      <c r="BJK5" s="54"/>
      <c r="BJL5" s="54"/>
      <c r="BJM5" s="54"/>
      <c r="BJN5" s="54"/>
      <c r="BJO5" s="54"/>
      <c r="BJP5" s="54"/>
      <c r="BJQ5" s="54"/>
      <c r="BJR5" s="54"/>
      <c r="BJS5" s="54"/>
      <c r="BJT5" s="54"/>
      <c r="BJU5" s="54"/>
      <c r="BJV5" s="54"/>
      <c r="BJW5" s="54"/>
      <c r="BJX5" s="54"/>
      <c r="BJY5" s="54"/>
      <c r="BJZ5" s="54"/>
      <c r="BKA5" s="54"/>
      <c r="BKB5" s="54"/>
      <c r="BKC5" s="54"/>
      <c r="BKD5" s="54"/>
      <c r="BKE5" s="54"/>
      <c r="BKF5" s="54"/>
      <c r="BKG5" s="54"/>
      <c r="BKH5" s="54"/>
      <c r="BKI5" s="54"/>
      <c r="BKJ5" s="54"/>
      <c r="BKK5" s="54"/>
      <c r="BKL5" s="54"/>
      <c r="BKM5" s="54"/>
      <c r="BKN5" s="54"/>
      <c r="BKO5" s="54"/>
      <c r="BKP5" s="54"/>
      <c r="BKQ5" s="54"/>
      <c r="BKR5" s="54"/>
      <c r="BKS5" s="54"/>
      <c r="BKT5" s="54"/>
      <c r="BKU5" s="54"/>
      <c r="BKV5" s="54"/>
      <c r="BKW5" s="54"/>
      <c r="BKX5" s="54"/>
      <c r="BKY5" s="54"/>
      <c r="BKZ5" s="54"/>
      <c r="BLA5" s="54"/>
      <c r="BLB5" s="54"/>
      <c r="BLC5" s="54"/>
      <c r="BLD5" s="54"/>
      <c r="BLE5" s="54"/>
      <c r="BLF5" s="54"/>
      <c r="BLG5" s="54"/>
      <c r="BLH5" s="54"/>
      <c r="BLI5" s="54"/>
      <c r="BLJ5" s="54"/>
      <c r="BLK5" s="54"/>
      <c r="BLL5" s="54"/>
      <c r="BLM5" s="54"/>
      <c r="BLN5" s="54"/>
      <c r="BLO5" s="54"/>
      <c r="BLP5" s="54"/>
      <c r="BLQ5" s="54"/>
      <c r="BLR5" s="54"/>
      <c r="BLS5" s="54"/>
      <c r="BLT5" s="54"/>
      <c r="BLU5" s="54"/>
      <c r="BLV5" s="54"/>
      <c r="BLW5" s="54"/>
      <c r="BLX5" s="54"/>
      <c r="BLY5" s="54"/>
      <c r="BLZ5" s="54"/>
      <c r="BMA5" s="54"/>
      <c r="BMB5" s="54"/>
      <c r="BMC5" s="54"/>
      <c r="BMD5" s="54"/>
      <c r="BME5" s="54"/>
      <c r="BMF5" s="54"/>
      <c r="BMG5" s="54"/>
      <c r="BMH5" s="54"/>
      <c r="BMI5" s="54"/>
      <c r="BMJ5" s="54"/>
      <c r="BMK5" s="54"/>
      <c r="BML5" s="54"/>
      <c r="BMM5" s="54"/>
      <c r="BMN5" s="54"/>
      <c r="BMO5" s="54"/>
      <c r="BMP5" s="54"/>
      <c r="BMQ5" s="54"/>
      <c r="BMR5" s="54"/>
      <c r="BMS5" s="54"/>
      <c r="BMT5" s="54"/>
      <c r="BMU5" s="54"/>
      <c r="BMV5" s="54"/>
      <c r="BMW5" s="54"/>
      <c r="BMX5" s="54"/>
      <c r="BMY5" s="54"/>
      <c r="BMZ5" s="54"/>
      <c r="BNA5" s="54"/>
      <c r="BNB5" s="54"/>
      <c r="BNC5" s="54"/>
      <c r="BND5" s="54"/>
      <c r="BNE5" s="54"/>
      <c r="BNF5" s="54"/>
      <c r="BNG5" s="54"/>
      <c r="BNH5" s="54"/>
      <c r="BNI5" s="54"/>
      <c r="BNJ5" s="54"/>
      <c r="BNK5" s="54"/>
      <c r="BNL5" s="54"/>
      <c r="BNM5" s="54"/>
      <c r="BNN5" s="54"/>
      <c r="BNO5" s="54"/>
      <c r="BNP5" s="54"/>
      <c r="BNQ5" s="54"/>
      <c r="BNR5" s="54"/>
      <c r="BNS5" s="54"/>
      <c r="BNT5" s="54"/>
      <c r="BNU5" s="54"/>
      <c r="BNV5" s="54"/>
      <c r="BNW5" s="54"/>
      <c r="BNX5" s="54"/>
      <c r="BNY5" s="54"/>
      <c r="BNZ5" s="54"/>
      <c r="BOA5" s="54"/>
      <c r="BOB5" s="54"/>
      <c r="BOC5" s="54"/>
      <c r="BOD5" s="54"/>
      <c r="BOE5" s="54"/>
      <c r="BOF5" s="54"/>
      <c r="BOG5" s="54"/>
      <c r="BOH5" s="54"/>
      <c r="BOI5" s="54"/>
      <c r="BOJ5" s="54"/>
      <c r="BOK5" s="54"/>
      <c r="BOL5" s="54"/>
      <c r="BOM5" s="54"/>
      <c r="BON5" s="54"/>
      <c r="BOO5" s="54"/>
      <c r="BOP5" s="54"/>
      <c r="BOQ5" s="54"/>
      <c r="BOR5" s="54"/>
      <c r="BOS5" s="54"/>
      <c r="BOT5" s="54"/>
      <c r="BOU5" s="54"/>
      <c r="BOV5" s="54"/>
      <c r="BOW5" s="54"/>
      <c r="BOX5" s="54"/>
      <c r="BOY5" s="54"/>
      <c r="BOZ5" s="54"/>
      <c r="BPA5" s="54"/>
      <c r="BPB5" s="54"/>
      <c r="BPC5" s="54"/>
      <c r="BPD5" s="54"/>
      <c r="BPE5" s="54"/>
      <c r="BPF5" s="54"/>
      <c r="BPG5" s="54"/>
      <c r="BPH5" s="54"/>
      <c r="BPI5" s="54"/>
      <c r="BPJ5" s="54"/>
      <c r="BPK5" s="54"/>
      <c r="BPL5" s="54"/>
      <c r="BPM5" s="54"/>
      <c r="BPN5" s="54"/>
      <c r="BPO5" s="54"/>
      <c r="BPP5" s="54"/>
      <c r="BPQ5" s="54"/>
      <c r="BPR5" s="54"/>
      <c r="BPS5" s="54"/>
      <c r="BPT5" s="54"/>
      <c r="BPU5" s="54"/>
      <c r="BPV5" s="54"/>
      <c r="BPW5" s="54"/>
      <c r="BPX5" s="54"/>
      <c r="BPY5" s="54"/>
      <c r="BPZ5" s="54"/>
      <c r="BQA5" s="54"/>
      <c r="BQB5" s="54"/>
      <c r="BQC5" s="54"/>
      <c r="BQD5" s="54"/>
      <c r="BQE5" s="54"/>
      <c r="BQF5" s="54"/>
      <c r="BQG5" s="54"/>
      <c r="BQH5" s="54"/>
      <c r="BQI5" s="54"/>
      <c r="BQJ5" s="54"/>
      <c r="BQK5" s="54"/>
      <c r="BQL5" s="54"/>
      <c r="BQM5" s="54"/>
      <c r="BQN5" s="54"/>
      <c r="BQO5" s="54"/>
      <c r="BQP5" s="54"/>
      <c r="BQQ5" s="54"/>
      <c r="BQR5" s="54"/>
      <c r="BQS5" s="54"/>
      <c r="BQT5" s="54"/>
      <c r="BQU5" s="54"/>
      <c r="BQV5" s="54"/>
      <c r="BQW5" s="54"/>
      <c r="BQX5" s="54"/>
      <c r="BQY5" s="54"/>
      <c r="BQZ5" s="54"/>
      <c r="BRA5" s="54"/>
      <c r="BRB5" s="54"/>
      <c r="BRC5" s="54"/>
      <c r="BRD5" s="54"/>
      <c r="BRE5" s="54"/>
      <c r="BRF5" s="54"/>
      <c r="BRG5" s="54"/>
      <c r="BRH5" s="54"/>
      <c r="BRI5" s="54"/>
      <c r="BRJ5" s="54"/>
      <c r="BRK5" s="54"/>
      <c r="BRL5" s="54"/>
      <c r="BRM5" s="54"/>
      <c r="BRN5" s="54"/>
      <c r="BRO5" s="54"/>
      <c r="BRP5" s="54"/>
      <c r="BRQ5" s="54"/>
      <c r="BRR5" s="54"/>
      <c r="BRS5" s="54"/>
      <c r="BRT5" s="54"/>
      <c r="BRU5" s="54"/>
      <c r="BRV5" s="54"/>
      <c r="BRW5" s="54"/>
      <c r="BRX5" s="54"/>
      <c r="BRY5" s="54"/>
      <c r="BRZ5" s="54"/>
      <c r="BSA5" s="54"/>
      <c r="BSB5" s="54"/>
      <c r="BSC5" s="54"/>
      <c r="BSD5" s="54"/>
      <c r="BSE5" s="54"/>
      <c r="BSF5" s="54"/>
      <c r="BSG5" s="54"/>
      <c r="BSH5" s="54"/>
      <c r="BSI5" s="54"/>
      <c r="BSJ5" s="54"/>
      <c r="BSK5" s="54"/>
      <c r="BSL5" s="54"/>
      <c r="BSM5" s="54"/>
      <c r="BSN5" s="54"/>
      <c r="BSO5" s="54"/>
      <c r="BSP5" s="54"/>
      <c r="BSQ5" s="54"/>
      <c r="BSR5" s="54"/>
      <c r="BSS5" s="54"/>
      <c r="BST5" s="54"/>
      <c r="BSU5" s="54"/>
      <c r="BSV5" s="54"/>
      <c r="BSW5" s="54"/>
      <c r="BSX5" s="54"/>
      <c r="BSY5" s="54"/>
      <c r="BSZ5" s="54"/>
      <c r="BTA5" s="54"/>
      <c r="BTB5" s="54"/>
      <c r="BTC5" s="54"/>
      <c r="BTD5" s="54"/>
      <c r="BTE5" s="54"/>
      <c r="BTF5" s="54"/>
      <c r="BTG5" s="54"/>
      <c r="BTH5" s="54"/>
      <c r="BTI5" s="54"/>
      <c r="BTJ5" s="54"/>
      <c r="BTK5" s="54"/>
      <c r="BTL5" s="54"/>
      <c r="BTM5" s="54"/>
      <c r="BTN5" s="54"/>
      <c r="BTO5" s="54"/>
      <c r="BTP5" s="54"/>
      <c r="BTQ5" s="54"/>
      <c r="BTR5" s="54"/>
      <c r="BTS5" s="54"/>
      <c r="BTT5" s="54"/>
      <c r="BTU5" s="54"/>
      <c r="BTV5" s="54"/>
      <c r="BTW5" s="54"/>
      <c r="BTX5" s="54"/>
      <c r="BTY5" s="54"/>
      <c r="BTZ5" s="54"/>
      <c r="BUA5" s="54"/>
      <c r="BUB5" s="54"/>
      <c r="BUC5" s="54"/>
      <c r="BUD5" s="54"/>
      <c r="BUE5" s="54"/>
      <c r="BUF5" s="54"/>
      <c r="BUG5" s="54"/>
      <c r="BUH5" s="54"/>
      <c r="BUI5" s="54"/>
      <c r="BUJ5" s="54"/>
      <c r="BUK5" s="54"/>
      <c r="BUL5" s="54"/>
      <c r="BUM5" s="54"/>
      <c r="BUN5" s="54"/>
      <c r="BUO5" s="54"/>
      <c r="BUP5" s="54"/>
      <c r="BUQ5" s="54"/>
      <c r="BUR5" s="54"/>
      <c r="BUS5" s="54"/>
      <c r="BUT5" s="54"/>
      <c r="BUU5" s="54"/>
      <c r="BUV5" s="54"/>
      <c r="BUW5" s="54"/>
      <c r="BUX5" s="54"/>
      <c r="BUY5" s="54"/>
      <c r="BUZ5" s="54"/>
      <c r="BVA5" s="54"/>
      <c r="BVB5" s="54"/>
      <c r="BVC5" s="54"/>
      <c r="BVD5" s="54"/>
      <c r="BVE5" s="54"/>
      <c r="BVF5" s="54"/>
      <c r="BVG5" s="54"/>
      <c r="BVH5" s="54"/>
      <c r="BVI5" s="54"/>
      <c r="BVJ5" s="54"/>
      <c r="BVK5" s="54"/>
      <c r="BVL5" s="54"/>
      <c r="BVM5" s="54"/>
      <c r="BVN5" s="54"/>
      <c r="BVO5" s="54"/>
      <c r="BVP5" s="54"/>
      <c r="BVQ5" s="54"/>
      <c r="BVR5" s="54"/>
      <c r="BVS5" s="54"/>
      <c r="BVT5" s="54"/>
      <c r="BVU5" s="54"/>
      <c r="BVV5" s="54"/>
      <c r="BVW5" s="54"/>
      <c r="BVX5" s="54"/>
      <c r="BVY5" s="54"/>
      <c r="BVZ5" s="54"/>
      <c r="BWA5" s="54"/>
      <c r="BWB5" s="54"/>
      <c r="BWC5" s="54"/>
      <c r="BWD5" s="54"/>
      <c r="BWE5" s="54"/>
      <c r="BWF5" s="54"/>
      <c r="BWG5" s="54"/>
      <c r="BWH5" s="54"/>
      <c r="BWI5" s="54"/>
      <c r="BWJ5" s="54"/>
      <c r="BWK5" s="54"/>
      <c r="BWL5" s="54"/>
      <c r="BWM5" s="54"/>
      <c r="BWN5" s="54"/>
      <c r="BWO5" s="54"/>
      <c r="BWP5" s="54"/>
      <c r="BWQ5" s="54"/>
      <c r="BWR5" s="54"/>
      <c r="BWS5" s="54"/>
      <c r="BWT5" s="54"/>
      <c r="BWU5" s="54"/>
      <c r="BWV5" s="54"/>
      <c r="BWW5" s="54"/>
      <c r="BWX5" s="54"/>
      <c r="BWY5" s="54"/>
      <c r="BWZ5" s="54"/>
      <c r="BXA5" s="54"/>
      <c r="BXB5" s="54"/>
      <c r="BXC5" s="54"/>
      <c r="BXD5" s="54"/>
      <c r="BXE5" s="54"/>
      <c r="BXF5" s="54"/>
      <c r="BXG5" s="54"/>
      <c r="BXH5" s="54"/>
      <c r="BXI5" s="54"/>
      <c r="BXJ5" s="54"/>
      <c r="BXK5" s="54"/>
      <c r="BXL5" s="54"/>
      <c r="BXM5" s="54"/>
      <c r="BXN5" s="54"/>
      <c r="BXO5" s="54"/>
      <c r="BXP5" s="54"/>
      <c r="BXQ5" s="54"/>
      <c r="BXR5" s="54"/>
      <c r="BXS5" s="54"/>
      <c r="BXT5" s="54"/>
      <c r="BXU5" s="54"/>
      <c r="BXV5" s="54"/>
      <c r="BXW5" s="54"/>
      <c r="BXX5" s="54"/>
      <c r="BXY5" s="54"/>
      <c r="BXZ5" s="54"/>
      <c r="BYA5" s="54"/>
      <c r="BYB5" s="54"/>
      <c r="BYC5" s="54"/>
      <c r="BYD5" s="54"/>
      <c r="BYE5" s="54"/>
      <c r="BYF5" s="54"/>
      <c r="BYG5" s="54"/>
      <c r="BYH5" s="54"/>
      <c r="BYI5" s="54"/>
      <c r="BYJ5" s="54"/>
      <c r="BYK5" s="54"/>
      <c r="BYL5" s="54"/>
      <c r="BYM5" s="54"/>
      <c r="BYN5" s="54"/>
      <c r="BYO5" s="54"/>
      <c r="BYP5" s="54"/>
      <c r="BYQ5" s="54"/>
      <c r="BYR5" s="54"/>
      <c r="BYS5" s="54"/>
      <c r="BYT5" s="54"/>
      <c r="BYU5" s="54"/>
      <c r="BYV5" s="54"/>
      <c r="BYW5" s="54"/>
      <c r="BYX5" s="54"/>
      <c r="BYY5" s="54"/>
      <c r="BYZ5" s="54"/>
      <c r="BZA5" s="54"/>
      <c r="BZB5" s="54"/>
      <c r="BZC5" s="54"/>
      <c r="BZD5" s="54"/>
      <c r="BZE5" s="54"/>
      <c r="BZF5" s="54"/>
      <c r="BZG5" s="54"/>
      <c r="BZH5" s="54"/>
      <c r="BZI5" s="54"/>
      <c r="BZJ5" s="54"/>
      <c r="BZK5" s="54"/>
      <c r="BZL5" s="54"/>
      <c r="BZM5" s="54"/>
      <c r="BZN5" s="54"/>
      <c r="BZO5" s="54"/>
      <c r="BZP5" s="54"/>
      <c r="BZQ5" s="54"/>
      <c r="BZR5" s="54"/>
      <c r="BZS5" s="54"/>
      <c r="BZT5" s="54"/>
      <c r="BZU5" s="54"/>
      <c r="BZV5" s="54"/>
      <c r="BZW5" s="54"/>
      <c r="BZX5" s="54"/>
      <c r="BZY5" s="54"/>
      <c r="BZZ5" s="54"/>
      <c r="CAA5" s="54"/>
      <c r="CAB5" s="54"/>
      <c r="CAC5" s="54"/>
      <c r="CAD5" s="54"/>
      <c r="CAE5" s="54"/>
      <c r="CAF5" s="54"/>
      <c r="CAG5" s="54"/>
      <c r="CAH5" s="54"/>
      <c r="CAI5" s="54"/>
      <c r="CAJ5" s="54"/>
      <c r="CAK5" s="54"/>
      <c r="CAL5" s="54"/>
      <c r="CAM5" s="54"/>
      <c r="CAN5" s="54"/>
      <c r="CAO5" s="54"/>
      <c r="CAP5" s="54"/>
      <c r="CAQ5" s="54"/>
      <c r="CAR5" s="54"/>
      <c r="CAS5" s="54"/>
      <c r="CAT5" s="54"/>
      <c r="CAU5" s="54"/>
      <c r="CAV5" s="54"/>
      <c r="CAW5" s="54"/>
      <c r="CAX5" s="54"/>
      <c r="CAY5" s="54"/>
      <c r="CAZ5" s="54"/>
      <c r="CBA5" s="54"/>
      <c r="CBB5" s="54"/>
      <c r="CBC5" s="54"/>
      <c r="CBD5" s="54"/>
      <c r="CBE5" s="54"/>
      <c r="CBF5" s="54"/>
      <c r="CBG5" s="54"/>
      <c r="CBH5" s="54"/>
      <c r="CBI5" s="54"/>
      <c r="CBJ5" s="54"/>
      <c r="CBK5" s="54"/>
      <c r="CBL5" s="54"/>
      <c r="CBM5" s="54"/>
      <c r="CBN5" s="54"/>
      <c r="CBO5" s="54"/>
      <c r="CBP5" s="54"/>
      <c r="CBQ5" s="54"/>
      <c r="CBR5" s="54"/>
      <c r="CBS5" s="54"/>
      <c r="CBT5" s="54"/>
      <c r="CBU5" s="54"/>
      <c r="CBV5" s="54"/>
      <c r="CBW5" s="54"/>
      <c r="CBX5" s="54"/>
      <c r="CBY5" s="54"/>
      <c r="CBZ5" s="54"/>
      <c r="CCA5" s="54"/>
      <c r="CCB5" s="54"/>
      <c r="CCC5" s="54"/>
      <c r="CCD5" s="54"/>
      <c r="CCE5" s="54"/>
      <c r="CCF5" s="54"/>
      <c r="CCG5" s="54"/>
      <c r="CCH5" s="54"/>
      <c r="CCI5" s="54"/>
      <c r="CCJ5" s="54"/>
      <c r="CCK5" s="54"/>
      <c r="CCL5" s="54"/>
      <c r="CCM5" s="54"/>
      <c r="CCN5" s="54"/>
      <c r="CCO5" s="54"/>
      <c r="CCP5" s="54"/>
      <c r="CCQ5" s="54"/>
      <c r="CCR5" s="54"/>
      <c r="CCS5" s="54"/>
      <c r="CCT5" s="54"/>
      <c r="CCU5" s="54"/>
      <c r="CCV5" s="54"/>
      <c r="CCW5" s="54"/>
      <c r="CCX5" s="54"/>
      <c r="CCY5" s="54"/>
      <c r="CCZ5" s="54"/>
      <c r="CDA5" s="54"/>
      <c r="CDB5" s="54"/>
      <c r="CDC5" s="54"/>
      <c r="CDD5" s="54"/>
      <c r="CDE5" s="54"/>
      <c r="CDF5" s="54"/>
      <c r="CDG5" s="54"/>
      <c r="CDH5" s="54"/>
      <c r="CDI5" s="54"/>
      <c r="CDJ5" s="54"/>
      <c r="CDK5" s="54"/>
      <c r="CDL5" s="54"/>
      <c r="CDM5" s="54"/>
      <c r="CDN5" s="54"/>
      <c r="CDO5" s="54"/>
      <c r="CDP5" s="54"/>
      <c r="CDQ5" s="54"/>
      <c r="CDR5" s="54"/>
      <c r="CDS5" s="54"/>
      <c r="CDT5" s="54"/>
      <c r="CDU5" s="54"/>
      <c r="CDV5" s="54"/>
      <c r="CDW5" s="54"/>
      <c r="CDX5" s="54"/>
      <c r="CDY5" s="54"/>
      <c r="CDZ5" s="54"/>
      <c r="CEA5" s="54"/>
      <c r="CEB5" s="54"/>
      <c r="CEC5" s="54"/>
      <c r="CED5" s="54"/>
      <c r="CEE5" s="54"/>
      <c r="CEF5" s="54"/>
      <c r="CEG5" s="54"/>
      <c r="CEH5" s="54"/>
      <c r="CEI5" s="54"/>
      <c r="CEJ5" s="54"/>
      <c r="CEK5" s="54"/>
      <c r="CEL5" s="54"/>
      <c r="CEM5" s="54"/>
      <c r="CEN5" s="54"/>
      <c r="CEO5" s="54"/>
      <c r="CEP5" s="54"/>
      <c r="CEQ5" s="54"/>
      <c r="CER5" s="54"/>
      <c r="CES5" s="54"/>
      <c r="CET5" s="54"/>
      <c r="CEU5" s="54"/>
      <c r="CEV5" s="54"/>
      <c r="CEW5" s="54"/>
      <c r="CEX5" s="54"/>
      <c r="CEY5" s="54"/>
      <c r="CEZ5" s="54"/>
      <c r="CFA5" s="54"/>
      <c r="CFB5" s="54"/>
      <c r="CFC5" s="54"/>
      <c r="CFD5" s="54"/>
      <c r="CFE5" s="54"/>
      <c r="CFF5" s="54"/>
      <c r="CFG5" s="54"/>
      <c r="CFH5" s="54"/>
      <c r="CFI5" s="54"/>
      <c r="CFJ5" s="54"/>
      <c r="CFK5" s="54"/>
      <c r="CFL5" s="54"/>
      <c r="CFM5" s="54"/>
      <c r="CFN5" s="54"/>
      <c r="CFO5" s="54"/>
      <c r="CFP5" s="54"/>
      <c r="CFQ5" s="54"/>
      <c r="CFR5" s="54"/>
      <c r="CFS5" s="54"/>
      <c r="CFT5" s="54"/>
      <c r="CFU5" s="54"/>
      <c r="CFV5" s="54"/>
      <c r="CFW5" s="54"/>
      <c r="CFX5" s="54"/>
      <c r="CFY5" s="54"/>
      <c r="CFZ5" s="54"/>
      <c r="CGA5" s="54"/>
      <c r="CGB5" s="54"/>
      <c r="CGC5" s="54"/>
      <c r="CGD5" s="54"/>
      <c r="CGE5" s="54"/>
      <c r="CGF5" s="54"/>
      <c r="CGG5" s="54"/>
      <c r="CGH5" s="54"/>
      <c r="CGI5" s="54"/>
      <c r="CGJ5" s="54"/>
      <c r="CGK5" s="54"/>
      <c r="CGL5" s="54"/>
      <c r="CGM5" s="54"/>
      <c r="CGN5" s="54"/>
      <c r="CGO5" s="54"/>
      <c r="CGP5" s="54"/>
      <c r="CGQ5" s="54"/>
      <c r="CGR5" s="54"/>
      <c r="CGS5" s="54"/>
      <c r="CGT5" s="54"/>
      <c r="CGU5" s="54"/>
      <c r="CGV5" s="54"/>
      <c r="CGW5" s="54"/>
      <c r="CGX5" s="54"/>
      <c r="CGY5" s="54"/>
      <c r="CGZ5" s="54"/>
      <c r="CHA5" s="54"/>
      <c r="CHB5" s="54"/>
      <c r="CHC5" s="54"/>
      <c r="CHD5" s="54"/>
      <c r="CHE5" s="54"/>
      <c r="CHF5" s="54"/>
      <c r="CHG5" s="54"/>
      <c r="CHH5" s="54"/>
      <c r="CHI5" s="54"/>
      <c r="CHJ5" s="54"/>
      <c r="CHK5" s="54"/>
      <c r="CHL5" s="54"/>
      <c r="CHM5" s="54"/>
      <c r="CHN5" s="54"/>
      <c r="CHO5" s="54"/>
      <c r="CHP5" s="54"/>
      <c r="CHQ5" s="54"/>
      <c r="CHR5" s="54"/>
      <c r="CHS5" s="54"/>
      <c r="CHT5" s="54"/>
      <c r="CHU5" s="54"/>
      <c r="CHV5" s="54"/>
      <c r="CHW5" s="54"/>
      <c r="CHX5" s="54"/>
      <c r="CHY5" s="54"/>
      <c r="CHZ5" s="54"/>
      <c r="CIA5" s="54"/>
      <c r="CIB5" s="54"/>
      <c r="CIC5" s="54"/>
      <c r="CID5" s="54"/>
      <c r="CIE5" s="54"/>
      <c r="CIF5" s="54"/>
      <c r="CIG5" s="54"/>
      <c r="CIH5" s="54"/>
      <c r="CII5" s="54"/>
      <c r="CIJ5" s="54"/>
      <c r="CIK5" s="54"/>
      <c r="CIL5" s="54"/>
      <c r="CIM5" s="54"/>
      <c r="CIN5" s="54"/>
      <c r="CIO5" s="54"/>
      <c r="CIP5" s="54"/>
      <c r="CIQ5" s="54"/>
      <c r="CIR5" s="54"/>
      <c r="CIS5" s="54"/>
      <c r="CIT5" s="54"/>
      <c r="CIU5" s="54"/>
      <c r="CIV5" s="54"/>
      <c r="CIW5" s="54"/>
      <c r="CIX5" s="54"/>
      <c r="CIY5" s="54"/>
      <c r="CIZ5" s="54"/>
      <c r="CJA5" s="54"/>
      <c r="CJB5" s="54"/>
      <c r="CJC5" s="54"/>
      <c r="CJD5" s="54"/>
      <c r="CJE5" s="54"/>
      <c r="CJF5" s="54"/>
      <c r="CJG5" s="54"/>
      <c r="CJH5" s="54"/>
      <c r="CJI5" s="54"/>
      <c r="CJJ5" s="54"/>
      <c r="CJK5" s="54"/>
      <c r="CJL5" s="54"/>
      <c r="CJM5" s="54"/>
      <c r="CJN5" s="54"/>
      <c r="CJO5" s="54"/>
      <c r="CJP5" s="54"/>
      <c r="CJQ5" s="54"/>
      <c r="CJR5" s="54"/>
      <c r="CJS5" s="54"/>
      <c r="CJT5" s="54"/>
      <c r="CJU5" s="54"/>
      <c r="CJV5" s="54"/>
      <c r="CJW5" s="54"/>
      <c r="CJX5" s="54"/>
      <c r="CJY5" s="54"/>
      <c r="CJZ5" s="54"/>
      <c r="CKA5" s="54"/>
      <c r="CKB5" s="54"/>
      <c r="CKC5" s="54"/>
      <c r="CKD5" s="54"/>
      <c r="CKE5" s="54"/>
      <c r="CKF5" s="54"/>
      <c r="CKG5" s="54"/>
      <c r="CKH5" s="54"/>
      <c r="CKI5" s="54"/>
      <c r="CKJ5" s="54"/>
      <c r="CKK5" s="54"/>
      <c r="CKL5" s="54"/>
      <c r="CKM5" s="54"/>
      <c r="CKN5" s="54"/>
      <c r="CKO5" s="54"/>
      <c r="CKP5" s="54"/>
      <c r="CKQ5" s="54"/>
      <c r="CKR5" s="54"/>
      <c r="CKS5" s="54"/>
      <c r="CKT5" s="54"/>
      <c r="CKU5" s="54"/>
      <c r="CKV5" s="54"/>
      <c r="CKW5" s="54"/>
      <c r="CKX5" s="54"/>
      <c r="CKY5" s="54"/>
      <c r="CKZ5" s="54"/>
      <c r="CLA5" s="54"/>
      <c r="CLB5" s="54"/>
      <c r="CLC5" s="54"/>
      <c r="CLD5" s="54"/>
      <c r="CLE5" s="54"/>
      <c r="CLF5" s="54"/>
      <c r="CLG5" s="54"/>
      <c r="CLH5" s="54"/>
      <c r="CLI5" s="54"/>
      <c r="CLJ5" s="54"/>
      <c r="CLK5" s="54"/>
      <c r="CLL5" s="54"/>
      <c r="CLM5" s="54"/>
      <c r="CLN5" s="54"/>
      <c r="CLO5" s="54"/>
      <c r="CLP5" s="54"/>
      <c r="CLQ5" s="54"/>
      <c r="CLR5" s="54"/>
      <c r="CLS5" s="54"/>
      <c r="CLT5" s="54"/>
      <c r="CLU5" s="54"/>
      <c r="CLV5" s="54"/>
      <c r="CLW5" s="54"/>
      <c r="CLX5" s="54"/>
      <c r="CLY5" s="54"/>
      <c r="CLZ5" s="54"/>
      <c r="CMA5" s="54"/>
      <c r="CMB5" s="54"/>
      <c r="CMC5" s="54"/>
      <c r="CMD5" s="54"/>
      <c r="CME5" s="54"/>
      <c r="CMF5" s="54"/>
      <c r="CMG5" s="54"/>
      <c r="CMH5" s="54"/>
      <c r="CMI5" s="54"/>
      <c r="CMJ5" s="54"/>
      <c r="CMK5" s="54"/>
      <c r="CML5" s="54"/>
      <c r="CMM5" s="54"/>
      <c r="CMN5" s="54"/>
      <c r="CMO5" s="54"/>
      <c r="CMP5" s="54"/>
      <c r="CMQ5" s="54"/>
      <c r="CMR5" s="54"/>
      <c r="CMS5" s="54"/>
      <c r="CMT5" s="54"/>
      <c r="CMU5" s="54"/>
      <c r="CMV5" s="54"/>
      <c r="CMW5" s="54"/>
      <c r="CMX5" s="54"/>
      <c r="CMY5" s="54"/>
      <c r="CMZ5" s="54"/>
      <c r="CNA5" s="54"/>
      <c r="CNB5" s="54"/>
      <c r="CNC5" s="54"/>
      <c r="CND5" s="54"/>
      <c r="CNE5" s="54"/>
      <c r="CNF5" s="54"/>
      <c r="CNG5" s="54"/>
      <c r="CNH5" s="54"/>
      <c r="CNI5" s="54"/>
      <c r="CNJ5" s="54"/>
      <c r="CNK5" s="54"/>
      <c r="CNL5" s="54"/>
      <c r="CNM5" s="54"/>
      <c r="CNN5" s="54"/>
      <c r="CNO5" s="54"/>
      <c r="CNP5" s="54"/>
      <c r="CNQ5" s="54"/>
      <c r="CNR5" s="54"/>
      <c r="CNS5" s="54"/>
      <c r="CNT5" s="54"/>
      <c r="CNU5" s="54"/>
      <c r="CNV5" s="54"/>
      <c r="CNW5" s="54"/>
      <c r="CNX5" s="54"/>
      <c r="CNY5" s="54"/>
      <c r="CNZ5" s="54"/>
      <c r="COA5" s="54"/>
      <c r="COB5" s="54"/>
      <c r="COC5" s="54"/>
      <c r="COD5" s="54"/>
      <c r="COE5" s="54"/>
      <c r="COF5" s="54"/>
      <c r="COG5" s="54"/>
      <c r="COH5" s="54"/>
      <c r="COI5" s="54"/>
      <c r="COJ5" s="54"/>
      <c r="COK5" s="54"/>
      <c r="COL5" s="54"/>
      <c r="COM5" s="54"/>
      <c r="CON5" s="54"/>
      <c r="COO5" s="54"/>
      <c r="COP5" s="54"/>
      <c r="COQ5" s="54"/>
      <c r="COR5" s="54"/>
      <c r="COS5" s="54"/>
      <c r="COT5" s="54"/>
      <c r="COU5" s="54"/>
      <c r="COV5" s="54"/>
      <c r="COW5" s="54"/>
      <c r="COX5" s="54"/>
      <c r="COY5" s="54"/>
      <c r="COZ5" s="54"/>
      <c r="CPA5" s="54"/>
      <c r="CPB5" s="54"/>
      <c r="CPC5" s="54"/>
      <c r="CPD5" s="54"/>
      <c r="CPE5" s="54"/>
      <c r="CPF5" s="54"/>
      <c r="CPG5" s="54"/>
      <c r="CPH5" s="54"/>
      <c r="CPI5" s="54"/>
      <c r="CPJ5" s="54"/>
      <c r="CPK5" s="54"/>
      <c r="CPL5" s="54"/>
      <c r="CPM5" s="54"/>
      <c r="CPN5" s="54"/>
      <c r="CPO5" s="54"/>
      <c r="CPP5" s="54"/>
      <c r="CPQ5" s="54"/>
      <c r="CPR5" s="54"/>
      <c r="CPS5" s="54"/>
      <c r="CPT5" s="54"/>
      <c r="CPU5" s="54"/>
      <c r="CPV5" s="54"/>
      <c r="CPW5" s="54"/>
      <c r="CPX5" s="54"/>
      <c r="CPY5" s="54"/>
      <c r="CPZ5" s="54"/>
      <c r="CQA5" s="54"/>
      <c r="CQB5" s="54"/>
      <c r="CQC5" s="54"/>
      <c r="CQD5" s="54"/>
      <c r="CQE5" s="54"/>
      <c r="CQF5" s="54"/>
      <c r="CQG5" s="54"/>
      <c r="CQH5" s="54"/>
      <c r="CQI5" s="54"/>
      <c r="CQJ5" s="54"/>
      <c r="CQK5" s="54"/>
      <c r="CQL5" s="54"/>
      <c r="CQM5" s="54"/>
      <c r="CQN5" s="54"/>
      <c r="CQO5" s="54"/>
      <c r="CQP5" s="54"/>
      <c r="CQQ5" s="54"/>
      <c r="CQR5" s="54"/>
      <c r="CQS5" s="54"/>
      <c r="CQT5" s="54"/>
      <c r="CQU5" s="54"/>
      <c r="CQV5" s="54"/>
      <c r="CQW5" s="54"/>
      <c r="CQX5" s="54"/>
      <c r="CQY5" s="54"/>
      <c r="CQZ5" s="54"/>
      <c r="CRA5" s="54"/>
      <c r="CRB5" s="54"/>
      <c r="CRC5" s="54"/>
      <c r="CRD5" s="54"/>
      <c r="CRE5" s="54"/>
      <c r="CRF5" s="54"/>
      <c r="CRG5" s="54"/>
      <c r="CRH5" s="54"/>
      <c r="CRI5" s="54"/>
      <c r="CRJ5" s="54"/>
      <c r="CRK5" s="54"/>
      <c r="CRL5" s="54"/>
      <c r="CRM5" s="54"/>
      <c r="CRN5" s="54"/>
      <c r="CRO5" s="54"/>
      <c r="CRP5" s="54"/>
      <c r="CRQ5" s="54"/>
      <c r="CRR5" s="54"/>
      <c r="CRS5" s="54"/>
      <c r="CRT5" s="54"/>
      <c r="CRU5" s="54"/>
      <c r="CRV5" s="54"/>
      <c r="CRW5" s="54"/>
      <c r="CRX5" s="54"/>
      <c r="CRY5" s="54"/>
      <c r="CRZ5" s="54"/>
      <c r="CSA5" s="54"/>
      <c r="CSB5" s="54"/>
      <c r="CSC5" s="54"/>
      <c r="CSD5" s="54"/>
      <c r="CSE5" s="54"/>
      <c r="CSF5" s="54"/>
      <c r="CSG5" s="54"/>
      <c r="CSH5" s="54"/>
      <c r="CSI5" s="54"/>
      <c r="CSJ5" s="54"/>
      <c r="CSK5" s="54"/>
      <c r="CSL5" s="54"/>
      <c r="CSM5" s="54"/>
      <c r="CSN5" s="54"/>
      <c r="CSO5" s="54"/>
      <c r="CSP5" s="54"/>
      <c r="CSQ5" s="54"/>
      <c r="CSR5" s="54"/>
      <c r="CSS5" s="54"/>
      <c r="CST5" s="54"/>
      <c r="CSU5" s="54"/>
      <c r="CSV5" s="54"/>
      <c r="CSW5" s="54"/>
      <c r="CSX5" s="54"/>
      <c r="CSY5" s="54"/>
      <c r="CSZ5" s="54"/>
      <c r="CTA5" s="54"/>
      <c r="CTB5" s="54"/>
      <c r="CTC5" s="54"/>
      <c r="CTD5" s="54"/>
      <c r="CTE5" s="54"/>
      <c r="CTF5" s="54"/>
      <c r="CTG5" s="54"/>
      <c r="CTH5" s="54"/>
      <c r="CTI5" s="54"/>
      <c r="CTJ5" s="54"/>
      <c r="CTK5" s="54"/>
      <c r="CTL5" s="54"/>
      <c r="CTM5" s="54"/>
      <c r="CTN5" s="54"/>
      <c r="CTO5" s="54"/>
      <c r="CTP5" s="54"/>
      <c r="CTQ5" s="54"/>
      <c r="CTR5" s="54"/>
      <c r="CTS5" s="54"/>
      <c r="CTT5" s="54"/>
      <c r="CTU5" s="54"/>
      <c r="CTV5" s="54"/>
      <c r="CTW5" s="54"/>
      <c r="CTX5" s="54"/>
      <c r="CTY5" s="54"/>
      <c r="CTZ5" s="54"/>
      <c r="CUA5" s="54"/>
      <c r="CUB5" s="54"/>
      <c r="CUC5" s="54"/>
      <c r="CUD5" s="54"/>
      <c r="CUE5" s="54"/>
      <c r="CUF5" s="54"/>
      <c r="CUG5" s="54"/>
      <c r="CUH5" s="54"/>
      <c r="CUI5" s="54"/>
      <c r="CUJ5" s="54"/>
      <c r="CUK5" s="54"/>
      <c r="CUL5" s="54"/>
      <c r="CUM5" s="54"/>
      <c r="CUN5" s="54"/>
      <c r="CUO5" s="54"/>
      <c r="CUP5" s="54"/>
      <c r="CUQ5" s="54"/>
      <c r="CUR5" s="54"/>
      <c r="CUS5" s="54"/>
      <c r="CUT5" s="54"/>
      <c r="CUU5" s="54"/>
      <c r="CUV5" s="54"/>
      <c r="CUW5" s="54"/>
      <c r="CUX5" s="54"/>
      <c r="CUY5" s="54"/>
      <c r="CUZ5" s="54"/>
      <c r="CVA5" s="54"/>
      <c r="CVB5" s="54"/>
      <c r="CVC5" s="54"/>
      <c r="CVD5" s="54"/>
      <c r="CVE5" s="54"/>
      <c r="CVF5" s="54"/>
      <c r="CVG5" s="54"/>
      <c r="CVH5" s="54"/>
      <c r="CVI5" s="54"/>
      <c r="CVJ5" s="54"/>
      <c r="CVK5" s="54"/>
      <c r="CVL5" s="54"/>
      <c r="CVM5" s="54"/>
      <c r="CVN5" s="54"/>
      <c r="CVO5" s="54"/>
      <c r="CVP5" s="54"/>
      <c r="CVQ5" s="54"/>
      <c r="CVR5" s="54"/>
      <c r="CVS5" s="54"/>
      <c r="CVT5" s="54"/>
      <c r="CVU5" s="54"/>
      <c r="CVV5" s="54"/>
      <c r="CVW5" s="54"/>
      <c r="CVX5" s="54"/>
      <c r="CVY5" s="54"/>
      <c r="CVZ5" s="54"/>
      <c r="CWA5" s="54"/>
      <c r="CWB5" s="54"/>
      <c r="CWC5" s="54"/>
      <c r="CWD5" s="54"/>
      <c r="CWE5" s="54"/>
      <c r="CWF5" s="54"/>
      <c r="CWG5" s="54"/>
      <c r="CWH5" s="54"/>
      <c r="CWI5" s="54"/>
      <c r="CWJ5" s="54"/>
      <c r="CWK5" s="54"/>
      <c r="CWL5" s="54"/>
      <c r="CWM5" s="54"/>
      <c r="CWN5" s="54"/>
      <c r="CWO5" s="54"/>
      <c r="CWP5" s="54"/>
      <c r="CWQ5" s="54"/>
      <c r="CWR5" s="54"/>
      <c r="CWS5" s="54"/>
      <c r="CWT5" s="54"/>
      <c r="CWU5" s="54"/>
      <c r="CWV5" s="54"/>
      <c r="CWW5" s="54"/>
      <c r="CWX5" s="54"/>
      <c r="CWY5" s="54"/>
      <c r="CWZ5" s="54"/>
      <c r="CXA5" s="54"/>
      <c r="CXB5" s="54"/>
      <c r="CXC5" s="54"/>
      <c r="CXD5" s="54"/>
      <c r="CXE5" s="54"/>
      <c r="CXF5" s="54"/>
      <c r="CXG5" s="54"/>
      <c r="CXH5" s="54"/>
      <c r="CXI5" s="54"/>
      <c r="CXJ5" s="54"/>
      <c r="CXK5" s="54"/>
      <c r="CXL5" s="54"/>
      <c r="CXM5" s="54"/>
      <c r="CXN5" s="54"/>
      <c r="CXO5" s="54"/>
      <c r="CXP5" s="54"/>
      <c r="CXQ5" s="54"/>
      <c r="CXR5" s="54"/>
      <c r="CXS5" s="54"/>
      <c r="CXT5" s="54"/>
      <c r="CXU5" s="54"/>
      <c r="CXV5" s="54"/>
      <c r="CXW5" s="54"/>
      <c r="CXX5" s="54"/>
      <c r="CXY5" s="54"/>
      <c r="CXZ5" s="54"/>
      <c r="CYA5" s="54"/>
      <c r="CYB5" s="54"/>
      <c r="CYC5" s="54"/>
      <c r="CYD5" s="54"/>
      <c r="CYE5" s="54"/>
      <c r="CYF5" s="54"/>
      <c r="CYG5" s="54"/>
      <c r="CYH5" s="54"/>
      <c r="CYI5" s="54"/>
      <c r="CYJ5" s="54"/>
      <c r="CYK5" s="54"/>
      <c r="CYL5" s="54"/>
      <c r="CYM5" s="54"/>
      <c r="CYN5" s="54"/>
      <c r="CYO5" s="54"/>
      <c r="CYP5" s="54"/>
      <c r="CYQ5" s="54"/>
      <c r="CYR5" s="54"/>
      <c r="CYS5" s="54"/>
      <c r="CYT5" s="54"/>
      <c r="CYU5" s="54"/>
      <c r="CYV5" s="54"/>
      <c r="CYW5" s="54"/>
      <c r="CYX5" s="54"/>
      <c r="CYY5" s="54"/>
      <c r="CYZ5" s="54"/>
      <c r="CZA5" s="54"/>
      <c r="CZB5" s="54"/>
      <c r="CZC5" s="54"/>
      <c r="CZD5" s="54"/>
      <c r="CZE5" s="54"/>
      <c r="CZF5" s="54"/>
      <c r="CZG5" s="54"/>
      <c r="CZH5" s="54"/>
      <c r="CZI5" s="54"/>
      <c r="CZJ5" s="54"/>
      <c r="CZK5" s="54"/>
      <c r="CZL5" s="54"/>
      <c r="CZM5" s="54"/>
      <c r="CZN5" s="54"/>
      <c r="CZO5" s="54"/>
      <c r="CZP5" s="54"/>
      <c r="CZQ5" s="54"/>
      <c r="CZR5" s="54"/>
      <c r="CZS5" s="54"/>
      <c r="CZT5" s="54"/>
      <c r="CZU5" s="54"/>
      <c r="CZV5" s="54"/>
      <c r="CZW5" s="54"/>
      <c r="CZX5" s="54"/>
      <c r="CZY5" s="54"/>
      <c r="CZZ5" s="54"/>
      <c r="DAA5" s="54"/>
      <c r="DAB5" s="54"/>
      <c r="DAC5" s="54"/>
      <c r="DAD5" s="54"/>
      <c r="DAE5" s="54"/>
      <c r="DAF5" s="54"/>
      <c r="DAG5" s="54"/>
      <c r="DAH5" s="54"/>
      <c r="DAI5" s="54"/>
      <c r="DAJ5" s="54"/>
      <c r="DAK5" s="54"/>
      <c r="DAL5" s="54"/>
      <c r="DAM5" s="54"/>
      <c r="DAN5" s="54"/>
      <c r="DAO5" s="54"/>
      <c r="DAP5" s="54"/>
      <c r="DAQ5" s="54"/>
      <c r="DAR5" s="54"/>
      <c r="DAS5" s="54"/>
      <c r="DAT5" s="54"/>
      <c r="DAU5" s="54"/>
      <c r="DAV5" s="54"/>
      <c r="DAW5" s="54"/>
      <c r="DAX5" s="54"/>
      <c r="DAY5" s="54"/>
      <c r="DAZ5" s="54"/>
      <c r="DBA5" s="54"/>
      <c r="DBB5" s="54"/>
      <c r="DBC5" s="54"/>
      <c r="DBD5" s="54"/>
      <c r="DBE5" s="54"/>
      <c r="DBF5" s="54"/>
      <c r="DBG5" s="54"/>
      <c r="DBH5" s="54"/>
      <c r="DBI5" s="54"/>
      <c r="DBJ5" s="54"/>
      <c r="DBK5" s="54"/>
      <c r="DBL5" s="54"/>
      <c r="DBM5" s="54"/>
      <c r="DBN5" s="54"/>
      <c r="DBO5" s="54"/>
      <c r="DBP5" s="54"/>
      <c r="DBQ5" s="54"/>
      <c r="DBR5" s="54"/>
      <c r="DBS5" s="54"/>
      <c r="DBT5" s="54"/>
      <c r="DBU5" s="54"/>
      <c r="DBV5" s="54"/>
      <c r="DBW5" s="54"/>
      <c r="DBX5" s="54"/>
      <c r="DBY5" s="54"/>
      <c r="DBZ5" s="54"/>
      <c r="DCA5" s="54"/>
      <c r="DCB5" s="54"/>
      <c r="DCC5" s="54"/>
      <c r="DCD5" s="54"/>
      <c r="DCE5" s="54"/>
      <c r="DCF5" s="54"/>
      <c r="DCG5" s="54"/>
      <c r="DCH5" s="54"/>
      <c r="DCI5" s="54"/>
      <c r="DCJ5" s="54"/>
      <c r="DCK5" s="54"/>
      <c r="DCL5" s="54"/>
      <c r="DCM5" s="54"/>
      <c r="DCN5" s="54"/>
      <c r="DCO5" s="54"/>
      <c r="DCP5" s="54"/>
      <c r="DCQ5" s="54"/>
      <c r="DCR5" s="54"/>
      <c r="DCS5" s="54"/>
      <c r="DCT5" s="54"/>
      <c r="DCU5" s="54"/>
      <c r="DCV5" s="54"/>
      <c r="DCW5" s="54"/>
      <c r="DCX5" s="54"/>
      <c r="DCY5" s="54"/>
      <c r="DCZ5" s="54"/>
      <c r="DDA5" s="54"/>
      <c r="DDB5" s="54"/>
      <c r="DDC5" s="54"/>
      <c r="DDD5" s="54"/>
      <c r="DDE5" s="54"/>
      <c r="DDF5" s="54"/>
      <c r="DDG5" s="54"/>
      <c r="DDH5" s="54"/>
      <c r="DDI5" s="54"/>
      <c r="DDJ5" s="54"/>
      <c r="DDK5" s="54"/>
      <c r="DDL5" s="54"/>
      <c r="DDM5" s="54"/>
      <c r="DDN5" s="54"/>
      <c r="DDO5" s="54"/>
      <c r="DDP5" s="54"/>
      <c r="DDQ5" s="54"/>
      <c r="DDR5" s="54"/>
      <c r="DDS5" s="54"/>
      <c r="DDT5" s="54"/>
      <c r="DDU5" s="54"/>
      <c r="DDV5" s="54"/>
      <c r="DDW5" s="54"/>
      <c r="DDX5" s="54"/>
      <c r="DDY5" s="54"/>
      <c r="DDZ5" s="54"/>
      <c r="DEA5" s="54"/>
      <c r="DEB5" s="54"/>
      <c r="DEC5" s="54"/>
      <c r="DED5" s="54"/>
      <c r="DEE5" s="54"/>
      <c r="DEF5" s="54"/>
      <c r="DEG5" s="54"/>
      <c r="DEH5" s="54"/>
      <c r="DEI5" s="54"/>
      <c r="DEJ5" s="54"/>
      <c r="DEK5" s="54"/>
      <c r="DEL5" s="54"/>
      <c r="DEM5" s="54"/>
      <c r="DEN5" s="54"/>
      <c r="DEO5" s="54"/>
      <c r="DEP5" s="54"/>
      <c r="DEQ5" s="54"/>
      <c r="DER5" s="54"/>
      <c r="DES5" s="54"/>
      <c r="DET5" s="54"/>
      <c r="DEU5" s="54"/>
      <c r="DEV5" s="54"/>
      <c r="DEW5" s="54"/>
      <c r="DEX5" s="54"/>
      <c r="DEY5" s="54"/>
      <c r="DEZ5" s="54"/>
      <c r="DFA5" s="54"/>
      <c r="DFB5" s="54"/>
      <c r="DFC5" s="54"/>
      <c r="DFD5" s="54"/>
      <c r="DFE5" s="54"/>
      <c r="DFF5" s="54"/>
      <c r="DFG5" s="54"/>
      <c r="DFH5" s="54"/>
      <c r="DFI5" s="54"/>
      <c r="DFJ5" s="54"/>
      <c r="DFK5" s="54"/>
      <c r="DFL5" s="54"/>
      <c r="DFM5" s="54"/>
      <c r="DFN5" s="54"/>
      <c r="DFO5" s="54"/>
      <c r="DFP5" s="54"/>
      <c r="DFQ5" s="54"/>
      <c r="DFR5" s="54"/>
      <c r="DFS5" s="54"/>
      <c r="DFT5" s="54"/>
      <c r="DFU5" s="54"/>
      <c r="DFV5" s="54"/>
      <c r="DFW5" s="54"/>
      <c r="DFX5" s="54"/>
      <c r="DFY5" s="54"/>
      <c r="DFZ5" s="54"/>
      <c r="DGA5" s="54"/>
      <c r="DGB5" s="54"/>
      <c r="DGC5" s="54"/>
      <c r="DGD5" s="54"/>
      <c r="DGE5" s="54"/>
      <c r="DGF5" s="54"/>
      <c r="DGG5" s="54"/>
      <c r="DGH5" s="54"/>
      <c r="DGI5" s="54"/>
      <c r="DGJ5" s="54"/>
      <c r="DGK5" s="54"/>
      <c r="DGL5" s="54"/>
      <c r="DGM5" s="54"/>
      <c r="DGN5" s="54"/>
      <c r="DGO5" s="54"/>
      <c r="DGP5" s="54"/>
      <c r="DGQ5" s="54"/>
      <c r="DGR5" s="54"/>
      <c r="DGS5" s="54"/>
      <c r="DGT5" s="54"/>
      <c r="DGU5" s="54"/>
      <c r="DGV5" s="54"/>
      <c r="DGW5" s="54"/>
      <c r="DGX5" s="54"/>
      <c r="DGY5" s="54"/>
      <c r="DGZ5" s="54"/>
      <c r="DHA5" s="54"/>
      <c r="DHB5" s="54"/>
      <c r="DHC5" s="54"/>
      <c r="DHD5" s="54"/>
      <c r="DHE5" s="54"/>
      <c r="DHF5" s="54"/>
      <c r="DHG5" s="54"/>
      <c r="DHH5" s="54"/>
      <c r="DHI5" s="54"/>
      <c r="DHJ5" s="54"/>
      <c r="DHK5" s="54"/>
      <c r="DHL5" s="54"/>
      <c r="DHM5" s="54"/>
      <c r="DHN5" s="54"/>
      <c r="DHO5" s="54"/>
      <c r="DHP5" s="54"/>
      <c r="DHQ5" s="54"/>
      <c r="DHR5" s="54"/>
      <c r="DHS5" s="54"/>
      <c r="DHT5" s="54"/>
      <c r="DHU5" s="54"/>
      <c r="DHV5" s="54"/>
      <c r="DHW5" s="54"/>
      <c r="DHX5" s="54"/>
      <c r="DHY5" s="54"/>
      <c r="DHZ5" s="54"/>
      <c r="DIA5" s="54"/>
      <c r="DIB5" s="54"/>
      <c r="DIC5" s="54"/>
      <c r="DID5" s="54"/>
      <c r="DIE5" s="54"/>
      <c r="DIF5" s="54"/>
      <c r="DIG5" s="54"/>
      <c r="DIH5" s="54"/>
      <c r="DII5" s="54"/>
      <c r="DIJ5" s="54"/>
      <c r="DIK5" s="54"/>
      <c r="DIL5" s="54"/>
      <c r="DIM5" s="54"/>
      <c r="DIN5" s="54"/>
      <c r="DIO5" s="54"/>
      <c r="DIP5" s="54"/>
      <c r="DIQ5" s="54"/>
      <c r="DIR5" s="54"/>
      <c r="DIS5" s="54"/>
      <c r="DIT5" s="54"/>
      <c r="DIU5" s="54"/>
      <c r="DIV5" s="54"/>
      <c r="DIW5" s="54"/>
      <c r="DIX5" s="54"/>
      <c r="DIY5" s="54"/>
      <c r="DIZ5" s="54"/>
      <c r="DJA5" s="54"/>
      <c r="DJB5" s="54"/>
      <c r="DJC5" s="54"/>
      <c r="DJD5" s="54"/>
      <c r="DJE5" s="54"/>
      <c r="DJF5" s="54"/>
      <c r="DJG5" s="54"/>
      <c r="DJH5" s="54"/>
      <c r="DJI5" s="54"/>
      <c r="DJJ5" s="54"/>
      <c r="DJK5" s="54"/>
      <c r="DJL5" s="54"/>
      <c r="DJM5" s="54"/>
      <c r="DJN5" s="54"/>
      <c r="DJO5" s="54"/>
      <c r="DJP5" s="54"/>
      <c r="DJQ5" s="54"/>
      <c r="DJR5" s="54"/>
      <c r="DJS5" s="54"/>
      <c r="DJT5" s="54"/>
      <c r="DJU5" s="54"/>
      <c r="DJV5" s="54"/>
      <c r="DJW5" s="54"/>
      <c r="DJX5" s="54"/>
      <c r="DJY5" s="54"/>
      <c r="DJZ5" s="54"/>
      <c r="DKA5" s="54"/>
      <c r="DKB5" s="54"/>
      <c r="DKC5" s="54"/>
      <c r="DKD5" s="54"/>
      <c r="DKE5" s="54"/>
      <c r="DKF5" s="54"/>
      <c r="DKG5" s="54"/>
      <c r="DKH5" s="54"/>
      <c r="DKI5" s="54"/>
      <c r="DKJ5" s="54"/>
      <c r="DKK5" s="54"/>
      <c r="DKL5" s="54"/>
      <c r="DKM5" s="54"/>
      <c r="DKN5" s="54"/>
      <c r="DKO5" s="54"/>
      <c r="DKP5" s="54"/>
      <c r="DKQ5" s="54"/>
      <c r="DKR5" s="54"/>
      <c r="DKS5" s="54"/>
      <c r="DKT5" s="54"/>
      <c r="DKU5" s="54"/>
      <c r="DKV5" s="54"/>
      <c r="DKW5" s="54"/>
      <c r="DKX5" s="54"/>
      <c r="DKY5" s="54"/>
      <c r="DKZ5" s="54"/>
      <c r="DLA5" s="54"/>
      <c r="DLB5" s="54"/>
      <c r="DLC5" s="54"/>
      <c r="DLD5" s="54"/>
      <c r="DLE5" s="54"/>
      <c r="DLF5" s="54"/>
      <c r="DLG5" s="54"/>
      <c r="DLH5" s="54"/>
      <c r="DLI5" s="54"/>
      <c r="DLJ5" s="54"/>
      <c r="DLK5" s="54"/>
      <c r="DLL5" s="54"/>
      <c r="DLM5" s="54"/>
      <c r="DLN5" s="54"/>
      <c r="DLO5" s="54"/>
      <c r="DLP5" s="54"/>
      <c r="DLQ5" s="54"/>
      <c r="DLR5" s="54"/>
      <c r="DLS5" s="54"/>
      <c r="DLT5" s="54"/>
      <c r="DLU5" s="54"/>
      <c r="DLV5" s="54"/>
      <c r="DLW5" s="54"/>
      <c r="DLX5" s="54"/>
      <c r="DLY5" s="54"/>
      <c r="DLZ5" s="54"/>
      <c r="DMA5" s="54"/>
      <c r="DMB5" s="54"/>
      <c r="DMC5" s="54"/>
      <c r="DMD5" s="54"/>
      <c r="DME5" s="54"/>
      <c r="DMF5" s="54"/>
      <c r="DMG5" s="54"/>
      <c r="DMH5" s="54"/>
      <c r="DMI5" s="54"/>
      <c r="DMJ5" s="54"/>
      <c r="DMK5" s="54"/>
      <c r="DML5" s="54"/>
      <c r="DMM5" s="54"/>
      <c r="DMN5" s="54"/>
      <c r="DMO5" s="54"/>
      <c r="DMP5" s="54"/>
      <c r="DMQ5" s="54"/>
      <c r="DMR5" s="54"/>
      <c r="DMS5" s="54"/>
      <c r="DMT5" s="54"/>
      <c r="DMU5" s="54"/>
      <c r="DMV5" s="54"/>
      <c r="DMW5" s="54"/>
      <c r="DMX5" s="54"/>
      <c r="DMY5" s="54"/>
      <c r="DMZ5" s="54"/>
      <c r="DNA5" s="54"/>
      <c r="DNB5" s="54"/>
      <c r="DNC5" s="54"/>
      <c r="DND5" s="54"/>
      <c r="DNE5" s="54"/>
      <c r="DNF5" s="54"/>
      <c r="DNG5" s="54"/>
      <c r="DNH5" s="54"/>
      <c r="DNI5" s="54"/>
      <c r="DNJ5" s="54"/>
      <c r="DNK5" s="54"/>
      <c r="DNL5" s="54"/>
      <c r="DNM5" s="54"/>
      <c r="DNN5" s="54"/>
      <c r="DNO5" s="54"/>
      <c r="DNP5" s="54"/>
      <c r="DNQ5" s="54"/>
      <c r="DNR5" s="54"/>
      <c r="DNS5" s="54"/>
      <c r="DNT5" s="54"/>
      <c r="DNU5" s="54"/>
      <c r="DNV5" s="54"/>
      <c r="DNW5" s="54"/>
      <c r="DNX5" s="54"/>
      <c r="DNY5" s="54"/>
      <c r="DNZ5" s="54"/>
      <c r="DOA5" s="54"/>
      <c r="DOB5" s="54"/>
      <c r="DOC5" s="54"/>
      <c r="DOD5" s="54"/>
      <c r="DOE5" s="54"/>
      <c r="DOF5" s="54"/>
      <c r="DOG5" s="54"/>
      <c r="DOH5" s="54"/>
      <c r="DOI5" s="54"/>
      <c r="DOJ5" s="54"/>
      <c r="DOK5" s="54"/>
      <c r="DOL5" s="54"/>
      <c r="DOM5" s="54"/>
      <c r="DON5" s="54"/>
      <c r="DOO5" s="54"/>
      <c r="DOP5" s="54"/>
      <c r="DOQ5" s="54"/>
      <c r="DOR5" s="54"/>
      <c r="DOS5" s="54"/>
      <c r="DOT5" s="54"/>
      <c r="DOU5" s="54"/>
      <c r="DOV5" s="54"/>
      <c r="DOW5" s="54"/>
      <c r="DOX5" s="54"/>
      <c r="DOY5" s="54"/>
      <c r="DOZ5" s="54"/>
      <c r="DPA5" s="54"/>
      <c r="DPB5" s="54"/>
      <c r="DPC5" s="54"/>
      <c r="DPD5" s="54"/>
      <c r="DPE5" s="54"/>
      <c r="DPF5" s="54"/>
      <c r="DPG5" s="54"/>
      <c r="DPH5" s="54"/>
      <c r="DPI5" s="54"/>
      <c r="DPJ5" s="54"/>
      <c r="DPK5" s="54"/>
      <c r="DPL5" s="54"/>
      <c r="DPM5" s="54"/>
      <c r="DPN5" s="54"/>
      <c r="DPO5" s="54"/>
      <c r="DPP5" s="54"/>
      <c r="DPQ5" s="54"/>
      <c r="DPR5" s="54"/>
      <c r="DPS5" s="54"/>
      <c r="DPT5" s="54"/>
      <c r="DPU5" s="54"/>
      <c r="DPV5" s="54"/>
      <c r="DPW5" s="54"/>
      <c r="DPX5" s="54"/>
      <c r="DPY5" s="54"/>
      <c r="DPZ5" s="54"/>
      <c r="DQA5" s="54"/>
      <c r="DQB5" s="54"/>
      <c r="DQC5" s="54"/>
      <c r="DQD5" s="54"/>
      <c r="DQE5" s="54"/>
      <c r="DQF5" s="54"/>
      <c r="DQG5" s="54"/>
      <c r="DQH5" s="54"/>
      <c r="DQI5" s="54"/>
      <c r="DQJ5" s="54"/>
      <c r="DQK5" s="54"/>
      <c r="DQL5" s="54"/>
      <c r="DQM5" s="54"/>
      <c r="DQN5" s="54"/>
      <c r="DQO5" s="54"/>
      <c r="DQP5" s="54"/>
      <c r="DQQ5" s="54"/>
      <c r="DQR5" s="54"/>
      <c r="DQS5" s="54"/>
      <c r="DQT5" s="54"/>
      <c r="DQU5" s="54"/>
      <c r="DQV5" s="54"/>
      <c r="DQW5" s="54"/>
      <c r="DQX5" s="54"/>
      <c r="DQY5" s="54"/>
      <c r="DQZ5" s="54"/>
      <c r="DRA5" s="54"/>
      <c r="DRB5" s="54"/>
      <c r="DRC5" s="54"/>
      <c r="DRD5" s="54"/>
      <c r="DRE5" s="54"/>
      <c r="DRF5" s="54"/>
      <c r="DRG5" s="54"/>
      <c r="DRH5" s="54"/>
      <c r="DRI5" s="54"/>
      <c r="DRJ5" s="54"/>
      <c r="DRK5" s="54"/>
      <c r="DRL5" s="54"/>
      <c r="DRM5" s="54"/>
      <c r="DRN5" s="54"/>
      <c r="DRO5" s="54"/>
      <c r="DRP5" s="54"/>
      <c r="DRQ5" s="54"/>
      <c r="DRR5" s="54"/>
      <c r="DRS5" s="54"/>
      <c r="DRT5" s="54"/>
      <c r="DRU5" s="54"/>
      <c r="DRV5" s="54"/>
      <c r="DRW5" s="54"/>
      <c r="DRX5" s="54"/>
      <c r="DRY5" s="54"/>
      <c r="DRZ5" s="54"/>
      <c r="DSA5" s="54"/>
      <c r="DSB5" s="54"/>
      <c r="DSC5" s="54"/>
      <c r="DSD5" s="54"/>
      <c r="DSE5" s="54"/>
      <c r="DSF5" s="54"/>
      <c r="DSG5" s="54"/>
      <c r="DSH5" s="54"/>
      <c r="DSI5" s="54"/>
      <c r="DSJ5" s="54"/>
      <c r="DSK5" s="54"/>
      <c r="DSL5" s="54"/>
      <c r="DSM5" s="54"/>
      <c r="DSN5" s="54"/>
      <c r="DSO5" s="54"/>
      <c r="DSP5" s="54"/>
      <c r="DSQ5" s="54"/>
      <c r="DSR5" s="54"/>
      <c r="DSS5" s="54"/>
      <c r="DST5" s="54"/>
      <c r="DSU5" s="54"/>
      <c r="DSV5" s="54"/>
      <c r="DSW5" s="54"/>
      <c r="DSX5" s="54"/>
      <c r="DSY5" s="54"/>
      <c r="DSZ5" s="54"/>
      <c r="DTA5" s="54"/>
      <c r="DTB5" s="54"/>
      <c r="DTC5" s="54"/>
      <c r="DTD5" s="54"/>
      <c r="DTE5" s="54"/>
      <c r="DTF5" s="54"/>
      <c r="DTG5" s="54"/>
      <c r="DTH5" s="54"/>
      <c r="DTI5" s="54"/>
      <c r="DTJ5" s="54"/>
      <c r="DTK5" s="54"/>
      <c r="DTL5" s="54"/>
      <c r="DTM5" s="54"/>
      <c r="DTN5" s="54"/>
      <c r="DTO5" s="54"/>
      <c r="DTP5" s="54"/>
      <c r="DTQ5" s="54"/>
      <c r="DTR5" s="54"/>
      <c r="DTS5" s="54"/>
      <c r="DTT5" s="54"/>
      <c r="DTU5" s="54"/>
      <c r="DTV5" s="54"/>
      <c r="DTW5" s="54"/>
      <c r="DTX5" s="54"/>
      <c r="DTY5" s="54"/>
      <c r="DTZ5" s="54"/>
      <c r="DUA5" s="54"/>
      <c r="DUB5" s="54"/>
      <c r="DUC5" s="54"/>
      <c r="DUD5" s="54"/>
      <c r="DUE5" s="54"/>
      <c r="DUF5" s="54"/>
      <c r="DUG5" s="54"/>
      <c r="DUH5" s="54"/>
      <c r="DUI5" s="54"/>
      <c r="DUJ5" s="54"/>
      <c r="DUK5" s="54"/>
      <c r="DUL5" s="54"/>
      <c r="DUM5" s="54"/>
      <c r="DUN5" s="54"/>
      <c r="DUO5" s="54"/>
      <c r="DUP5" s="54"/>
      <c r="DUQ5" s="54"/>
      <c r="DUR5" s="54"/>
      <c r="DUS5" s="54"/>
      <c r="DUT5" s="54"/>
      <c r="DUU5" s="54"/>
      <c r="DUV5" s="54"/>
      <c r="DUW5" s="54"/>
      <c r="DUX5" s="54"/>
      <c r="DUY5" s="54"/>
      <c r="DUZ5" s="54"/>
      <c r="DVA5" s="54"/>
      <c r="DVB5" s="54"/>
      <c r="DVC5" s="54"/>
      <c r="DVD5" s="54"/>
      <c r="DVE5" s="54"/>
      <c r="DVF5" s="54"/>
      <c r="DVG5" s="54"/>
      <c r="DVH5" s="54"/>
      <c r="DVI5" s="54"/>
      <c r="DVJ5" s="54"/>
      <c r="DVK5" s="54"/>
      <c r="DVL5" s="54"/>
      <c r="DVM5" s="54"/>
      <c r="DVN5" s="54"/>
      <c r="DVO5" s="54"/>
      <c r="DVP5" s="54"/>
      <c r="DVQ5" s="54"/>
      <c r="DVR5" s="54"/>
      <c r="DVS5" s="54"/>
      <c r="DVT5" s="54"/>
      <c r="DVU5" s="54"/>
      <c r="DVV5" s="54"/>
      <c r="DVW5" s="54"/>
      <c r="DVX5" s="54"/>
      <c r="DVY5" s="54"/>
      <c r="DVZ5" s="54"/>
      <c r="DWA5" s="54"/>
      <c r="DWB5" s="54"/>
      <c r="DWC5" s="54"/>
      <c r="DWD5" s="54"/>
      <c r="DWE5" s="54"/>
      <c r="DWF5" s="54"/>
      <c r="DWG5" s="54"/>
      <c r="DWH5" s="54"/>
      <c r="DWI5" s="54"/>
      <c r="DWJ5" s="54"/>
      <c r="DWK5" s="54"/>
      <c r="DWL5" s="54"/>
      <c r="DWM5" s="54"/>
      <c r="DWN5" s="54"/>
      <c r="DWO5" s="54"/>
      <c r="DWP5" s="54"/>
      <c r="DWQ5" s="54"/>
      <c r="DWR5" s="54"/>
      <c r="DWS5" s="54"/>
      <c r="DWT5" s="54"/>
      <c r="DWU5" s="54"/>
      <c r="DWV5" s="54"/>
      <c r="DWW5" s="54"/>
      <c r="DWX5" s="54"/>
      <c r="DWY5" s="54"/>
      <c r="DWZ5" s="54"/>
      <c r="DXA5" s="54"/>
      <c r="DXB5" s="54"/>
      <c r="DXC5" s="54"/>
      <c r="DXD5" s="54"/>
      <c r="DXE5" s="54"/>
      <c r="DXF5" s="54"/>
      <c r="DXG5" s="54"/>
      <c r="DXH5" s="54"/>
      <c r="DXI5" s="54"/>
      <c r="DXJ5" s="54"/>
      <c r="DXK5" s="54"/>
      <c r="DXL5" s="54"/>
      <c r="DXM5" s="54"/>
      <c r="DXN5" s="54"/>
      <c r="DXO5" s="54"/>
      <c r="DXP5" s="54"/>
      <c r="DXQ5" s="54"/>
      <c r="DXR5" s="54"/>
      <c r="DXS5" s="54"/>
      <c r="DXT5" s="54"/>
      <c r="DXU5" s="54"/>
      <c r="DXV5" s="54"/>
      <c r="DXW5" s="54"/>
      <c r="DXX5" s="54"/>
      <c r="DXY5" s="54"/>
      <c r="DXZ5" s="54"/>
      <c r="DYA5" s="54"/>
      <c r="DYB5" s="54"/>
      <c r="DYC5" s="54"/>
      <c r="DYD5" s="54"/>
      <c r="DYE5" s="54"/>
      <c r="DYF5" s="54"/>
      <c r="DYG5" s="54"/>
      <c r="DYH5" s="54"/>
      <c r="DYI5" s="54"/>
      <c r="DYJ5" s="54"/>
      <c r="DYK5" s="54"/>
      <c r="DYL5" s="54"/>
      <c r="DYM5" s="54"/>
      <c r="DYN5" s="54"/>
      <c r="DYO5" s="54"/>
      <c r="DYP5" s="54"/>
      <c r="DYQ5" s="54"/>
      <c r="DYR5" s="54"/>
      <c r="DYS5" s="54"/>
      <c r="DYT5" s="54"/>
      <c r="DYU5" s="54"/>
      <c r="DYV5" s="54"/>
      <c r="DYW5" s="54"/>
      <c r="DYX5" s="54"/>
      <c r="DYY5" s="54"/>
      <c r="DYZ5" s="54"/>
      <c r="DZA5" s="54"/>
      <c r="DZB5" s="54"/>
      <c r="DZC5" s="54"/>
      <c r="DZD5" s="54"/>
      <c r="DZE5" s="54"/>
      <c r="DZF5" s="54"/>
      <c r="DZG5" s="54"/>
      <c r="DZH5" s="54"/>
      <c r="DZI5" s="54"/>
      <c r="DZJ5" s="54"/>
      <c r="DZK5" s="54"/>
      <c r="DZL5" s="54"/>
      <c r="DZM5" s="54"/>
      <c r="DZN5" s="54"/>
      <c r="DZO5" s="54"/>
      <c r="DZP5" s="54"/>
      <c r="DZQ5" s="54"/>
      <c r="DZR5" s="54"/>
      <c r="DZS5" s="54"/>
      <c r="DZT5" s="54"/>
      <c r="DZU5" s="54"/>
      <c r="DZV5" s="54"/>
      <c r="DZW5" s="54"/>
      <c r="DZX5" s="54"/>
      <c r="DZY5" s="54"/>
      <c r="DZZ5" s="54"/>
      <c r="EAA5" s="54"/>
      <c r="EAB5" s="54"/>
      <c r="EAC5" s="54"/>
      <c r="EAD5" s="54"/>
      <c r="EAE5" s="54"/>
      <c r="EAF5" s="54"/>
      <c r="EAG5" s="54"/>
      <c r="EAH5" s="54"/>
      <c r="EAI5" s="54"/>
      <c r="EAJ5" s="54"/>
      <c r="EAK5" s="54"/>
      <c r="EAL5" s="54"/>
      <c r="EAM5" s="54"/>
      <c r="EAN5" s="54"/>
      <c r="EAO5" s="54"/>
      <c r="EAP5" s="54"/>
      <c r="EAQ5" s="54"/>
      <c r="EAR5" s="54"/>
      <c r="EAS5" s="54"/>
      <c r="EAT5" s="54"/>
      <c r="EAU5" s="54"/>
      <c r="EAV5" s="54"/>
      <c r="EAW5" s="54"/>
      <c r="EAX5" s="54"/>
      <c r="EAY5" s="54"/>
      <c r="EAZ5" s="54"/>
      <c r="EBA5" s="54"/>
      <c r="EBB5" s="54"/>
      <c r="EBC5" s="54"/>
      <c r="EBD5" s="54"/>
      <c r="EBE5" s="54"/>
      <c r="EBF5" s="54"/>
      <c r="EBG5" s="54"/>
      <c r="EBH5" s="54"/>
      <c r="EBI5" s="54"/>
      <c r="EBJ5" s="54"/>
      <c r="EBK5" s="54"/>
      <c r="EBL5" s="54"/>
      <c r="EBM5" s="54"/>
      <c r="EBN5" s="54"/>
      <c r="EBO5" s="54"/>
      <c r="EBP5" s="54"/>
      <c r="EBQ5" s="54"/>
      <c r="EBR5" s="54"/>
      <c r="EBS5" s="54"/>
      <c r="EBT5" s="54"/>
      <c r="EBU5" s="54"/>
      <c r="EBV5" s="54"/>
      <c r="EBW5" s="54"/>
      <c r="EBX5" s="54"/>
      <c r="EBY5" s="54"/>
      <c r="EBZ5" s="54"/>
      <c r="ECA5" s="54"/>
      <c r="ECB5" s="54"/>
      <c r="ECC5" s="54"/>
      <c r="ECD5" s="54"/>
      <c r="ECE5" s="54"/>
      <c r="ECF5" s="54"/>
      <c r="ECG5" s="54"/>
      <c r="ECH5" s="54"/>
      <c r="ECI5" s="54"/>
      <c r="ECJ5" s="54"/>
      <c r="ECK5" s="54"/>
      <c r="ECL5" s="54"/>
      <c r="ECM5" s="54"/>
      <c r="ECN5" s="54"/>
      <c r="ECO5" s="54"/>
      <c r="ECP5" s="54"/>
      <c r="ECQ5" s="54"/>
      <c r="ECR5" s="54"/>
      <c r="ECS5" s="54"/>
      <c r="ECT5" s="54"/>
      <c r="ECU5" s="54"/>
      <c r="ECV5" s="54"/>
      <c r="ECW5" s="54"/>
      <c r="ECX5" s="54"/>
      <c r="ECY5" s="54"/>
      <c r="ECZ5" s="54"/>
      <c r="EDA5" s="54"/>
      <c r="EDB5" s="54"/>
      <c r="EDC5" s="54"/>
      <c r="EDD5" s="54"/>
      <c r="EDE5" s="54"/>
      <c r="EDF5" s="54"/>
      <c r="EDG5" s="54"/>
      <c r="EDH5" s="54"/>
      <c r="EDI5" s="54"/>
      <c r="EDJ5" s="54"/>
      <c r="EDK5" s="54"/>
      <c r="EDL5" s="54"/>
      <c r="EDM5" s="54"/>
      <c r="EDN5" s="54"/>
      <c r="EDO5" s="54"/>
      <c r="EDP5" s="54"/>
      <c r="EDQ5" s="54"/>
      <c r="EDR5" s="54"/>
      <c r="EDS5" s="54"/>
      <c r="EDT5" s="54"/>
      <c r="EDU5" s="54"/>
      <c r="EDV5" s="54"/>
      <c r="EDW5" s="54"/>
      <c r="EDX5" s="54"/>
      <c r="EDY5" s="54"/>
      <c r="EDZ5" s="54"/>
      <c r="EEA5" s="54"/>
      <c r="EEB5" s="54"/>
      <c r="EEC5" s="54"/>
      <c r="EED5" s="54"/>
      <c r="EEE5" s="54"/>
      <c r="EEF5" s="54"/>
      <c r="EEG5" s="54"/>
      <c r="EEH5" s="54"/>
      <c r="EEI5" s="54"/>
      <c r="EEJ5" s="54"/>
      <c r="EEK5" s="54"/>
      <c r="EEL5" s="54"/>
      <c r="EEM5" s="54"/>
      <c r="EEN5" s="54"/>
      <c r="EEO5" s="54"/>
      <c r="EEP5" s="54"/>
      <c r="EEQ5" s="54"/>
      <c r="EER5" s="54"/>
      <c r="EES5" s="54"/>
      <c r="EET5" s="54"/>
      <c r="EEU5" s="54"/>
      <c r="EEV5" s="54"/>
      <c r="EEW5" s="54"/>
      <c r="EEX5" s="54"/>
      <c r="EEY5" s="54"/>
      <c r="EEZ5" s="54"/>
      <c r="EFA5" s="54"/>
      <c r="EFB5" s="54"/>
      <c r="EFC5" s="54"/>
      <c r="EFD5" s="54"/>
      <c r="EFE5" s="54"/>
      <c r="EFF5" s="54"/>
      <c r="EFG5" s="54"/>
      <c r="EFH5" s="54"/>
      <c r="EFI5" s="54"/>
      <c r="EFJ5" s="54"/>
      <c r="EFK5" s="54"/>
      <c r="EFL5" s="54"/>
      <c r="EFM5" s="54"/>
      <c r="EFN5" s="54"/>
      <c r="EFO5" s="54"/>
      <c r="EFP5" s="54"/>
      <c r="EFQ5" s="54"/>
      <c r="EFR5" s="54"/>
      <c r="EFS5" s="54"/>
      <c r="EFT5" s="54"/>
      <c r="EFU5" s="54"/>
      <c r="EFV5" s="54"/>
      <c r="EFW5" s="54"/>
      <c r="EFX5" s="54"/>
      <c r="EFY5" s="54"/>
      <c r="EFZ5" s="54"/>
      <c r="EGA5" s="54"/>
      <c r="EGB5" s="54"/>
      <c r="EGC5" s="54"/>
      <c r="EGD5" s="54"/>
      <c r="EGE5" s="54"/>
      <c r="EGF5" s="54"/>
      <c r="EGG5" s="54"/>
      <c r="EGH5" s="54"/>
      <c r="EGI5" s="54"/>
      <c r="EGJ5" s="54"/>
      <c r="EGK5" s="54"/>
      <c r="EGL5" s="54"/>
      <c r="EGM5" s="54"/>
      <c r="EGN5" s="54"/>
      <c r="EGO5" s="54"/>
      <c r="EGP5" s="54"/>
      <c r="EGQ5" s="54"/>
      <c r="EGR5" s="54"/>
      <c r="EGS5" s="54"/>
      <c r="EGT5" s="54"/>
      <c r="EGU5" s="54"/>
      <c r="EGV5" s="54"/>
      <c r="EGW5" s="54"/>
      <c r="EGX5" s="54"/>
      <c r="EGY5" s="54"/>
      <c r="EGZ5" s="54"/>
      <c r="EHA5" s="54"/>
      <c r="EHB5" s="54"/>
      <c r="EHC5" s="54"/>
      <c r="EHD5" s="54"/>
      <c r="EHE5" s="54"/>
      <c r="EHF5" s="54"/>
      <c r="EHG5" s="54"/>
      <c r="EHH5" s="54"/>
      <c r="EHI5" s="54"/>
      <c r="EHJ5" s="54"/>
      <c r="EHK5" s="54"/>
      <c r="EHL5" s="54"/>
      <c r="EHM5" s="54"/>
      <c r="EHN5" s="54"/>
      <c r="EHO5" s="54"/>
      <c r="EHP5" s="54"/>
      <c r="EHQ5" s="54"/>
      <c r="EHR5" s="54"/>
      <c r="EHS5" s="54"/>
      <c r="EHT5" s="54"/>
      <c r="EHU5" s="54"/>
      <c r="EHV5" s="54"/>
      <c r="EHW5" s="54"/>
      <c r="EHX5" s="54"/>
      <c r="EHY5" s="54"/>
      <c r="EHZ5" s="54"/>
      <c r="EIA5" s="54"/>
      <c r="EIB5" s="54"/>
      <c r="EIC5" s="54"/>
      <c r="EID5" s="54"/>
      <c r="EIE5" s="54"/>
      <c r="EIF5" s="54"/>
      <c r="EIG5" s="54"/>
      <c r="EIH5" s="54"/>
      <c r="EII5" s="54"/>
      <c r="EIJ5" s="54"/>
      <c r="EIK5" s="54"/>
      <c r="EIL5" s="54"/>
      <c r="EIM5" s="54"/>
      <c r="EIN5" s="54"/>
      <c r="EIO5" s="54"/>
      <c r="EIP5" s="54"/>
      <c r="EIQ5" s="54"/>
      <c r="EIR5" s="54"/>
      <c r="EIS5" s="54"/>
      <c r="EIT5" s="54"/>
      <c r="EIU5" s="54"/>
      <c r="EIV5" s="54"/>
      <c r="EIW5" s="54"/>
      <c r="EIX5" s="54"/>
      <c r="EIY5" s="54"/>
      <c r="EIZ5" s="54"/>
      <c r="EJA5" s="54"/>
      <c r="EJB5" s="54"/>
      <c r="EJC5" s="54"/>
      <c r="EJD5" s="54"/>
      <c r="EJE5" s="54"/>
      <c r="EJF5" s="54"/>
      <c r="EJG5" s="54"/>
      <c r="EJH5" s="54"/>
      <c r="EJI5" s="54"/>
      <c r="EJJ5" s="54"/>
      <c r="EJK5" s="54"/>
      <c r="EJL5" s="54"/>
      <c r="EJM5" s="54"/>
      <c r="EJN5" s="54"/>
      <c r="EJO5" s="54"/>
      <c r="EJP5" s="54"/>
      <c r="EJQ5" s="54"/>
      <c r="EJR5" s="54"/>
      <c r="EJS5" s="54"/>
      <c r="EJT5" s="54"/>
      <c r="EJU5" s="54"/>
      <c r="EJV5" s="54"/>
      <c r="EJW5" s="54"/>
      <c r="EJX5" s="54"/>
      <c r="EJY5" s="54"/>
      <c r="EJZ5" s="54"/>
      <c r="EKA5" s="54"/>
      <c r="EKB5" s="54"/>
      <c r="EKC5" s="54"/>
      <c r="EKD5" s="54"/>
      <c r="EKE5" s="54"/>
      <c r="EKF5" s="54"/>
      <c r="EKG5" s="54"/>
      <c r="EKH5" s="54"/>
      <c r="EKI5" s="54"/>
      <c r="EKJ5" s="54"/>
      <c r="EKK5" s="54"/>
      <c r="EKL5" s="54"/>
      <c r="EKM5" s="54"/>
      <c r="EKN5" s="54"/>
      <c r="EKO5" s="54"/>
      <c r="EKP5" s="54"/>
      <c r="EKQ5" s="54"/>
      <c r="EKR5" s="54"/>
      <c r="EKS5" s="54"/>
      <c r="EKT5" s="54"/>
      <c r="EKU5" s="54"/>
      <c r="EKV5" s="54"/>
      <c r="EKW5" s="54"/>
      <c r="EKX5" s="54"/>
      <c r="EKY5" s="54"/>
      <c r="EKZ5" s="54"/>
      <c r="ELA5" s="54"/>
      <c r="ELB5" s="54"/>
      <c r="ELC5" s="54"/>
      <c r="ELD5" s="54"/>
      <c r="ELE5" s="54"/>
      <c r="ELF5" s="54"/>
      <c r="ELG5" s="54"/>
      <c r="ELH5" s="54"/>
      <c r="ELI5" s="54"/>
      <c r="ELJ5" s="54"/>
      <c r="ELK5" s="54"/>
      <c r="ELL5" s="54"/>
      <c r="ELM5" s="54"/>
      <c r="ELN5" s="54"/>
      <c r="ELO5" s="54"/>
      <c r="ELP5" s="54"/>
      <c r="ELQ5" s="54"/>
      <c r="ELR5" s="54"/>
      <c r="ELS5" s="54"/>
      <c r="ELT5" s="54"/>
      <c r="ELU5" s="54"/>
      <c r="ELV5" s="54"/>
      <c r="ELW5" s="54"/>
      <c r="ELX5" s="54"/>
      <c r="ELY5" s="54"/>
      <c r="ELZ5" s="54"/>
      <c r="EMA5" s="54"/>
      <c r="EMB5" s="54"/>
      <c r="EMC5" s="54"/>
      <c r="EMD5" s="54"/>
      <c r="EME5" s="54"/>
      <c r="EMF5" s="54"/>
      <c r="EMG5" s="54"/>
      <c r="EMH5" s="54"/>
      <c r="EMI5" s="54"/>
      <c r="EMJ5" s="54"/>
      <c r="EMK5" s="54"/>
      <c r="EML5" s="54"/>
      <c r="EMM5" s="54"/>
      <c r="EMN5" s="54"/>
      <c r="EMO5" s="54"/>
      <c r="EMP5" s="54"/>
      <c r="EMQ5" s="54"/>
      <c r="EMR5" s="54"/>
      <c r="EMS5" s="54"/>
      <c r="EMT5" s="54"/>
      <c r="EMU5" s="54"/>
      <c r="EMV5" s="54"/>
      <c r="EMW5" s="54"/>
      <c r="EMX5" s="54"/>
      <c r="EMY5" s="54"/>
      <c r="EMZ5" s="54"/>
      <c r="ENA5" s="54"/>
      <c r="ENB5" s="54"/>
      <c r="ENC5" s="54"/>
      <c r="END5" s="54"/>
      <c r="ENE5" s="54"/>
      <c r="ENF5" s="54"/>
      <c r="ENG5" s="54"/>
      <c r="ENH5" s="54"/>
      <c r="ENI5" s="54"/>
      <c r="ENJ5" s="54"/>
      <c r="ENK5" s="54"/>
      <c r="ENL5" s="54"/>
      <c r="ENM5" s="54"/>
      <c r="ENN5" s="54"/>
      <c r="ENO5" s="54"/>
      <c r="ENP5" s="54"/>
      <c r="ENQ5" s="54"/>
      <c r="ENR5" s="54"/>
      <c r="ENS5" s="54"/>
      <c r="ENT5" s="54"/>
      <c r="ENU5" s="54"/>
      <c r="ENV5" s="54"/>
      <c r="ENW5" s="54"/>
      <c r="ENX5" s="54"/>
      <c r="ENY5" s="54"/>
      <c r="ENZ5" s="54"/>
      <c r="EOA5" s="54"/>
      <c r="EOB5" s="54"/>
      <c r="EOC5" s="54"/>
      <c r="EOD5" s="54"/>
      <c r="EOE5" s="54"/>
      <c r="EOF5" s="54"/>
      <c r="EOG5" s="54"/>
      <c r="EOH5" s="54"/>
      <c r="EOI5" s="54"/>
      <c r="EOJ5" s="54"/>
      <c r="EOK5" s="54"/>
      <c r="EOL5" s="54"/>
      <c r="EOM5" s="54"/>
      <c r="EON5" s="54"/>
      <c r="EOO5" s="54"/>
      <c r="EOP5" s="54"/>
      <c r="EOQ5" s="54"/>
      <c r="EOR5" s="54"/>
      <c r="EOS5" s="54"/>
      <c r="EOT5" s="54"/>
      <c r="EOU5" s="54"/>
      <c r="EOV5" s="54"/>
      <c r="EOW5" s="54"/>
      <c r="EOX5" s="54"/>
      <c r="EOY5" s="54"/>
      <c r="EOZ5" s="54"/>
      <c r="EPA5" s="54"/>
      <c r="EPB5" s="54"/>
      <c r="EPC5" s="54"/>
      <c r="EPD5" s="54"/>
      <c r="EPE5" s="54"/>
      <c r="EPF5" s="54"/>
      <c r="EPG5" s="54"/>
      <c r="EPH5" s="54"/>
      <c r="EPI5" s="54"/>
      <c r="EPJ5" s="54"/>
      <c r="EPK5" s="54"/>
      <c r="EPL5" s="54"/>
      <c r="EPM5" s="54"/>
      <c r="EPN5" s="54"/>
      <c r="EPO5" s="54"/>
      <c r="EPP5" s="54"/>
      <c r="EPQ5" s="54"/>
      <c r="EPR5" s="54"/>
      <c r="EPS5" s="54"/>
      <c r="EPT5" s="54"/>
      <c r="EPU5" s="54"/>
      <c r="EPV5" s="54"/>
      <c r="EPW5" s="54"/>
      <c r="EPX5" s="54"/>
      <c r="EPY5" s="54"/>
      <c r="EPZ5" s="54"/>
      <c r="EQA5" s="54"/>
      <c r="EQB5" s="54"/>
      <c r="EQC5" s="54"/>
      <c r="EQD5" s="54"/>
      <c r="EQE5" s="54"/>
      <c r="EQF5" s="54"/>
      <c r="EQG5" s="54"/>
      <c r="EQH5" s="54"/>
      <c r="EQI5" s="54"/>
      <c r="EQJ5" s="54"/>
      <c r="EQK5" s="54"/>
      <c r="EQL5" s="54"/>
      <c r="EQM5" s="54"/>
      <c r="EQN5" s="54"/>
      <c r="EQO5" s="54"/>
      <c r="EQP5" s="54"/>
      <c r="EQQ5" s="54"/>
      <c r="EQR5" s="54"/>
      <c r="EQS5" s="54"/>
      <c r="EQT5" s="54"/>
      <c r="EQU5" s="54"/>
      <c r="EQV5" s="54"/>
      <c r="EQW5" s="54"/>
      <c r="EQX5" s="54"/>
      <c r="EQY5" s="54"/>
      <c r="EQZ5" s="54"/>
      <c r="ERA5" s="54"/>
      <c r="ERB5" s="54"/>
      <c r="ERC5" s="54"/>
      <c r="ERD5" s="54"/>
      <c r="ERE5" s="54"/>
      <c r="ERF5" s="54"/>
      <c r="ERG5" s="54"/>
      <c r="ERH5" s="54"/>
      <c r="ERI5" s="54"/>
      <c r="ERJ5" s="54"/>
      <c r="ERK5" s="54"/>
      <c r="ERL5" s="54"/>
      <c r="ERM5" s="54"/>
      <c r="ERN5" s="54"/>
      <c r="ERO5" s="54"/>
      <c r="ERP5" s="54"/>
      <c r="ERQ5" s="54"/>
      <c r="ERR5" s="54"/>
      <c r="ERS5" s="54"/>
      <c r="ERT5" s="54"/>
      <c r="ERU5" s="54"/>
      <c r="ERV5" s="54"/>
      <c r="ERW5" s="54"/>
      <c r="ERX5" s="54"/>
      <c r="ERY5" s="54"/>
      <c r="ERZ5" s="54"/>
      <c r="ESA5" s="54"/>
      <c r="ESB5" s="54"/>
      <c r="ESC5" s="54"/>
      <c r="ESD5" s="54"/>
      <c r="ESE5" s="54"/>
      <c r="ESF5" s="54"/>
      <c r="ESG5" s="54"/>
      <c r="ESH5" s="54"/>
      <c r="ESI5" s="54"/>
      <c r="ESJ5" s="54"/>
      <c r="ESK5" s="54"/>
      <c r="ESL5" s="54"/>
      <c r="ESM5" s="54"/>
      <c r="ESN5" s="54"/>
      <c r="ESO5" s="54"/>
      <c r="ESP5" s="54"/>
      <c r="ESQ5" s="54"/>
      <c r="ESR5" s="54"/>
      <c r="ESS5" s="54"/>
      <c r="EST5" s="54"/>
      <c r="ESU5" s="54"/>
      <c r="ESV5" s="54"/>
      <c r="ESW5" s="54"/>
      <c r="ESX5" s="54"/>
      <c r="ESY5" s="54"/>
      <c r="ESZ5" s="54"/>
      <c r="ETA5" s="54"/>
      <c r="ETB5" s="54"/>
      <c r="ETC5" s="54"/>
      <c r="ETD5" s="54"/>
      <c r="ETE5" s="54"/>
      <c r="ETF5" s="54"/>
      <c r="ETG5" s="54"/>
      <c r="ETH5" s="54"/>
      <c r="ETI5" s="54"/>
      <c r="ETJ5" s="54"/>
      <c r="ETK5" s="54"/>
      <c r="ETL5" s="54"/>
      <c r="ETM5" s="54"/>
      <c r="ETN5" s="54"/>
      <c r="ETO5" s="54"/>
      <c r="ETP5" s="54"/>
      <c r="ETQ5" s="54"/>
      <c r="ETR5" s="54"/>
      <c r="ETS5" s="54"/>
      <c r="ETT5" s="54"/>
      <c r="ETU5" s="54"/>
      <c r="ETV5" s="54"/>
      <c r="ETW5" s="54"/>
      <c r="ETX5" s="54"/>
      <c r="ETY5" s="54"/>
      <c r="ETZ5" s="54"/>
      <c r="EUA5" s="54"/>
      <c r="EUB5" s="54"/>
      <c r="EUC5" s="54"/>
      <c r="EUD5" s="54"/>
      <c r="EUE5" s="54"/>
      <c r="EUF5" s="54"/>
      <c r="EUG5" s="54"/>
      <c r="EUH5" s="54"/>
      <c r="EUI5" s="54"/>
      <c r="EUJ5" s="54"/>
      <c r="EUK5" s="54"/>
      <c r="EUL5" s="54"/>
      <c r="EUM5" s="54"/>
      <c r="EUN5" s="54"/>
      <c r="EUO5" s="54"/>
      <c r="EUP5" s="54"/>
      <c r="EUQ5" s="54"/>
      <c r="EUR5" s="54"/>
      <c r="EUS5" s="54"/>
      <c r="EUT5" s="54"/>
      <c r="EUU5" s="54"/>
      <c r="EUV5" s="54"/>
      <c r="EUW5" s="54"/>
      <c r="EUX5" s="54"/>
      <c r="EUY5" s="54"/>
      <c r="EUZ5" s="54"/>
      <c r="EVA5" s="54"/>
      <c r="EVB5" s="54"/>
      <c r="EVC5" s="54"/>
      <c r="EVD5" s="54"/>
      <c r="EVE5" s="54"/>
      <c r="EVF5" s="54"/>
      <c r="EVG5" s="54"/>
      <c r="EVH5" s="54"/>
      <c r="EVI5" s="54"/>
      <c r="EVJ5" s="54"/>
      <c r="EVK5" s="54"/>
      <c r="EVL5" s="54"/>
      <c r="EVM5" s="54"/>
      <c r="EVN5" s="54"/>
      <c r="EVO5" s="54"/>
      <c r="EVP5" s="54"/>
      <c r="EVQ5" s="54"/>
      <c r="EVR5" s="54"/>
      <c r="EVS5" s="54"/>
      <c r="EVT5" s="54"/>
      <c r="EVU5" s="54"/>
      <c r="EVV5" s="54"/>
      <c r="EVW5" s="54"/>
      <c r="EVX5" s="54"/>
      <c r="EVY5" s="54"/>
      <c r="EVZ5" s="54"/>
      <c r="EWA5" s="54"/>
      <c r="EWB5" s="54"/>
      <c r="EWC5" s="54"/>
      <c r="EWD5" s="54"/>
      <c r="EWE5" s="54"/>
      <c r="EWF5" s="54"/>
      <c r="EWG5" s="54"/>
      <c r="EWH5" s="54"/>
      <c r="EWI5" s="54"/>
      <c r="EWJ5" s="54"/>
      <c r="EWK5" s="54"/>
      <c r="EWL5" s="54"/>
      <c r="EWM5" s="54"/>
      <c r="EWN5" s="54"/>
      <c r="EWO5" s="54"/>
      <c r="EWP5" s="54"/>
      <c r="EWQ5" s="54"/>
      <c r="EWR5" s="54"/>
      <c r="EWS5" s="54"/>
      <c r="EWT5" s="54"/>
      <c r="EWU5" s="54"/>
      <c r="EWV5" s="54"/>
      <c r="EWW5" s="54"/>
      <c r="EWX5" s="54"/>
      <c r="EWY5" s="54"/>
      <c r="EWZ5" s="54"/>
      <c r="EXA5" s="54"/>
      <c r="EXB5" s="54"/>
      <c r="EXC5" s="54"/>
      <c r="EXD5" s="54"/>
      <c r="EXE5" s="54"/>
      <c r="EXF5" s="54"/>
      <c r="EXG5" s="54"/>
      <c r="EXH5" s="54"/>
      <c r="EXI5" s="54"/>
      <c r="EXJ5" s="54"/>
      <c r="EXK5" s="54"/>
      <c r="EXL5" s="54"/>
      <c r="EXM5" s="54"/>
      <c r="EXN5" s="54"/>
      <c r="EXO5" s="54"/>
      <c r="EXP5" s="54"/>
      <c r="EXQ5" s="54"/>
      <c r="EXR5" s="54"/>
      <c r="EXS5" s="54"/>
      <c r="EXT5" s="54"/>
      <c r="EXU5" s="54"/>
      <c r="EXV5" s="54"/>
      <c r="EXW5" s="54"/>
      <c r="EXX5" s="54"/>
      <c r="EXY5" s="54"/>
      <c r="EXZ5" s="54"/>
      <c r="EYA5" s="54"/>
      <c r="EYB5" s="54"/>
      <c r="EYC5" s="54"/>
      <c r="EYD5" s="54"/>
      <c r="EYE5" s="54"/>
      <c r="EYF5" s="54"/>
      <c r="EYG5" s="54"/>
      <c r="EYH5" s="54"/>
      <c r="EYI5" s="54"/>
      <c r="EYJ5" s="54"/>
      <c r="EYK5" s="54"/>
      <c r="EYL5" s="54"/>
      <c r="EYM5" s="54"/>
      <c r="EYN5" s="54"/>
      <c r="EYO5" s="54"/>
      <c r="EYP5" s="54"/>
      <c r="EYQ5" s="54"/>
      <c r="EYR5" s="54"/>
      <c r="EYS5" s="54"/>
      <c r="EYT5" s="54"/>
      <c r="EYU5" s="54"/>
      <c r="EYV5" s="54"/>
      <c r="EYW5" s="54"/>
      <c r="EYX5" s="54"/>
      <c r="EYY5" s="54"/>
      <c r="EYZ5" s="54"/>
      <c r="EZA5" s="54"/>
      <c r="EZB5" s="54"/>
      <c r="EZC5" s="54"/>
      <c r="EZD5" s="54"/>
      <c r="EZE5" s="54"/>
      <c r="EZF5" s="54"/>
      <c r="EZG5" s="54"/>
      <c r="EZH5" s="54"/>
      <c r="EZI5" s="54"/>
      <c r="EZJ5" s="54"/>
      <c r="EZK5" s="54"/>
      <c r="EZL5" s="54"/>
      <c r="EZM5" s="54"/>
      <c r="EZN5" s="54"/>
      <c r="EZO5" s="54"/>
      <c r="EZP5" s="54"/>
      <c r="EZQ5" s="54"/>
      <c r="EZR5" s="54"/>
      <c r="EZS5" s="54"/>
      <c r="EZT5" s="54"/>
      <c r="EZU5" s="54"/>
      <c r="EZV5" s="54"/>
      <c r="EZW5" s="54"/>
      <c r="EZX5" s="54"/>
      <c r="EZY5" s="54"/>
      <c r="EZZ5" s="54"/>
      <c r="FAA5" s="54"/>
      <c r="FAB5" s="54"/>
      <c r="FAC5" s="54"/>
      <c r="FAD5" s="54"/>
      <c r="FAE5" s="54"/>
      <c r="FAF5" s="54"/>
      <c r="FAG5" s="54"/>
      <c r="FAH5" s="54"/>
      <c r="FAI5" s="54"/>
      <c r="FAJ5" s="54"/>
      <c r="FAK5" s="54"/>
      <c r="FAL5" s="54"/>
      <c r="FAM5" s="54"/>
      <c r="FAN5" s="54"/>
      <c r="FAO5" s="54"/>
      <c r="FAP5" s="54"/>
      <c r="FAQ5" s="54"/>
      <c r="FAR5" s="54"/>
      <c r="FAS5" s="54"/>
      <c r="FAT5" s="54"/>
      <c r="FAU5" s="54"/>
      <c r="FAV5" s="54"/>
      <c r="FAW5" s="54"/>
      <c r="FAX5" s="54"/>
      <c r="FAY5" s="54"/>
      <c r="FAZ5" s="54"/>
      <c r="FBA5" s="54"/>
      <c r="FBB5" s="54"/>
      <c r="FBC5" s="54"/>
      <c r="FBD5" s="54"/>
      <c r="FBE5" s="54"/>
      <c r="FBF5" s="54"/>
      <c r="FBG5" s="54"/>
      <c r="FBH5" s="54"/>
      <c r="FBI5" s="54"/>
      <c r="FBJ5" s="54"/>
      <c r="FBK5" s="54"/>
      <c r="FBL5" s="54"/>
      <c r="FBM5" s="54"/>
      <c r="FBN5" s="54"/>
      <c r="FBO5" s="54"/>
      <c r="FBP5" s="54"/>
      <c r="FBQ5" s="54"/>
      <c r="FBR5" s="54"/>
      <c r="FBS5" s="54"/>
      <c r="FBT5" s="54"/>
      <c r="FBU5" s="54"/>
      <c r="FBV5" s="54"/>
      <c r="FBW5" s="54"/>
      <c r="FBX5" s="54"/>
      <c r="FBY5" s="54"/>
      <c r="FBZ5" s="54"/>
      <c r="FCA5" s="54"/>
      <c r="FCB5" s="54"/>
      <c r="FCC5" s="54"/>
      <c r="FCD5" s="54"/>
      <c r="FCE5" s="54"/>
      <c r="FCF5" s="54"/>
      <c r="FCG5" s="54"/>
      <c r="FCH5" s="54"/>
      <c r="FCI5" s="54"/>
      <c r="FCJ5" s="54"/>
      <c r="FCK5" s="54"/>
      <c r="FCL5" s="54"/>
      <c r="FCM5" s="54"/>
      <c r="FCN5" s="54"/>
      <c r="FCO5" s="54"/>
      <c r="FCP5" s="54"/>
      <c r="FCQ5" s="54"/>
      <c r="FCR5" s="54"/>
      <c r="FCS5" s="54"/>
      <c r="FCT5" s="54"/>
      <c r="FCU5" s="54"/>
      <c r="FCV5" s="54"/>
      <c r="FCW5" s="54"/>
      <c r="FCX5" s="54"/>
      <c r="FCY5" s="54"/>
      <c r="FCZ5" s="54"/>
      <c r="FDA5" s="54"/>
      <c r="FDB5" s="54"/>
      <c r="FDC5" s="54"/>
      <c r="FDD5" s="54"/>
      <c r="FDE5" s="54"/>
      <c r="FDF5" s="54"/>
      <c r="FDG5" s="54"/>
      <c r="FDH5" s="54"/>
      <c r="FDI5" s="54"/>
      <c r="FDJ5" s="54"/>
      <c r="FDK5" s="54"/>
      <c r="FDL5" s="54"/>
      <c r="FDM5" s="54"/>
      <c r="FDN5" s="54"/>
      <c r="FDO5" s="54"/>
      <c r="FDP5" s="54"/>
      <c r="FDQ5" s="54"/>
      <c r="FDR5" s="54"/>
      <c r="FDS5" s="54"/>
      <c r="FDT5" s="54"/>
      <c r="FDU5" s="54"/>
      <c r="FDV5" s="54"/>
      <c r="FDW5" s="54"/>
      <c r="FDX5" s="54"/>
      <c r="FDY5" s="54"/>
      <c r="FDZ5" s="54"/>
      <c r="FEA5" s="54"/>
      <c r="FEB5" s="54"/>
      <c r="FEC5" s="54"/>
      <c r="FED5" s="54"/>
      <c r="FEE5" s="54"/>
      <c r="FEF5" s="54"/>
      <c r="FEG5" s="54"/>
      <c r="FEH5" s="54"/>
      <c r="FEI5" s="54"/>
      <c r="FEJ5" s="54"/>
      <c r="FEK5" s="54"/>
      <c r="FEL5" s="54"/>
      <c r="FEM5" s="54"/>
      <c r="FEN5" s="54"/>
      <c r="FEO5" s="54"/>
      <c r="FEP5" s="54"/>
      <c r="FEQ5" s="54"/>
      <c r="FER5" s="54"/>
      <c r="FES5" s="54"/>
      <c r="FET5" s="54"/>
      <c r="FEU5" s="54"/>
      <c r="FEV5" s="54"/>
      <c r="FEW5" s="54"/>
      <c r="FEX5" s="54"/>
      <c r="FEY5" s="54"/>
      <c r="FEZ5" s="54"/>
      <c r="FFA5" s="54"/>
      <c r="FFB5" s="54"/>
      <c r="FFC5" s="54"/>
      <c r="FFD5" s="54"/>
      <c r="FFE5" s="54"/>
      <c r="FFF5" s="54"/>
      <c r="FFG5" s="54"/>
      <c r="FFH5" s="54"/>
      <c r="FFI5" s="54"/>
      <c r="FFJ5" s="54"/>
      <c r="FFK5" s="54"/>
      <c r="FFL5" s="54"/>
      <c r="FFM5" s="54"/>
      <c r="FFN5" s="54"/>
      <c r="FFO5" s="54"/>
      <c r="FFP5" s="54"/>
      <c r="FFQ5" s="54"/>
      <c r="FFR5" s="54"/>
      <c r="FFS5" s="54"/>
      <c r="FFT5" s="54"/>
      <c r="FFU5" s="54"/>
      <c r="FFV5" s="54"/>
      <c r="FFW5" s="54"/>
      <c r="FFX5" s="54"/>
      <c r="FFY5" s="54"/>
      <c r="FFZ5" s="54"/>
      <c r="FGA5" s="54"/>
      <c r="FGB5" s="54"/>
      <c r="FGC5" s="54"/>
      <c r="FGD5" s="54"/>
      <c r="FGE5" s="54"/>
      <c r="FGF5" s="54"/>
      <c r="FGG5" s="54"/>
      <c r="FGH5" s="54"/>
      <c r="FGI5" s="54"/>
      <c r="FGJ5" s="54"/>
      <c r="FGK5" s="54"/>
      <c r="FGL5" s="54"/>
      <c r="FGM5" s="54"/>
      <c r="FGN5" s="54"/>
      <c r="FGO5" s="54"/>
      <c r="FGP5" s="54"/>
      <c r="FGQ5" s="54"/>
      <c r="FGR5" s="54"/>
      <c r="FGS5" s="54"/>
      <c r="FGT5" s="54"/>
      <c r="FGU5" s="54"/>
      <c r="FGV5" s="54"/>
      <c r="FGW5" s="54"/>
      <c r="FGX5" s="54"/>
      <c r="FGY5" s="54"/>
      <c r="FGZ5" s="54"/>
      <c r="FHA5" s="54"/>
      <c r="FHB5" s="54"/>
      <c r="FHC5" s="54"/>
      <c r="FHD5" s="54"/>
      <c r="FHE5" s="54"/>
      <c r="FHF5" s="54"/>
      <c r="FHG5" s="54"/>
      <c r="FHH5" s="54"/>
      <c r="FHI5" s="54"/>
      <c r="FHJ5" s="54"/>
      <c r="FHK5" s="54"/>
      <c r="FHL5" s="54"/>
      <c r="FHM5" s="54"/>
      <c r="FHN5" s="54"/>
      <c r="FHO5" s="54"/>
      <c r="FHP5" s="54"/>
      <c r="FHQ5" s="54"/>
      <c r="FHR5" s="54"/>
      <c r="FHS5" s="54"/>
      <c r="FHT5" s="54"/>
      <c r="FHU5" s="54"/>
      <c r="FHV5" s="54"/>
      <c r="FHW5" s="54"/>
      <c r="FHX5" s="54"/>
      <c r="FHY5" s="54"/>
      <c r="FHZ5" s="54"/>
      <c r="FIA5" s="54"/>
      <c r="FIB5" s="54"/>
      <c r="FIC5" s="54"/>
      <c r="FID5" s="54"/>
      <c r="FIE5" s="54"/>
      <c r="FIF5" s="54"/>
      <c r="FIG5" s="54"/>
      <c r="FIH5" s="54"/>
      <c r="FII5" s="54"/>
      <c r="FIJ5" s="54"/>
      <c r="FIK5" s="54"/>
      <c r="FIL5" s="54"/>
      <c r="FIM5" s="54"/>
      <c r="FIN5" s="54"/>
      <c r="FIO5" s="54"/>
      <c r="FIP5" s="54"/>
      <c r="FIQ5" s="54"/>
      <c r="FIR5" s="54"/>
      <c r="FIS5" s="54"/>
      <c r="FIT5" s="54"/>
      <c r="FIU5" s="54"/>
      <c r="FIV5" s="54"/>
      <c r="FIW5" s="54"/>
      <c r="FIX5" s="54"/>
      <c r="FIY5" s="54"/>
      <c r="FIZ5" s="54"/>
      <c r="FJA5" s="54"/>
      <c r="FJB5" s="54"/>
      <c r="FJC5" s="54"/>
      <c r="FJD5" s="54"/>
      <c r="FJE5" s="54"/>
      <c r="FJF5" s="54"/>
      <c r="FJG5" s="54"/>
      <c r="FJH5" s="54"/>
      <c r="FJI5" s="54"/>
      <c r="FJJ5" s="54"/>
      <c r="FJK5" s="54"/>
      <c r="FJL5" s="54"/>
      <c r="FJM5" s="54"/>
      <c r="FJN5" s="54"/>
      <c r="FJO5" s="54"/>
      <c r="FJP5" s="54"/>
      <c r="FJQ5" s="54"/>
      <c r="FJR5" s="54"/>
      <c r="FJS5" s="54"/>
      <c r="FJT5" s="54"/>
      <c r="FJU5" s="54"/>
      <c r="FJV5" s="54"/>
      <c r="FJW5" s="54"/>
      <c r="FJX5" s="54"/>
      <c r="FJY5" s="54"/>
      <c r="FJZ5" s="54"/>
      <c r="FKA5" s="54"/>
      <c r="FKB5" s="54"/>
      <c r="FKC5" s="54"/>
      <c r="FKD5" s="54"/>
      <c r="FKE5" s="54"/>
      <c r="FKF5" s="54"/>
      <c r="FKG5" s="54"/>
      <c r="FKH5" s="54"/>
      <c r="FKI5" s="54"/>
      <c r="FKJ5" s="54"/>
      <c r="FKK5" s="54"/>
      <c r="FKL5" s="54"/>
      <c r="FKM5" s="54"/>
      <c r="FKN5" s="54"/>
      <c r="FKO5" s="54"/>
      <c r="FKP5" s="54"/>
      <c r="FKQ5" s="54"/>
      <c r="FKR5" s="54"/>
      <c r="FKS5" s="54"/>
      <c r="FKT5" s="54"/>
      <c r="FKU5" s="54"/>
      <c r="FKV5" s="54"/>
      <c r="FKW5" s="54"/>
      <c r="FKX5" s="54"/>
      <c r="FKY5" s="54"/>
      <c r="FKZ5" s="54"/>
      <c r="FLA5" s="54"/>
      <c r="FLB5" s="54"/>
      <c r="FLC5" s="54"/>
      <c r="FLD5" s="54"/>
      <c r="FLE5" s="54"/>
      <c r="FLF5" s="54"/>
      <c r="FLG5" s="54"/>
      <c r="FLH5" s="54"/>
      <c r="FLI5" s="54"/>
      <c r="FLJ5" s="54"/>
      <c r="FLK5" s="54"/>
      <c r="FLL5" s="54"/>
      <c r="FLM5" s="54"/>
      <c r="FLN5" s="54"/>
      <c r="FLO5" s="54"/>
      <c r="FLP5" s="54"/>
      <c r="FLQ5" s="54"/>
      <c r="FLR5" s="54"/>
      <c r="FLS5" s="54"/>
      <c r="FLT5" s="54"/>
      <c r="FLU5" s="54"/>
      <c r="FLV5" s="54"/>
      <c r="FLW5" s="54"/>
      <c r="FLX5" s="54"/>
      <c r="FLY5" s="54"/>
      <c r="FLZ5" s="54"/>
      <c r="FMA5" s="54"/>
      <c r="FMB5" s="54"/>
      <c r="FMC5" s="54"/>
      <c r="FMD5" s="54"/>
      <c r="FME5" s="54"/>
      <c r="FMF5" s="54"/>
      <c r="FMG5" s="54"/>
      <c r="FMH5" s="54"/>
      <c r="FMI5" s="54"/>
      <c r="FMJ5" s="54"/>
      <c r="FMK5" s="54"/>
      <c r="FML5" s="54"/>
      <c r="FMM5" s="54"/>
      <c r="FMN5" s="54"/>
      <c r="FMO5" s="54"/>
      <c r="FMP5" s="54"/>
      <c r="FMQ5" s="54"/>
      <c r="FMR5" s="54"/>
      <c r="FMS5" s="54"/>
      <c r="FMT5" s="54"/>
      <c r="FMU5" s="54"/>
      <c r="FMV5" s="54"/>
      <c r="FMW5" s="54"/>
      <c r="FMX5" s="54"/>
      <c r="FMY5" s="54"/>
      <c r="FMZ5" s="54"/>
      <c r="FNA5" s="54"/>
      <c r="FNB5" s="54"/>
      <c r="FNC5" s="54"/>
      <c r="FND5" s="54"/>
      <c r="FNE5" s="54"/>
      <c r="FNF5" s="54"/>
      <c r="FNG5" s="54"/>
      <c r="FNH5" s="54"/>
      <c r="FNI5" s="54"/>
      <c r="FNJ5" s="54"/>
      <c r="FNK5" s="54"/>
      <c r="FNL5" s="54"/>
      <c r="FNM5" s="54"/>
      <c r="FNN5" s="54"/>
      <c r="FNO5" s="54"/>
      <c r="FNP5" s="54"/>
      <c r="FNQ5" s="54"/>
      <c r="FNR5" s="54"/>
      <c r="FNS5" s="54"/>
      <c r="FNT5" s="54"/>
      <c r="FNU5" s="54"/>
      <c r="FNV5" s="54"/>
      <c r="FNW5" s="54"/>
      <c r="FNX5" s="54"/>
      <c r="FNY5" s="54"/>
      <c r="FNZ5" s="54"/>
      <c r="FOA5" s="54"/>
      <c r="FOB5" s="54"/>
      <c r="FOC5" s="54"/>
      <c r="FOD5" s="54"/>
      <c r="FOE5" s="54"/>
      <c r="FOF5" s="54"/>
      <c r="FOG5" s="54"/>
      <c r="FOH5" s="54"/>
      <c r="FOI5" s="54"/>
      <c r="FOJ5" s="54"/>
      <c r="FOK5" s="54"/>
      <c r="FOL5" s="54"/>
      <c r="FOM5" s="54"/>
      <c r="FON5" s="54"/>
      <c r="FOO5" s="54"/>
      <c r="FOP5" s="54"/>
      <c r="FOQ5" s="54"/>
      <c r="FOR5" s="54"/>
      <c r="FOS5" s="54"/>
      <c r="FOT5" s="54"/>
      <c r="FOU5" s="54"/>
      <c r="FOV5" s="54"/>
      <c r="FOW5" s="54"/>
      <c r="FOX5" s="54"/>
      <c r="FOY5" s="54"/>
      <c r="FOZ5" s="54"/>
      <c r="FPA5" s="54"/>
      <c r="FPB5" s="54"/>
      <c r="FPC5" s="54"/>
      <c r="FPD5" s="54"/>
      <c r="FPE5" s="54"/>
      <c r="FPF5" s="54"/>
      <c r="FPG5" s="54"/>
      <c r="FPH5" s="54"/>
      <c r="FPI5" s="54"/>
      <c r="FPJ5" s="54"/>
      <c r="FPK5" s="54"/>
      <c r="FPL5" s="54"/>
      <c r="FPM5" s="54"/>
      <c r="FPN5" s="54"/>
      <c r="FPO5" s="54"/>
      <c r="FPP5" s="54"/>
      <c r="FPQ5" s="54"/>
      <c r="FPR5" s="54"/>
      <c r="FPS5" s="54"/>
      <c r="FPT5" s="54"/>
      <c r="FPU5" s="54"/>
      <c r="FPV5" s="54"/>
      <c r="FPW5" s="54"/>
      <c r="FPX5" s="54"/>
      <c r="FPY5" s="54"/>
      <c r="FPZ5" s="54"/>
      <c r="FQA5" s="54"/>
      <c r="FQB5" s="54"/>
      <c r="FQC5" s="54"/>
      <c r="FQD5" s="54"/>
      <c r="FQE5" s="54"/>
      <c r="FQF5" s="54"/>
      <c r="FQG5" s="54"/>
      <c r="FQH5" s="54"/>
      <c r="FQI5" s="54"/>
      <c r="FQJ5" s="54"/>
      <c r="FQK5" s="54"/>
      <c r="FQL5" s="54"/>
      <c r="FQM5" s="54"/>
      <c r="FQN5" s="54"/>
      <c r="FQO5" s="54"/>
      <c r="FQP5" s="54"/>
      <c r="FQQ5" s="54"/>
      <c r="FQR5" s="54"/>
      <c r="FQS5" s="54"/>
      <c r="FQT5" s="54"/>
      <c r="FQU5" s="54"/>
      <c r="FQV5" s="54"/>
      <c r="FQW5" s="54"/>
      <c r="FQX5" s="54"/>
      <c r="FQY5" s="54"/>
      <c r="FQZ5" s="54"/>
      <c r="FRA5" s="54"/>
      <c r="FRB5" s="54"/>
      <c r="FRC5" s="54"/>
      <c r="FRD5" s="54"/>
      <c r="FRE5" s="54"/>
      <c r="FRF5" s="54"/>
      <c r="FRG5" s="54"/>
      <c r="FRH5" s="54"/>
      <c r="FRI5" s="54"/>
      <c r="FRJ5" s="54"/>
      <c r="FRK5" s="54"/>
      <c r="FRL5" s="54"/>
      <c r="FRM5" s="54"/>
      <c r="FRN5" s="54"/>
      <c r="FRO5" s="54"/>
      <c r="FRP5" s="54"/>
      <c r="FRQ5" s="54"/>
      <c r="FRR5" s="54"/>
      <c r="FRS5" s="54"/>
      <c r="FRT5" s="54"/>
      <c r="FRU5" s="54"/>
      <c r="FRV5" s="54"/>
      <c r="FRW5" s="54"/>
      <c r="FRX5" s="54"/>
      <c r="FRY5" s="54"/>
      <c r="FRZ5" s="54"/>
      <c r="FSA5" s="54"/>
      <c r="FSB5" s="54"/>
      <c r="FSC5" s="54"/>
      <c r="FSD5" s="54"/>
      <c r="FSE5" s="54"/>
      <c r="FSF5" s="54"/>
      <c r="FSG5" s="54"/>
      <c r="FSH5" s="54"/>
      <c r="FSI5" s="54"/>
      <c r="FSJ5" s="54"/>
      <c r="FSK5" s="54"/>
      <c r="FSL5" s="54"/>
      <c r="FSM5" s="54"/>
      <c r="FSN5" s="54"/>
      <c r="FSO5" s="54"/>
      <c r="FSP5" s="54"/>
      <c r="FSQ5" s="54"/>
      <c r="FSR5" s="54"/>
      <c r="FSS5" s="54"/>
      <c r="FST5" s="54"/>
      <c r="FSU5" s="54"/>
      <c r="FSV5" s="54"/>
      <c r="FSW5" s="54"/>
      <c r="FSX5" s="54"/>
      <c r="FSY5" s="54"/>
      <c r="FSZ5" s="54"/>
      <c r="FTA5" s="54"/>
      <c r="FTB5" s="54"/>
      <c r="FTC5" s="54"/>
      <c r="FTD5" s="54"/>
      <c r="FTE5" s="54"/>
      <c r="FTF5" s="54"/>
      <c r="FTG5" s="54"/>
      <c r="FTH5" s="54"/>
      <c r="FTI5" s="54"/>
      <c r="FTJ5" s="54"/>
      <c r="FTK5" s="54"/>
      <c r="FTL5" s="54"/>
      <c r="FTM5" s="54"/>
      <c r="FTN5" s="54"/>
      <c r="FTO5" s="54"/>
      <c r="FTP5" s="54"/>
      <c r="FTQ5" s="54"/>
      <c r="FTR5" s="54"/>
      <c r="FTS5" s="54"/>
      <c r="FTT5" s="54"/>
      <c r="FTU5" s="54"/>
      <c r="FTV5" s="54"/>
      <c r="FTW5" s="54"/>
      <c r="FTX5" s="54"/>
      <c r="FTY5" s="54"/>
      <c r="FTZ5" s="54"/>
      <c r="FUA5" s="54"/>
      <c r="FUB5" s="54"/>
      <c r="FUC5" s="54"/>
      <c r="FUD5" s="54"/>
      <c r="FUE5" s="54"/>
      <c r="FUF5" s="54"/>
      <c r="FUG5" s="54"/>
      <c r="FUH5" s="54"/>
      <c r="FUI5" s="54"/>
      <c r="FUJ5" s="54"/>
      <c r="FUK5" s="54"/>
      <c r="FUL5" s="54"/>
      <c r="FUM5" s="54"/>
      <c r="FUN5" s="54"/>
      <c r="FUO5" s="54"/>
      <c r="FUP5" s="54"/>
      <c r="FUQ5" s="54"/>
      <c r="FUR5" s="54"/>
      <c r="FUS5" s="54"/>
      <c r="FUT5" s="54"/>
      <c r="FUU5" s="54"/>
      <c r="FUV5" s="54"/>
      <c r="FUW5" s="54"/>
      <c r="FUX5" s="54"/>
      <c r="FUY5" s="54"/>
      <c r="FUZ5" s="54"/>
      <c r="FVA5" s="54"/>
      <c r="FVB5" s="54"/>
      <c r="FVC5" s="54"/>
      <c r="FVD5" s="54"/>
      <c r="FVE5" s="54"/>
      <c r="FVF5" s="54"/>
      <c r="FVG5" s="54"/>
      <c r="FVH5" s="54"/>
      <c r="FVI5" s="54"/>
      <c r="FVJ5" s="54"/>
      <c r="FVK5" s="54"/>
      <c r="FVL5" s="54"/>
      <c r="FVM5" s="54"/>
      <c r="FVN5" s="54"/>
      <c r="FVO5" s="54"/>
      <c r="FVP5" s="54"/>
      <c r="FVQ5" s="54"/>
      <c r="FVR5" s="54"/>
      <c r="FVS5" s="54"/>
      <c r="FVT5" s="54"/>
      <c r="FVU5" s="54"/>
      <c r="FVV5" s="54"/>
      <c r="FVW5" s="54"/>
      <c r="FVX5" s="54"/>
      <c r="FVY5" s="54"/>
      <c r="FVZ5" s="54"/>
      <c r="FWA5" s="54"/>
      <c r="FWB5" s="54"/>
      <c r="FWC5" s="54"/>
      <c r="FWD5" s="54"/>
      <c r="FWE5" s="54"/>
      <c r="FWF5" s="54"/>
      <c r="FWG5" s="54"/>
      <c r="FWH5" s="54"/>
      <c r="FWI5" s="54"/>
      <c r="FWJ5" s="54"/>
      <c r="FWK5" s="54"/>
      <c r="FWL5" s="54"/>
      <c r="FWM5" s="54"/>
      <c r="FWN5" s="54"/>
      <c r="FWO5" s="54"/>
      <c r="FWP5" s="54"/>
      <c r="FWQ5" s="54"/>
      <c r="FWR5" s="54"/>
      <c r="FWS5" s="54"/>
      <c r="FWT5" s="54"/>
      <c r="FWU5" s="54"/>
      <c r="FWV5" s="54"/>
      <c r="FWW5" s="54"/>
      <c r="FWX5" s="54"/>
      <c r="FWY5" s="54"/>
      <c r="FWZ5" s="54"/>
      <c r="FXA5" s="54"/>
      <c r="FXB5" s="54"/>
      <c r="FXC5" s="54"/>
      <c r="FXD5" s="54"/>
      <c r="FXE5" s="54"/>
      <c r="FXF5" s="54"/>
      <c r="FXG5" s="54"/>
      <c r="FXH5" s="54"/>
      <c r="FXI5" s="54"/>
      <c r="FXJ5" s="54"/>
      <c r="FXK5" s="54"/>
      <c r="FXL5" s="54"/>
      <c r="FXM5" s="54"/>
      <c r="FXN5" s="54"/>
      <c r="FXO5" s="54"/>
      <c r="FXP5" s="54"/>
      <c r="FXQ5" s="54"/>
      <c r="FXR5" s="54"/>
      <c r="FXS5" s="54"/>
      <c r="FXT5" s="54"/>
      <c r="FXU5" s="54"/>
      <c r="FXV5" s="54"/>
      <c r="FXW5" s="54"/>
      <c r="FXX5" s="54"/>
      <c r="FXY5" s="54"/>
      <c r="FXZ5" s="54"/>
      <c r="FYA5" s="54"/>
      <c r="FYB5" s="54"/>
      <c r="FYC5" s="54"/>
      <c r="FYD5" s="54"/>
      <c r="FYE5" s="54"/>
      <c r="FYF5" s="54"/>
      <c r="FYG5" s="54"/>
      <c r="FYH5" s="54"/>
      <c r="FYI5" s="54"/>
      <c r="FYJ5" s="54"/>
      <c r="FYK5" s="54"/>
      <c r="FYL5" s="54"/>
      <c r="FYM5" s="54"/>
      <c r="FYN5" s="54"/>
      <c r="FYO5" s="54"/>
      <c r="FYP5" s="54"/>
      <c r="FYQ5" s="54"/>
      <c r="FYR5" s="54"/>
      <c r="FYS5" s="54"/>
      <c r="FYT5" s="54"/>
      <c r="FYU5" s="54"/>
      <c r="FYV5" s="54"/>
      <c r="FYW5" s="54"/>
      <c r="FYX5" s="54"/>
      <c r="FYY5" s="54"/>
      <c r="FYZ5" s="54"/>
      <c r="FZA5" s="54"/>
      <c r="FZB5" s="54"/>
      <c r="FZC5" s="54"/>
      <c r="FZD5" s="54"/>
      <c r="FZE5" s="54"/>
      <c r="FZF5" s="54"/>
      <c r="FZG5" s="54"/>
      <c r="FZH5" s="54"/>
      <c r="FZI5" s="54"/>
      <c r="FZJ5" s="54"/>
      <c r="FZK5" s="54"/>
      <c r="FZL5" s="54"/>
      <c r="FZM5" s="54"/>
      <c r="FZN5" s="54"/>
      <c r="FZO5" s="54"/>
      <c r="FZP5" s="54"/>
      <c r="FZQ5" s="54"/>
      <c r="FZR5" s="54"/>
      <c r="FZS5" s="54"/>
      <c r="FZT5" s="54"/>
      <c r="FZU5" s="54"/>
      <c r="FZV5" s="54"/>
      <c r="FZW5" s="54"/>
      <c r="FZX5" s="54"/>
      <c r="FZY5" s="54"/>
      <c r="FZZ5" s="54"/>
      <c r="GAA5" s="54"/>
      <c r="GAB5" s="54"/>
      <c r="GAC5" s="54"/>
      <c r="GAD5" s="54"/>
      <c r="GAE5" s="54"/>
      <c r="GAF5" s="54"/>
      <c r="GAG5" s="54"/>
      <c r="GAH5" s="54"/>
      <c r="GAI5" s="54"/>
      <c r="GAJ5" s="54"/>
      <c r="GAK5" s="54"/>
      <c r="GAL5" s="54"/>
      <c r="GAM5" s="54"/>
      <c r="GAN5" s="54"/>
      <c r="GAO5" s="54"/>
      <c r="GAP5" s="54"/>
      <c r="GAQ5" s="54"/>
      <c r="GAR5" s="54"/>
      <c r="GAS5" s="54"/>
      <c r="GAT5" s="54"/>
      <c r="GAU5" s="54"/>
      <c r="GAV5" s="54"/>
      <c r="GAW5" s="54"/>
      <c r="GAX5" s="54"/>
      <c r="GAY5" s="54"/>
      <c r="GAZ5" s="54"/>
      <c r="GBA5" s="54"/>
      <c r="GBB5" s="54"/>
      <c r="GBC5" s="54"/>
      <c r="GBD5" s="54"/>
      <c r="GBE5" s="54"/>
      <c r="GBF5" s="54"/>
      <c r="GBG5" s="54"/>
      <c r="GBH5" s="54"/>
      <c r="GBI5" s="54"/>
      <c r="GBJ5" s="54"/>
      <c r="GBK5" s="54"/>
      <c r="GBL5" s="54"/>
      <c r="GBM5" s="54"/>
      <c r="GBN5" s="54"/>
      <c r="GBO5" s="54"/>
      <c r="GBP5" s="54"/>
      <c r="GBQ5" s="54"/>
      <c r="GBR5" s="54"/>
      <c r="GBS5" s="54"/>
      <c r="GBT5" s="54"/>
      <c r="GBU5" s="54"/>
      <c r="GBV5" s="54"/>
      <c r="GBW5" s="54"/>
      <c r="GBX5" s="54"/>
      <c r="GBY5" s="54"/>
      <c r="GBZ5" s="54"/>
      <c r="GCA5" s="54"/>
      <c r="GCB5" s="54"/>
      <c r="GCC5" s="54"/>
      <c r="GCD5" s="54"/>
      <c r="GCE5" s="54"/>
      <c r="GCF5" s="54"/>
      <c r="GCG5" s="54"/>
      <c r="GCH5" s="54"/>
      <c r="GCI5" s="54"/>
      <c r="GCJ5" s="54"/>
      <c r="GCK5" s="54"/>
      <c r="GCL5" s="54"/>
      <c r="GCM5" s="54"/>
      <c r="GCN5" s="54"/>
      <c r="GCO5" s="54"/>
      <c r="GCP5" s="54"/>
      <c r="GCQ5" s="54"/>
      <c r="GCR5" s="54"/>
      <c r="GCS5" s="54"/>
      <c r="GCT5" s="54"/>
      <c r="GCU5" s="54"/>
      <c r="GCV5" s="54"/>
      <c r="GCW5" s="54"/>
      <c r="GCX5" s="54"/>
      <c r="GCY5" s="54"/>
      <c r="GCZ5" s="54"/>
      <c r="GDA5" s="54"/>
      <c r="GDB5" s="54"/>
      <c r="GDC5" s="54"/>
      <c r="GDD5" s="54"/>
      <c r="GDE5" s="54"/>
      <c r="GDF5" s="54"/>
      <c r="GDG5" s="54"/>
      <c r="GDH5" s="54"/>
      <c r="GDI5" s="54"/>
      <c r="GDJ5" s="54"/>
      <c r="GDK5" s="54"/>
      <c r="GDL5" s="54"/>
      <c r="GDM5" s="54"/>
      <c r="GDN5" s="54"/>
      <c r="GDO5" s="54"/>
      <c r="GDP5" s="54"/>
      <c r="GDQ5" s="54"/>
      <c r="GDR5" s="54"/>
      <c r="GDS5" s="54"/>
      <c r="GDT5" s="54"/>
      <c r="GDU5" s="54"/>
      <c r="GDV5" s="54"/>
      <c r="GDW5" s="54"/>
      <c r="GDX5" s="54"/>
      <c r="GDY5" s="54"/>
      <c r="GDZ5" s="54"/>
      <c r="GEA5" s="54"/>
      <c r="GEB5" s="54"/>
      <c r="GEC5" s="54"/>
      <c r="GED5" s="54"/>
      <c r="GEE5" s="54"/>
      <c r="GEF5" s="54"/>
      <c r="GEG5" s="54"/>
      <c r="GEH5" s="54"/>
      <c r="GEI5" s="54"/>
      <c r="GEJ5" s="54"/>
      <c r="GEK5" s="54"/>
      <c r="GEL5" s="54"/>
      <c r="GEM5" s="54"/>
      <c r="GEN5" s="54"/>
      <c r="GEO5" s="54"/>
      <c r="GEP5" s="54"/>
      <c r="GEQ5" s="54"/>
      <c r="GER5" s="54"/>
      <c r="GES5" s="54"/>
      <c r="GET5" s="54"/>
      <c r="GEU5" s="54"/>
      <c r="GEV5" s="54"/>
      <c r="GEW5" s="54"/>
      <c r="GEX5" s="54"/>
      <c r="GEY5" s="54"/>
      <c r="GEZ5" s="54"/>
      <c r="GFA5" s="54"/>
      <c r="GFB5" s="54"/>
      <c r="GFC5" s="54"/>
      <c r="GFD5" s="54"/>
      <c r="GFE5" s="54"/>
      <c r="GFF5" s="54"/>
      <c r="GFG5" s="54"/>
      <c r="GFH5" s="54"/>
      <c r="GFI5" s="54"/>
      <c r="GFJ5" s="54"/>
      <c r="GFK5" s="54"/>
      <c r="GFL5" s="54"/>
      <c r="GFM5" s="54"/>
      <c r="GFN5" s="54"/>
      <c r="GFO5" s="54"/>
      <c r="GFP5" s="54"/>
      <c r="GFQ5" s="54"/>
      <c r="GFR5" s="54"/>
      <c r="GFS5" s="54"/>
      <c r="GFT5" s="54"/>
      <c r="GFU5" s="54"/>
      <c r="GFV5" s="54"/>
      <c r="GFW5" s="54"/>
      <c r="GFX5" s="54"/>
      <c r="GFY5" s="54"/>
      <c r="GFZ5" s="54"/>
      <c r="GGA5" s="54"/>
      <c r="GGB5" s="54"/>
      <c r="GGC5" s="54"/>
      <c r="GGD5" s="54"/>
      <c r="GGE5" s="54"/>
      <c r="GGF5" s="54"/>
      <c r="GGG5" s="54"/>
      <c r="GGH5" s="54"/>
      <c r="GGI5" s="54"/>
      <c r="GGJ5" s="54"/>
      <c r="GGK5" s="54"/>
      <c r="GGL5" s="54"/>
      <c r="GGM5" s="54"/>
      <c r="GGN5" s="54"/>
      <c r="GGO5" s="54"/>
      <c r="GGP5" s="54"/>
      <c r="GGQ5" s="54"/>
      <c r="GGR5" s="54"/>
      <c r="GGS5" s="54"/>
      <c r="GGT5" s="54"/>
      <c r="GGU5" s="54"/>
      <c r="GGV5" s="54"/>
      <c r="GGW5" s="54"/>
      <c r="GGX5" s="54"/>
      <c r="GGY5" s="54"/>
      <c r="GGZ5" s="54"/>
      <c r="GHA5" s="54"/>
      <c r="GHB5" s="54"/>
      <c r="GHC5" s="54"/>
      <c r="GHD5" s="54"/>
      <c r="GHE5" s="54"/>
      <c r="GHF5" s="54"/>
      <c r="GHG5" s="54"/>
      <c r="GHH5" s="54"/>
      <c r="GHI5" s="54"/>
      <c r="GHJ5" s="54"/>
      <c r="GHK5" s="54"/>
      <c r="GHL5" s="54"/>
      <c r="GHM5" s="54"/>
      <c r="GHN5" s="54"/>
      <c r="GHO5" s="54"/>
      <c r="GHP5" s="54"/>
      <c r="GHQ5" s="54"/>
      <c r="GHR5" s="54"/>
      <c r="GHS5" s="54"/>
      <c r="GHT5" s="54"/>
      <c r="GHU5" s="54"/>
      <c r="GHV5" s="54"/>
      <c r="GHW5" s="54"/>
      <c r="GHX5" s="54"/>
      <c r="GHY5" s="54"/>
      <c r="GHZ5" s="54"/>
      <c r="GIA5" s="54"/>
      <c r="GIB5" s="54"/>
      <c r="GIC5" s="54"/>
      <c r="GID5" s="54"/>
      <c r="GIE5" s="54"/>
      <c r="GIF5" s="54"/>
      <c r="GIG5" s="54"/>
      <c r="GIH5" s="54"/>
      <c r="GII5" s="54"/>
      <c r="GIJ5" s="54"/>
      <c r="GIK5" s="54"/>
      <c r="GIL5" s="54"/>
      <c r="GIM5" s="54"/>
      <c r="GIN5" s="54"/>
      <c r="GIO5" s="54"/>
      <c r="GIP5" s="54"/>
      <c r="GIQ5" s="54"/>
      <c r="GIR5" s="54"/>
      <c r="GIS5" s="54"/>
      <c r="GIT5" s="54"/>
      <c r="GIU5" s="54"/>
      <c r="GIV5" s="54"/>
      <c r="GIW5" s="54"/>
      <c r="GIX5" s="54"/>
      <c r="GIY5" s="54"/>
      <c r="GIZ5" s="54"/>
      <c r="GJA5" s="54"/>
      <c r="GJB5" s="54"/>
      <c r="GJC5" s="54"/>
      <c r="GJD5" s="54"/>
      <c r="GJE5" s="54"/>
      <c r="GJF5" s="54"/>
      <c r="GJG5" s="54"/>
      <c r="GJH5" s="54"/>
      <c r="GJI5" s="54"/>
      <c r="GJJ5" s="54"/>
      <c r="GJK5" s="54"/>
      <c r="GJL5" s="54"/>
      <c r="GJM5" s="54"/>
      <c r="GJN5" s="54"/>
      <c r="GJO5" s="54"/>
      <c r="GJP5" s="54"/>
      <c r="GJQ5" s="54"/>
      <c r="GJR5" s="54"/>
      <c r="GJS5" s="54"/>
      <c r="GJT5" s="54"/>
      <c r="GJU5" s="54"/>
      <c r="GJV5" s="54"/>
      <c r="GJW5" s="54"/>
      <c r="GJX5" s="54"/>
      <c r="GJY5" s="54"/>
      <c r="GJZ5" s="54"/>
      <c r="GKA5" s="54"/>
      <c r="GKB5" s="54"/>
      <c r="GKC5" s="54"/>
      <c r="GKD5" s="54"/>
      <c r="GKE5" s="54"/>
      <c r="GKF5" s="54"/>
      <c r="GKG5" s="54"/>
      <c r="GKH5" s="54"/>
      <c r="GKI5" s="54"/>
      <c r="GKJ5" s="54"/>
      <c r="GKK5" s="54"/>
      <c r="GKL5" s="54"/>
      <c r="GKM5" s="54"/>
      <c r="GKN5" s="54"/>
      <c r="GKO5" s="54"/>
      <c r="GKP5" s="54"/>
      <c r="GKQ5" s="54"/>
      <c r="GKR5" s="54"/>
      <c r="GKS5" s="54"/>
      <c r="GKT5" s="54"/>
      <c r="GKU5" s="54"/>
      <c r="GKV5" s="54"/>
      <c r="GKW5" s="54"/>
      <c r="GKX5" s="54"/>
      <c r="GKY5" s="54"/>
      <c r="GKZ5" s="54"/>
      <c r="GLA5" s="54"/>
      <c r="GLB5" s="54"/>
      <c r="GLC5" s="54"/>
      <c r="GLD5" s="54"/>
      <c r="GLE5" s="54"/>
      <c r="GLF5" s="54"/>
      <c r="GLG5" s="54"/>
      <c r="GLH5" s="54"/>
      <c r="GLI5" s="54"/>
      <c r="GLJ5" s="54"/>
      <c r="GLK5" s="54"/>
      <c r="GLL5" s="54"/>
      <c r="GLM5" s="54"/>
      <c r="GLN5" s="54"/>
      <c r="GLO5" s="54"/>
      <c r="GLP5" s="54"/>
      <c r="GLQ5" s="54"/>
      <c r="GLR5" s="54"/>
      <c r="GLS5" s="54"/>
      <c r="GLT5" s="54"/>
      <c r="GLU5" s="54"/>
      <c r="GLV5" s="54"/>
      <c r="GLW5" s="54"/>
      <c r="GLX5" s="54"/>
      <c r="GLY5" s="54"/>
      <c r="GLZ5" s="54"/>
      <c r="GMA5" s="54"/>
      <c r="GMB5" s="54"/>
      <c r="GMC5" s="54"/>
      <c r="GMD5" s="54"/>
      <c r="GME5" s="54"/>
      <c r="GMF5" s="54"/>
      <c r="GMG5" s="54"/>
      <c r="GMH5" s="54"/>
      <c r="GMI5" s="54"/>
      <c r="GMJ5" s="54"/>
      <c r="GMK5" s="54"/>
      <c r="GML5" s="54"/>
      <c r="GMM5" s="54"/>
      <c r="GMN5" s="54"/>
      <c r="GMO5" s="54"/>
      <c r="GMP5" s="54"/>
      <c r="GMQ5" s="54"/>
      <c r="GMR5" s="54"/>
      <c r="GMS5" s="54"/>
      <c r="GMT5" s="54"/>
      <c r="GMU5" s="54"/>
      <c r="GMV5" s="54"/>
      <c r="GMW5" s="54"/>
      <c r="GMX5" s="54"/>
      <c r="GMY5" s="54"/>
      <c r="GMZ5" s="54"/>
      <c r="GNA5" s="54"/>
      <c r="GNB5" s="54"/>
      <c r="GNC5" s="54"/>
      <c r="GND5" s="54"/>
      <c r="GNE5" s="54"/>
      <c r="GNF5" s="54"/>
      <c r="GNG5" s="54"/>
      <c r="GNH5" s="54"/>
      <c r="GNI5" s="54"/>
      <c r="GNJ5" s="54"/>
      <c r="GNK5" s="54"/>
      <c r="GNL5" s="54"/>
      <c r="GNM5" s="54"/>
      <c r="GNN5" s="54"/>
      <c r="GNO5" s="54"/>
      <c r="GNP5" s="54"/>
      <c r="GNQ5" s="54"/>
      <c r="GNR5" s="54"/>
      <c r="GNS5" s="54"/>
      <c r="GNT5" s="54"/>
      <c r="GNU5" s="54"/>
      <c r="GNV5" s="54"/>
      <c r="GNW5" s="54"/>
      <c r="GNX5" s="54"/>
      <c r="GNY5" s="54"/>
      <c r="GNZ5" s="54"/>
      <c r="GOA5" s="54"/>
      <c r="GOB5" s="54"/>
      <c r="GOC5" s="54"/>
      <c r="GOD5" s="54"/>
      <c r="GOE5" s="54"/>
      <c r="GOF5" s="54"/>
      <c r="GOG5" s="54"/>
      <c r="GOH5" s="54"/>
      <c r="GOI5" s="54"/>
      <c r="GOJ5" s="54"/>
      <c r="GOK5" s="54"/>
      <c r="GOL5" s="54"/>
      <c r="GOM5" s="54"/>
      <c r="GON5" s="54"/>
      <c r="GOO5" s="54"/>
      <c r="GOP5" s="54"/>
      <c r="GOQ5" s="54"/>
      <c r="GOR5" s="54"/>
      <c r="GOS5" s="54"/>
      <c r="GOT5" s="54"/>
      <c r="GOU5" s="54"/>
      <c r="GOV5" s="54"/>
      <c r="GOW5" s="54"/>
      <c r="GOX5" s="54"/>
      <c r="GOY5" s="54"/>
      <c r="GOZ5" s="54"/>
      <c r="GPA5" s="54"/>
      <c r="GPB5" s="54"/>
      <c r="GPC5" s="54"/>
      <c r="GPD5" s="54"/>
      <c r="GPE5" s="54"/>
      <c r="GPF5" s="54"/>
      <c r="GPG5" s="54"/>
      <c r="GPH5" s="54"/>
      <c r="GPI5" s="54"/>
      <c r="GPJ5" s="54"/>
      <c r="GPK5" s="54"/>
      <c r="GPL5" s="54"/>
      <c r="GPM5" s="54"/>
      <c r="GPN5" s="54"/>
      <c r="GPO5" s="54"/>
      <c r="GPP5" s="54"/>
      <c r="GPQ5" s="54"/>
      <c r="GPR5" s="54"/>
      <c r="GPS5" s="54"/>
      <c r="GPT5" s="54"/>
      <c r="GPU5" s="54"/>
      <c r="GPV5" s="54"/>
      <c r="GPW5" s="54"/>
      <c r="GPX5" s="54"/>
      <c r="GPY5" s="54"/>
      <c r="GPZ5" s="54"/>
      <c r="GQA5" s="54"/>
      <c r="GQB5" s="54"/>
      <c r="GQC5" s="54"/>
      <c r="GQD5" s="54"/>
      <c r="GQE5" s="54"/>
      <c r="GQF5" s="54"/>
      <c r="GQG5" s="54"/>
      <c r="GQH5" s="54"/>
      <c r="GQI5" s="54"/>
      <c r="GQJ5" s="54"/>
      <c r="GQK5" s="54"/>
      <c r="GQL5" s="54"/>
      <c r="GQM5" s="54"/>
      <c r="GQN5" s="54"/>
      <c r="GQO5" s="54"/>
      <c r="GQP5" s="54"/>
      <c r="GQQ5" s="54"/>
      <c r="GQR5" s="54"/>
      <c r="GQS5" s="54"/>
      <c r="GQT5" s="54"/>
      <c r="GQU5" s="54"/>
      <c r="GQV5" s="54"/>
      <c r="GQW5" s="54"/>
      <c r="GQX5" s="54"/>
      <c r="GQY5" s="54"/>
      <c r="GQZ5" s="54"/>
      <c r="GRA5" s="54"/>
      <c r="GRB5" s="54"/>
      <c r="GRC5" s="54"/>
      <c r="GRD5" s="54"/>
      <c r="GRE5" s="54"/>
      <c r="GRF5" s="54"/>
      <c r="GRG5" s="54"/>
      <c r="GRH5" s="54"/>
      <c r="GRI5" s="54"/>
      <c r="GRJ5" s="54"/>
      <c r="GRK5" s="54"/>
      <c r="GRL5" s="54"/>
      <c r="GRM5" s="54"/>
      <c r="GRN5" s="54"/>
      <c r="GRO5" s="54"/>
      <c r="GRP5" s="54"/>
      <c r="GRQ5" s="54"/>
      <c r="GRR5" s="54"/>
      <c r="GRS5" s="54"/>
      <c r="GRT5" s="54"/>
      <c r="GRU5" s="54"/>
      <c r="GRV5" s="54"/>
      <c r="GRW5" s="54"/>
      <c r="GRX5" s="54"/>
      <c r="GRY5" s="54"/>
      <c r="GRZ5" s="54"/>
      <c r="GSA5" s="54"/>
      <c r="GSB5" s="54"/>
      <c r="GSC5" s="54"/>
      <c r="GSD5" s="54"/>
      <c r="GSE5" s="54"/>
      <c r="GSF5" s="54"/>
      <c r="GSG5" s="54"/>
      <c r="GSH5" s="54"/>
      <c r="GSI5" s="54"/>
      <c r="GSJ5" s="54"/>
      <c r="GSK5" s="54"/>
      <c r="GSL5" s="54"/>
      <c r="GSM5" s="54"/>
      <c r="GSN5" s="54"/>
      <c r="GSO5" s="54"/>
      <c r="GSP5" s="54"/>
      <c r="GSQ5" s="54"/>
      <c r="GSR5" s="54"/>
      <c r="GSS5" s="54"/>
      <c r="GST5" s="54"/>
      <c r="GSU5" s="54"/>
      <c r="GSV5" s="54"/>
      <c r="GSW5" s="54"/>
      <c r="GSX5" s="54"/>
      <c r="GSY5" s="54"/>
      <c r="GSZ5" s="54"/>
      <c r="GTA5" s="54"/>
      <c r="GTB5" s="54"/>
      <c r="GTC5" s="54"/>
      <c r="GTD5" s="54"/>
      <c r="GTE5" s="54"/>
      <c r="GTF5" s="54"/>
      <c r="GTG5" s="54"/>
      <c r="GTH5" s="54"/>
      <c r="GTI5" s="54"/>
      <c r="GTJ5" s="54"/>
      <c r="GTK5" s="54"/>
      <c r="GTL5" s="54"/>
      <c r="GTM5" s="54"/>
      <c r="GTN5" s="54"/>
      <c r="GTO5" s="54"/>
      <c r="GTP5" s="54"/>
      <c r="GTQ5" s="54"/>
      <c r="GTR5" s="54"/>
      <c r="GTS5" s="54"/>
      <c r="GTT5" s="54"/>
      <c r="GTU5" s="54"/>
      <c r="GTV5" s="54"/>
      <c r="GTW5" s="54"/>
      <c r="GTX5" s="54"/>
      <c r="GTY5" s="54"/>
      <c r="GTZ5" s="54"/>
      <c r="GUA5" s="54"/>
      <c r="GUB5" s="54"/>
      <c r="GUC5" s="54"/>
      <c r="GUD5" s="54"/>
      <c r="GUE5" s="54"/>
      <c r="GUF5" s="54"/>
      <c r="GUG5" s="54"/>
      <c r="GUH5" s="54"/>
      <c r="GUI5" s="54"/>
      <c r="GUJ5" s="54"/>
      <c r="GUK5" s="54"/>
      <c r="GUL5" s="54"/>
      <c r="GUM5" s="54"/>
      <c r="GUN5" s="54"/>
      <c r="GUO5" s="54"/>
      <c r="GUP5" s="54"/>
      <c r="GUQ5" s="54"/>
      <c r="GUR5" s="54"/>
      <c r="GUS5" s="54"/>
      <c r="GUT5" s="54"/>
      <c r="GUU5" s="54"/>
      <c r="GUV5" s="54"/>
      <c r="GUW5" s="54"/>
      <c r="GUX5" s="54"/>
      <c r="GUY5" s="54"/>
      <c r="GUZ5" s="54"/>
      <c r="GVA5" s="54"/>
      <c r="GVB5" s="54"/>
      <c r="GVC5" s="54"/>
      <c r="GVD5" s="54"/>
      <c r="GVE5" s="54"/>
      <c r="GVF5" s="54"/>
      <c r="GVG5" s="54"/>
      <c r="GVH5" s="54"/>
      <c r="GVI5" s="54"/>
      <c r="GVJ5" s="54"/>
      <c r="GVK5" s="54"/>
      <c r="GVL5" s="54"/>
      <c r="GVM5" s="54"/>
      <c r="GVN5" s="54"/>
      <c r="GVO5" s="54"/>
      <c r="GVP5" s="54"/>
      <c r="GVQ5" s="54"/>
      <c r="GVR5" s="54"/>
      <c r="GVS5" s="54"/>
      <c r="GVT5" s="54"/>
      <c r="GVU5" s="54"/>
      <c r="GVV5" s="54"/>
      <c r="GVW5" s="54"/>
      <c r="GVX5" s="54"/>
      <c r="GVY5" s="54"/>
      <c r="GVZ5" s="54"/>
      <c r="GWA5" s="54"/>
      <c r="GWB5" s="54"/>
      <c r="GWC5" s="54"/>
      <c r="GWD5" s="54"/>
      <c r="GWE5" s="54"/>
      <c r="GWF5" s="54"/>
      <c r="GWG5" s="54"/>
      <c r="GWH5" s="54"/>
      <c r="GWI5" s="54"/>
      <c r="GWJ5" s="54"/>
      <c r="GWK5" s="54"/>
      <c r="GWL5" s="54"/>
      <c r="GWM5" s="54"/>
      <c r="GWN5" s="54"/>
      <c r="GWO5" s="54"/>
      <c r="GWP5" s="54"/>
      <c r="GWQ5" s="54"/>
      <c r="GWR5" s="54"/>
      <c r="GWS5" s="54"/>
      <c r="GWT5" s="54"/>
      <c r="GWU5" s="54"/>
      <c r="GWV5" s="54"/>
      <c r="GWW5" s="54"/>
      <c r="GWX5" s="54"/>
      <c r="GWY5" s="54"/>
      <c r="GWZ5" s="54"/>
      <c r="GXA5" s="54"/>
      <c r="GXB5" s="54"/>
      <c r="GXC5" s="54"/>
      <c r="GXD5" s="54"/>
      <c r="GXE5" s="54"/>
      <c r="GXF5" s="54"/>
      <c r="GXG5" s="54"/>
      <c r="GXH5" s="54"/>
      <c r="GXI5" s="54"/>
      <c r="GXJ5" s="54"/>
      <c r="GXK5" s="54"/>
      <c r="GXL5" s="54"/>
      <c r="GXM5" s="54"/>
      <c r="GXN5" s="54"/>
      <c r="GXO5" s="54"/>
      <c r="GXP5" s="54"/>
      <c r="GXQ5" s="54"/>
      <c r="GXR5" s="54"/>
      <c r="GXS5" s="54"/>
      <c r="GXT5" s="54"/>
      <c r="GXU5" s="54"/>
      <c r="GXV5" s="54"/>
      <c r="GXW5" s="54"/>
      <c r="GXX5" s="54"/>
      <c r="GXY5" s="54"/>
      <c r="GXZ5" s="54"/>
      <c r="GYA5" s="54"/>
      <c r="GYB5" s="54"/>
      <c r="GYC5" s="54"/>
      <c r="GYD5" s="54"/>
      <c r="GYE5" s="54"/>
      <c r="GYF5" s="54"/>
      <c r="GYG5" s="54"/>
      <c r="GYH5" s="54"/>
      <c r="GYI5" s="54"/>
      <c r="GYJ5" s="54"/>
      <c r="GYK5" s="54"/>
      <c r="GYL5" s="54"/>
      <c r="GYM5" s="54"/>
      <c r="GYN5" s="54"/>
      <c r="GYO5" s="54"/>
      <c r="GYP5" s="54"/>
      <c r="GYQ5" s="54"/>
      <c r="GYR5" s="54"/>
      <c r="GYS5" s="54"/>
      <c r="GYT5" s="54"/>
      <c r="GYU5" s="54"/>
      <c r="GYV5" s="54"/>
      <c r="GYW5" s="54"/>
      <c r="GYX5" s="54"/>
      <c r="GYY5" s="54"/>
      <c r="GYZ5" s="54"/>
      <c r="GZA5" s="54"/>
      <c r="GZB5" s="54"/>
      <c r="GZC5" s="54"/>
      <c r="GZD5" s="54"/>
      <c r="GZE5" s="54"/>
      <c r="GZF5" s="54"/>
      <c r="GZG5" s="54"/>
      <c r="GZH5" s="54"/>
      <c r="GZI5" s="54"/>
      <c r="GZJ5" s="54"/>
      <c r="GZK5" s="54"/>
      <c r="GZL5" s="54"/>
      <c r="GZM5" s="54"/>
      <c r="GZN5" s="54"/>
      <c r="GZO5" s="54"/>
      <c r="GZP5" s="54"/>
      <c r="GZQ5" s="54"/>
      <c r="GZR5" s="54"/>
      <c r="GZS5" s="54"/>
      <c r="GZT5" s="54"/>
      <c r="GZU5" s="54"/>
      <c r="GZV5" s="54"/>
      <c r="GZW5" s="54"/>
      <c r="GZX5" s="54"/>
      <c r="GZY5" s="54"/>
      <c r="GZZ5" s="54"/>
      <c r="HAA5" s="54"/>
      <c r="HAB5" s="54"/>
      <c r="HAC5" s="54"/>
      <c r="HAD5" s="54"/>
      <c r="HAE5" s="54"/>
      <c r="HAF5" s="54"/>
      <c r="HAG5" s="54"/>
      <c r="HAH5" s="54"/>
      <c r="HAI5" s="54"/>
      <c r="HAJ5" s="54"/>
      <c r="HAK5" s="54"/>
      <c r="HAL5" s="54"/>
      <c r="HAM5" s="54"/>
      <c r="HAN5" s="54"/>
      <c r="HAO5" s="54"/>
      <c r="HAP5" s="54"/>
      <c r="HAQ5" s="54"/>
      <c r="HAR5" s="54"/>
      <c r="HAS5" s="54"/>
      <c r="HAT5" s="54"/>
      <c r="HAU5" s="54"/>
      <c r="HAV5" s="54"/>
      <c r="HAW5" s="54"/>
      <c r="HAX5" s="54"/>
      <c r="HAY5" s="54"/>
      <c r="HAZ5" s="54"/>
      <c r="HBA5" s="54"/>
      <c r="HBB5" s="54"/>
      <c r="HBC5" s="54"/>
      <c r="HBD5" s="54"/>
      <c r="HBE5" s="54"/>
      <c r="HBF5" s="54"/>
      <c r="HBG5" s="54"/>
      <c r="HBH5" s="54"/>
      <c r="HBI5" s="54"/>
      <c r="HBJ5" s="54"/>
      <c r="HBK5" s="54"/>
      <c r="HBL5" s="54"/>
      <c r="HBM5" s="54"/>
      <c r="HBN5" s="54"/>
      <c r="HBO5" s="54"/>
      <c r="HBP5" s="54"/>
      <c r="HBQ5" s="54"/>
      <c r="HBR5" s="54"/>
      <c r="HBS5" s="54"/>
      <c r="HBT5" s="54"/>
      <c r="HBU5" s="54"/>
      <c r="HBV5" s="54"/>
      <c r="HBW5" s="54"/>
      <c r="HBX5" s="54"/>
      <c r="HBY5" s="54"/>
      <c r="HBZ5" s="54"/>
      <c r="HCA5" s="54"/>
      <c r="HCB5" s="54"/>
      <c r="HCC5" s="54"/>
      <c r="HCD5" s="54"/>
      <c r="HCE5" s="54"/>
      <c r="HCF5" s="54"/>
      <c r="HCG5" s="54"/>
      <c r="HCH5" s="54"/>
      <c r="HCI5" s="54"/>
      <c r="HCJ5" s="54"/>
      <c r="HCK5" s="54"/>
      <c r="HCL5" s="54"/>
      <c r="HCM5" s="54"/>
      <c r="HCN5" s="54"/>
      <c r="HCO5" s="54"/>
      <c r="HCP5" s="54"/>
      <c r="HCQ5" s="54"/>
      <c r="HCR5" s="54"/>
      <c r="HCS5" s="54"/>
      <c r="HCT5" s="54"/>
      <c r="HCU5" s="54"/>
      <c r="HCV5" s="54"/>
      <c r="HCW5" s="54"/>
      <c r="HCX5" s="54"/>
      <c r="HCY5" s="54"/>
      <c r="HCZ5" s="54"/>
      <c r="HDA5" s="54"/>
      <c r="HDB5" s="54"/>
      <c r="HDC5" s="54"/>
      <c r="HDD5" s="54"/>
      <c r="HDE5" s="54"/>
      <c r="HDF5" s="54"/>
      <c r="HDG5" s="54"/>
      <c r="HDH5" s="54"/>
      <c r="HDI5" s="54"/>
      <c r="HDJ5" s="54"/>
      <c r="HDK5" s="54"/>
      <c r="HDL5" s="54"/>
      <c r="HDM5" s="54"/>
      <c r="HDN5" s="54"/>
      <c r="HDO5" s="54"/>
      <c r="HDP5" s="54"/>
      <c r="HDQ5" s="54"/>
      <c r="HDR5" s="54"/>
      <c r="HDS5" s="54"/>
      <c r="HDT5" s="54"/>
      <c r="HDU5" s="54"/>
      <c r="HDV5" s="54"/>
      <c r="HDW5" s="54"/>
      <c r="HDX5" s="54"/>
      <c r="HDY5" s="54"/>
      <c r="HDZ5" s="54"/>
      <c r="HEA5" s="54"/>
      <c r="HEB5" s="54"/>
      <c r="HEC5" s="54"/>
      <c r="HED5" s="54"/>
      <c r="HEE5" s="54"/>
      <c r="HEF5" s="54"/>
      <c r="HEG5" s="54"/>
      <c r="HEH5" s="54"/>
      <c r="HEI5" s="54"/>
      <c r="HEJ5" s="54"/>
      <c r="HEK5" s="54"/>
      <c r="HEL5" s="54"/>
      <c r="HEM5" s="54"/>
      <c r="HEN5" s="54"/>
      <c r="HEO5" s="54"/>
      <c r="HEP5" s="54"/>
      <c r="HEQ5" s="54"/>
      <c r="HER5" s="54"/>
      <c r="HES5" s="54"/>
      <c r="HET5" s="54"/>
      <c r="HEU5" s="54"/>
      <c r="HEV5" s="54"/>
      <c r="HEW5" s="54"/>
      <c r="HEX5" s="54"/>
      <c r="HEY5" s="54"/>
      <c r="HEZ5" s="54"/>
      <c r="HFA5" s="54"/>
      <c r="HFB5" s="54"/>
      <c r="HFC5" s="54"/>
      <c r="HFD5" s="54"/>
      <c r="HFE5" s="54"/>
      <c r="HFF5" s="54"/>
      <c r="HFG5" s="54"/>
      <c r="HFH5" s="54"/>
      <c r="HFI5" s="54"/>
      <c r="HFJ5" s="54"/>
      <c r="HFK5" s="54"/>
      <c r="HFL5" s="54"/>
      <c r="HFM5" s="54"/>
      <c r="HFN5" s="54"/>
      <c r="HFO5" s="54"/>
      <c r="HFP5" s="54"/>
      <c r="HFQ5" s="54"/>
      <c r="HFR5" s="54"/>
      <c r="HFS5" s="54"/>
      <c r="HFT5" s="54"/>
      <c r="HFU5" s="54"/>
      <c r="HFV5" s="54"/>
      <c r="HFW5" s="54"/>
      <c r="HFX5" s="54"/>
      <c r="HFY5" s="54"/>
      <c r="HFZ5" s="54"/>
      <c r="HGA5" s="54"/>
      <c r="HGB5" s="54"/>
      <c r="HGC5" s="54"/>
      <c r="HGD5" s="54"/>
      <c r="HGE5" s="54"/>
      <c r="HGF5" s="54"/>
      <c r="HGG5" s="54"/>
      <c r="HGH5" s="54"/>
      <c r="HGI5" s="54"/>
      <c r="HGJ5" s="54"/>
      <c r="HGK5" s="54"/>
      <c r="HGL5" s="54"/>
      <c r="HGM5" s="54"/>
      <c r="HGN5" s="54"/>
      <c r="HGO5" s="54"/>
      <c r="HGP5" s="54"/>
      <c r="HGQ5" s="54"/>
      <c r="HGR5" s="54"/>
      <c r="HGS5" s="54"/>
      <c r="HGT5" s="54"/>
      <c r="HGU5" s="54"/>
      <c r="HGV5" s="54"/>
      <c r="HGW5" s="54"/>
      <c r="HGX5" s="54"/>
      <c r="HGY5" s="54"/>
      <c r="HGZ5" s="54"/>
      <c r="HHA5" s="54"/>
      <c r="HHB5" s="54"/>
      <c r="HHC5" s="54"/>
      <c r="HHD5" s="54"/>
      <c r="HHE5" s="54"/>
      <c r="HHF5" s="54"/>
      <c r="HHG5" s="54"/>
      <c r="HHH5" s="54"/>
      <c r="HHI5" s="54"/>
      <c r="HHJ5" s="54"/>
      <c r="HHK5" s="54"/>
      <c r="HHL5" s="54"/>
      <c r="HHM5" s="54"/>
      <c r="HHN5" s="54"/>
      <c r="HHO5" s="54"/>
      <c r="HHP5" s="54"/>
      <c r="HHQ5" s="54"/>
      <c r="HHR5" s="54"/>
      <c r="HHS5" s="54"/>
      <c r="HHT5" s="54"/>
      <c r="HHU5" s="54"/>
      <c r="HHV5" s="54"/>
      <c r="HHW5" s="54"/>
      <c r="HHX5" s="54"/>
      <c r="HHY5" s="54"/>
      <c r="HHZ5" s="54"/>
      <c r="HIA5" s="54"/>
      <c r="HIB5" s="54"/>
      <c r="HIC5" s="54"/>
      <c r="HID5" s="54"/>
      <c r="HIE5" s="54"/>
      <c r="HIF5" s="54"/>
      <c r="HIG5" s="54"/>
      <c r="HIH5" s="54"/>
      <c r="HII5" s="54"/>
      <c r="HIJ5" s="54"/>
      <c r="HIK5" s="54"/>
      <c r="HIL5" s="54"/>
      <c r="HIM5" s="54"/>
      <c r="HIN5" s="54"/>
      <c r="HIO5" s="54"/>
      <c r="HIP5" s="54"/>
      <c r="HIQ5" s="54"/>
      <c r="HIR5" s="54"/>
      <c r="HIS5" s="54"/>
      <c r="HIT5" s="54"/>
      <c r="HIU5" s="54"/>
      <c r="HIV5" s="54"/>
      <c r="HIW5" s="54"/>
      <c r="HIX5" s="54"/>
      <c r="HIY5" s="54"/>
      <c r="HIZ5" s="54"/>
      <c r="HJA5" s="54"/>
      <c r="HJB5" s="54"/>
      <c r="HJC5" s="54"/>
      <c r="HJD5" s="54"/>
      <c r="HJE5" s="54"/>
      <c r="HJF5" s="54"/>
      <c r="HJG5" s="54"/>
      <c r="HJH5" s="54"/>
      <c r="HJI5" s="54"/>
      <c r="HJJ5" s="54"/>
      <c r="HJK5" s="54"/>
      <c r="HJL5" s="54"/>
      <c r="HJM5" s="54"/>
      <c r="HJN5" s="54"/>
      <c r="HJO5" s="54"/>
      <c r="HJP5" s="54"/>
      <c r="HJQ5" s="54"/>
      <c r="HJR5" s="54"/>
      <c r="HJS5" s="54"/>
      <c r="HJT5" s="54"/>
      <c r="HJU5" s="54"/>
      <c r="HJV5" s="54"/>
      <c r="HJW5" s="54"/>
      <c r="HJX5" s="54"/>
      <c r="HJY5" s="54"/>
      <c r="HJZ5" s="54"/>
      <c r="HKA5" s="54"/>
      <c r="HKB5" s="54"/>
      <c r="HKC5" s="54"/>
      <c r="HKD5" s="54"/>
      <c r="HKE5" s="54"/>
      <c r="HKF5" s="54"/>
      <c r="HKG5" s="54"/>
      <c r="HKH5" s="54"/>
      <c r="HKI5" s="54"/>
      <c r="HKJ5" s="54"/>
      <c r="HKK5" s="54"/>
      <c r="HKL5" s="54"/>
      <c r="HKM5" s="54"/>
      <c r="HKN5" s="54"/>
      <c r="HKO5" s="54"/>
      <c r="HKP5" s="54"/>
      <c r="HKQ5" s="54"/>
      <c r="HKR5" s="54"/>
      <c r="HKS5" s="54"/>
      <c r="HKT5" s="54"/>
      <c r="HKU5" s="54"/>
      <c r="HKV5" s="54"/>
      <c r="HKW5" s="54"/>
      <c r="HKX5" s="54"/>
      <c r="HKY5" s="54"/>
      <c r="HKZ5" s="54"/>
      <c r="HLA5" s="54"/>
      <c r="HLB5" s="54"/>
      <c r="HLC5" s="54"/>
      <c r="HLD5" s="54"/>
      <c r="HLE5" s="54"/>
      <c r="HLF5" s="54"/>
      <c r="HLG5" s="54"/>
      <c r="HLH5" s="54"/>
      <c r="HLI5" s="54"/>
      <c r="HLJ5" s="54"/>
      <c r="HLK5" s="54"/>
      <c r="HLL5" s="54"/>
      <c r="HLM5" s="54"/>
      <c r="HLN5" s="54"/>
      <c r="HLO5" s="54"/>
      <c r="HLP5" s="54"/>
      <c r="HLQ5" s="54"/>
      <c r="HLR5" s="54"/>
      <c r="HLS5" s="54"/>
      <c r="HLT5" s="54"/>
      <c r="HLU5" s="54"/>
      <c r="HLV5" s="54"/>
      <c r="HLW5" s="54"/>
      <c r="HLX5" s="54"/>
      <c r="HLY5" s="54"/>
      <c r="HLZ5" s="54"/>
      <c r="HMA5" s="54"/>
      <c r="HMB5" s="54"/>
      <c r="HMC5" s="54"/>
      <c r="HMD5" s="54"/>
      <c r="HME5" s="54"/>
      <c r="HMF5" s="54"/>
      <c r="HMG5" s="54"/>
      <c r="HMH5" s="54"/>
      <c r="HMI5" s="54"/>
      <c r="HMJ5" s="54"/>
      <c r="HMK5" s="54"/>
      <c r="HML5" s="54"/>
      <c r="HMM5" s="54"/>
      <c r="HMN5" s="54"/>
      <c r="HMO5" s="54"/>
      <c r="HMP5" s="54"/>
      <c r="HMQ5" s="54"/>
      <c r="HMR5" s="54"/>
      <c r="HMS5" s="54"/>
      <c r="HMT5" s="54"/>
      <c r="HMU5" s="54"/>
      <c r="HMV5" s="54"/>
      <c r="HMW5" s="54"/>
      <c r="HMX5" s="54"/>
      <c r="HMY5" s="54"/>
      <c r="HMZ5" s="54"/>
      <c r="HNA5" s="54"/>
      <c r="HNB5" s="54"/>
      <c r="HNC5" s="54"/>
      <c r="HND5" s="54"/>
      <c r="HNE5" s="54"/>
      <c r="HNF5" s="54"/>
      <c r="HNG5" s="54"/>
      <c r="HNH5" s="54"/>
      <c r="HNI5" s="54"/>
      <c r="HNJ5" s="54"/>
      <c r="HNK5" s="54"/>
      <c r="HNL5" s="54"/>
      <c r="HNM5" s="54"/>
      <c r="HNN5" s="54"/>
      <c r="HNO5" s="54"/>
      <c r="HNP5" s="54"/>
      <c r="HNQ5" s="54"/>
      <c r="HNR5" s="54"/>
      <c r="HNS5" s="54"/>
      <c r="HNT5" s="54"/>
      <c r="HNU5" s="54"/>
      <c r="HNV5" s="54"/>
      <c r="HNW5" s="54"/>
      <c r="HNX5" s="54"/>
      <c r="HNY5" s="54"/>
      <c r="HNZ5" s="54"/>
      <c r="HOA5" s="54"/>
      <c r="HOB5" s="54"/>
      <c r="HOC5" s="54"/>
      <c r="HOD5" s="54"/>
      <c r="HOE5" s="54"/>
      <c r="HOF5" s="54"/>
      <c r="HOG5" s="54"/>
      <c r="HOH5" s="54"/>
      <c r="HOI5" s="54"/>
      <c r="HOJ5" s="54"/>
      <c r="HOK5" s="54"/>
      <c r="HOL5" s="54"/>
      <c r="HOM5" s="54"/>
      <c r="HON5" s="54"/>
      <c r="HOO5" s="54"/>
      <c r="HOP5" s="54"/>
      <c r="HOQ5" s="54"/>
      <c r="HOR5" s="54"/>
      <c r="HOS5" s="54"/>
      <c r="HOT5" s="54"/>
      <c r="HOU5" s="54"/>
      <c r="HOV5" s="54"/>
      <c r="HOW5" s="54"/>
      <c r="HOX5" s="54"/>
      <c r="HOY5" s="54"/>
      <c r="HOZ5" s="54"/>
      <c r="HPA5" s="54"/>
      <c r="HPB5" s="54"/>
      <c r="HPC5" s="54"/>
      <c r="HPD5" s="54"/>
      <c r="HPE5" s="54"/>
      <c r="HPF5" s="54"/>
      <c r="HPG5" s="54"/>
      <c r="HPH5" s="54"/>
      <c r="HPI5" s="54"/>
      <c r="HPJ5" s="54"/>
      <c r="HPK5" s="54"/>
      <c r="HPL5" s="54"/>
      <c r="HPM5" s="54"/>
      <c r="HPN5" s="54"/>
      <c r="HPO5" s="54"/>
      <c r="HPP5" s="54"/>
      <c r="HPQ5" s="54"/>
      <c r="HPR5" s="54"/>
      <c r="HPS5" s="54"/>
      <c r="HPT5" s="54"/>
      <c r="HPU5" s="54"/>
      <c r="HPV5" s="54"/>
      <c r="HPW5" s="54"/>
      <c r="HPX5" s="54"/>
      <c r="HPY5" s="54"/>
      <c r="HPZ5" s="54"/>
      <c r="HQA5" s="54"/>
      <c r="HQB5" s="54"/>
      <c r="HQC5" s="54"/>
      <c r="HQD5" s="54"/>
      <c r="HQE5" s="54"/>
      <c r="HQF5" s="54"/>
      <c r="HQG5" s="54"/>
      <c r="HQH5" s="54"/>
      <c r="HQI5" s="54"/>
      <c r="HQJ5" s="54"/>
      <c r="HQK5" s="54"/>
      <c r="HQL5" s="54"/>
      <c r="HQM5" s="54"/>
      <c r="HQN5" s="54"/>
      <c r="HQO5" s="54"/>
      <c r="HQP5" s="54"/>
      <c r="HQQ5" s="54"/>
      <c r="HQR5" s="54"/>
      <c r="HQS5" s="54"/>
      <c r="HQT5" s="54"/>
      <c r="HQU5" s="54"/>
      <c r="HQV5" s="54"/>
      <c r="HQW5" s="54"/>
      <c r="HQX5" s="54"/>
      <c r="HQY5" s="54"/>
      <c r="HQZ5" s="54"/>
      <c r="HRA5" s="54"/>
      <c r="HRB5" s="54"/>
      <c r="HRC5" s="54"/>
      <c r="HRD5" s="54"/>
      <c r="HRE5" s="54"/>
      <c r="HRF5" s="54"/>
      <c r="HRG5" s="54"/>
      <c r="HRH5" s="54"/>
      <c r="HRI5" s="54"/>
      <c r="HRJ5" s="54"/>
      <c r="HRK5" s="54"/>
      <c r="HRL5" s="54"/>
      <c r="HRM5" s="54"/>
      <c r="HRN5" s="54"/>
      <c r="HRO5" s="54"/>
      <c r="HRP5" s="54"/>
      <c r="HRQ5" s="54"/>
      <c r="HRR5" s="54"/>
      <c r="HRS5" s="54"/>
      <c r="HRT5" s="54"/>
      <c r="HRU5" s="54"/>
      <c r="HRV5" s="54"/>
      <c r="HRW5" s="54"/>
      <c r="HRX5" s="54"/>
      <c r="HRY5" s="54"/>
      <c r="HRZ5" s="54"/>
      <c r="HSA5" s="54"/>
      <c r="HSB5" s="54"/>
      <c r="HSC5" s="54"/>
      <c r="HSD5" s="54"/>
      <c r="HSE5" s="54"/>
      <c r="HSF5" s="54"/>
      <c r="HSG5" s="54"/>
      <c r="HSH5" s="54"/>
      <c r="HSI5" s="54"/>
      <c r="HSJ5" s="54"/>
      <c r="HSK5" s="54"/>
      <c r="HSL5" s="54"/>
      <c r="HSM5" s="54"/>
      <c r="HSN5" s="54"/>
      <c r="HSO5" s="54"/>
      <c r="HSP5" s="54"/>
      <c r="HSQ5" s="54"/>
      <c r="HSR5" s="54"/>
      <c r="HSS5" s="54"/>
      <c r="HST5" s="54"/>
      <c r="HSU5" s="54"/>
      <c r="HSV5" s="54"/>
      <c r="HSW5" s="54"/>
      <c r="HSX5" s="54"/>
      <c r="HSY5" s="54"/>
      <c r="HSZ5" s="54"/>
      <c r="HTA5" s="54"/>
      <c r="HTB5" s="54"/>
      <c r="HTC5" s="54"/>
      <c r="HTD5" s="54"/>
      <c r="HTE5" s="54"/>
      <c r="HTF5" s="54"/>
      <c r="HTG5" s="54"/>
      <c r="HTH5" s="54"/>
      <c r="HTI5" s="54"/>
      <c r="HTJ5" s="54"/>
      <c r="HTK5" s="54"/>
      <c r="HTL5" s="54"/>
      <c r="HTM5" s="54"/>
      <c r="HTN5" s="54"/>
      <c r="HTO5" s="54"/>
      <c r="HTP5" s="54"/>
      <c r="HTQ5" s="54"/>
      <c r="HTR5" s="54"/>
      <c r="HTS5" s="54"/>
      <c r="HTT5" s="54"/>
      <c r="HTU5" s="54"/>
      <c r="HTV5" s="54"/>
      <c r="HTW5" s="54"/>
      <c r="HTX5" s="54"/>
      <c r="HTY5" s="54"/>
      <c r="HTZ5" s="54"/>
      <c r="HUA5" s="54"/>
      <c r="HUB5" s="54"/>
      <c r="HUC5" s="54"/>
      <c r="HUD5" s="54"/>
      <c r="HUE5" s="54"/>
      <c r="HUF5" s="54"/>
      <c r="HUG5" s="54"/>
      <c r="HUH5" s="54"/>
      <c r="HUI5" s="54"/>
      <c r="HUJ5" s="54"/>
      <c r="HUK5" s="54"/>
      <c r="HUL5" s="54"/>
      <c r="HUM5" s="54"/>
      <c r="HUN5" s="54"/>
      <c r="HUO5" s="54"/>
      <c r="HUP5" s="54"/>
      <c r="HUQ5" s="54"/>
      <c r="HUR5" s="54"/>
      <c r="HUS5" s="54"/>
      <c r="HUT5" s="54"/>
      <c r="HUU5" s="54"/>
      <c r="HUV5" s="54"/>
      <c r="HUW5" s="54"/>
      <c r="HUX5" s="54"/>
      <c r="HUY5" s="54"/>
      <c r="HUZ5" s="54"/>
      <c r="HVA5" s="54"/>
      <c r="HVB5" s="54"/>
      <c r="HVC5" s="54"/>
      <c r="HVD5" s="54"/>
      <c r="HVE5" s="54"/>
      <c r="HVF5" s="54"/>
      <c r="HVG5" s="54"/>
      <c r="HVH5" s="54"/>
      <c r="HVI5" s="54"/>
      <c r="HVJ5" s="54"/>
      <c r="HVK5" s="54"/>
      <c r="HVL5" s="54"/>
      <c r="HVM5" s="54"/>
      <c r="HVN5" s="54"/>
      <c r="HVO5" s="54"/>
      <c r="HVP5" s="54"/>
      <c r="HVQ5" s="54"/>
      <c r="HVR5" s="54"/>
      <c r="HVS5" s="54"/>
      <c r="HVT5" s="54"/>
      <c r="HVU5" s="54"/>
      <c r="HVV5" s="54"/>
      <c r="HVW5" s="54"/>
      <c r="HVX5" s="54"/>
      <c r="HVY5" s="54"/>
      <c r="HVZ5" s="54"/>
      <c r="HWA5" s="54"/>
      <c r="HWB5" s="54"/>
      <c r="HWC5" s="54"/>
      <c r="HWD5" s="54"/>
      <c r="HWE5" s="54"/>
      <c r="HWF5" s="54"/>
      <c r="HWG5" s="54"/>
      <c r="HWH5" s="54"/>
      <c r="HWI5" s="54"/>
      <c r="HWJ5" s="54"/>
      <c r="HWK5" s="54"/>
      <c r="HWL5" s="54"/>
      <c r="HWM5" s="54"/>
      <c r="HWN5" s="54"/>
      <c r="HWO5" s="54"/>
      <c r="HWP5" s="54"/>
      <c r="HWQ5" s="54"/>
      <c r="HWR5" s="54"/>
      <c r="HWS5" s="54"/>
      <c r="HWT5" s="54"/>
      <c r="HWU5" s="54"/>
      <c r="HWV5" s="54"/>
      <c r="HWW5" s="54"/>
      <c r="HWX5" s="54"/>
      <c r="HWY5" s="54"/>
      <c r="HWZ5" s="54"/>
      <c r="HXA5" s="54"/>
      <c r="HXB5" s="54"/>
      <c r="HXC5" s="54"/>
      <c r="HXD5" s="54"/>
      <c r="HXE5" s="54"/>
      <c r="HXF5" s="54"/>
      <c r="HXG5" s="54"/>
      <c r="HXH5" s="54"/>
      <c r="HXI5" s="54"/>
      <c r="HXJ5" s="54"/>
      <c r="HXK5" s="54"/>
      <c r="HXL5" s="54"/>
      <c r="HXM5" s="54"/>
      <c r="HXN5" s="54"/>
      <c r="HXO5" s="54"/>
      <c r="HXP5" s="54"/>
      <c r="HXQ5" s="54"/>
      <c r="HXR5" s="54"/>
      <c r="HXS5" s="54"/>
      <c r="HXT5" s="54"/>
      <c r="HXU5" s="54"/>
      <c r="HXV5" s="54"/>
      <c r="HXW5" s="54"/>
      <c r="HXX5" s="54"/>
      <c r="HXY5" s="54"/>
      <c r="HXZ5" s="54"/>
      <c r="HYA5" s="54"/>
      <c r="HYB5" s="54"/>
      <c r="HYC5" s="54"/>
      <c r="HYD5" s="54"/>
      <c r="HYE5" s="54"/>
      <c r="HYF5" s="54"/>
      <c r="HYG5" s="54"/>
      <c r="HYH5" s="54"/>
      <c r="HYI5" s="54"/>
      <c r="HYJ5" s="54"/>
      <c r="HYK5" s="54"/>
      <c r="HYL5" s="54"/>
      <c r="HYM5" s="54"/>
      <c r="HYN5" s="54"/>
      <c r="HYO5" s="54"/>
      <c r="HYP5" s="54"/>
      <c r="HYQ5" s="54"/>
      <c r="HYR5" s="54"/>
      <c r="HYS5" s="54"/>
      <c r="HYT5" s="54"/>
      <c r="HYU5" s="54"/>
      <c r="HYV5" s="54"/>
      <c r="HYW5" s="54"/>
      <c r="HYX5" s="54"/>
      <c r="HYY5" s="54"/>
      <c r="HYZ5" s="54"/>
      <c r="HZA5" s="54"/>
      <c r="HZB5" s="54"/>
      <c r="HZC5" s="54"/>
      <c r="HZD5" s="54"/>
      <c r="HZE5" s="54"/>
      <c r="HZF5" s="54"/>
      <c r="HZG5" s="54"/>
      <c r="HZH5" s="54"/>
      <c r="HZI5" s="54"/>
      <c r="HZJ5" s="54"/>
      <c r="HZK5" s="54"/>
      <c r="HZL5" s="54"/>
      <c r="HZM5" s="54"/>
      <c r="HZN5" s="54"/>
      <c r="HZO5" s="54"/>
      <c r="HZP5" s="54"/>
      <c r="HZQ5" s="54"/>
      <c r="HZR5" s="54"/>
      <c r="HZS5" s="54"/>
      <c r="HZT5" s="54"/>
      <c r="HZU5" s="54"/>
      <c r="HZV5" s="54"/>
      <c r="HZW5" s="54"/>
      <c r="HZX5" s="54"/>
      <c r="HZY5" s="54"/>
      <c r="HZZ5" s="54"/>
      <c r="IAA5" s="54"/>
      <c r="IAB5" s="54"/>
      <c r="IAC5" s="54"/>
      <c r="IAD5" s="54"/>
      <c r="IAE5" s="54"/>
      <c r="IAF5" s="54"/>
      <c r="IAG5" s="54"/>
      <c r="IAH5" s="54"/>
      <c r="IAI5" s="54"/>
      <c r="IAJ5" s="54"/>
      <c r="IAK5" s="54"/>
      <c r="IAL5" s="54"/>
      <c r="IAM5" s="54"/>
      <c r="IAN5" s="54"/>
      <c r="IAO5" s="54"/>
      <c r="IAP5" s="54"/>
      <c r="IAQ5" s="54"/>
      <c r="IAR5" s="54"/>
      <c r="IAS5" s="54"/>
      <c r="IAT5" s="54"/>
      <c r="IAU5" s="54"/>
      <c r="IAV5" s="54"/>
      <c r="IAW5" s="54"/>
      <c r="IAX5" s="54"/>
      <c r="IAY5" s="54"/>
      <c r="IAZ5" s="54"/>
      <c r="IBA5" s="54"/>
      <c r="IBB5" s="54"/>
      <c r="IBC5" s="54"/>
      <c r="IBD5" s="54"/>
      <c r="IBE5" s="54"/>
      <c r="IBF5" s="54"/>
      <c r="IBG5" s="54"/>
      <c r="IBH5" s="54"/>
      <c r="IBI5" s="54"/>
      <c r="IBJ5" s="54"/>
      <c r="IBK5" s="54"/>
      <c r="IBL5" s="54"/>
      <c r="IBM5" s="54"/>
      <c r="IBN5" s="54"/>
      <c r="IBO5" s="54"/>
      <c r="IBP5" s="54"/>
      <c r="IBQ5" s="54"/>
      <c r="IBR5" s="54"/>
      <c r="IBS5" s="54"/>
      <c r="IBT5" s="54"/>
      <c r="IBU5" s="54"/>
      <c r="IBV5" s="54"/>
      <c r="IBW5" s="54"/>
      <c r="IBX5" s="54"/>
      <c r="IBY5" s="54"/>
      <c r="IBZ5" s="54"/>
      <c r="ICA5" s="54"/>
      <c r="ICB5" s="54"/>
      <c r="ICC5" s="54"/>
      <c r="ICD5" s="54"/>
      <c r="ICE5" s="54"/>
      <c r="ICF5" s="54"/>
      <c r="ICG5" s="54"/>
      <c r="ICH5" s="54"/>
      <c r="ICI5" s="54"/>
      <c r="ICJ5" s="54"/>
      <c r="ICK5" s="54"/>
      <c r="ICL5" s="54"/>
      <c r="ICM5" s="54"/>
      <c r="ICN5" s="54"/>
      <c r="ICO5" s="54"/>
      <c r="ICP5" s="54"/>
      <c r="ICQ5" s="54"/>
      <c r="ICR5" s="54"/>
      <c r="ICS5" s="54"/>
      <c r="ICT5" s="54"/>
      <c r="ICU5" s="54"/>
      <c r="ICV5" s="54"/>
      <c r="ICW5" s="54"/>
      <c r="ICX5" s="54"/>
      <c r="ICY5" s="54"/>
      <c r="ICZ5" s="54"/>
      <c r="IDA5" s="54"/>
      <c r="IDB5" s="54"/>
      <c r="IDC5" s="54"/>
      <c r="IDD5" s="54"/>
      <c r="IDE5" s="54"/>
      <c r="IDF5" s="54"/>
      <c r="IDG5" s="54"/>
      <c r="IDH5" s="54"/>
      <c r="IDI5" s="54"/>
      <c r="IDJ5" s="54"/>
      <c r="IDK5" s="54"/>
      <c r="IDL5" s="54"/>
      <c r="IDM5" s="54"/>
      <c r="IDN5" s="54"/>
      <c r="IDO5" s="54"/>
      <c r="IDP5" s="54"/>
      <c r="IDQ5" s="54"/>
      <c r="IDR5" s="54"/>
      <c r="IDS5" s="54"/>
      <c r="IDT5" s="54"/>
      <c r="IDU5" s="54"/>
      <c r="IDV5" s="54"/>
      <c r="IDW5" s="54"/>
      <c r="IDX5" s="54"/>
      <c r="IDY5" s="54"/>
      <c r="IDZ5" s="54"/>
      <c r="IEA5" s="54"/>
      <c r="IEB5" s="54"/>
      <c r="IEC5" s="54"/>
      <c r="IED5" s="54"/>
      <c r="IEE5" s="54"/>
      <c r="IEF5" s="54"/>
      <c r="IEG5" s="54"/>
      <c r="IEH5" s="54"/>
      <c r="IEI5" s="54"/>
      <c r="IEJ5" s="54"/>
      <c r="IEK5" s="54"/>
      <c r="IEL5" s="54"/>
      <c r="IEM5" s="54"/>
      <c r="IEN5" s="54"/>
      <c r="IEO5" s="54"/>
      <c r="IEP5" s="54"/>
      <c r="IEQ5" s="54"/>
      <c r="IER5" s="54"/>
      <c r="IES5" s="54"/>
      <c r="IET5" s="54"/>
      <c r="IEU5" s="54"/>
      <c r="IEV5" s="54"/>
      <c r="IEW5" s="54"/>
      <c r="IEX5" s="54"/>
      <c r="IEY5" s="54"/>
      <c r="IEZ5" s="54"/>
      <c r="IFA5" s="54"/>
      <c r="IFB5" s="54"/>
      <c r="IFC5" s="54"/>
      <c r="IFD5" s="54"/>
      <c r="IFE5" s="54"/>
      <c r="IFF5" s="54"/>
      <c r="IFG5" s="54"/>
      <c r="IFH5" s="54"/>
      <c r="IFI5" s="54"/>
      <c r="IFJ5" s="54"/>
      <c r="IFK5" s="54"/>
      <c r="IFL5" s="54"/>
      <c r="IFM5" s="54"/>
      <c r="IFN5" s="54"/>
      <c r="IFO5" s="54"/>
      <c r="IFP5" s="54"/>
      <c r="IFQ5" s="54"/>
      <c r="IFR5" s="54"/>
      <c r="IFS5" s="54"/>
      <c r="IFT5" s="54"/>
      <c r="IFU5" s="54"/>
      <c r="IFV5" s="54"/>
      <c r="IFW5" s="54"/>
      <c r="IFX5" s="54"/>
      <c r="IFY5" s="54"/>
      <c r="IFZ5" s="54"/>
      <c r="IGA5" s="54"/>
      <c r="IGB5" s="54"/>
      <c r="IGC5" s="54"/>
      <c r="IGD5" s="54"/>
      <c r="IGE5" s="54"/>
      <c r="IGF5" s="54"/>
      <c r="IGG5" s="54"/>
      <c r="IGH5" s="54"/>
      <c r="IGI5" s="54"/>
      <c r="IGJ5" s="54"/>
      <c r="IGK5" s="54"/>
      <c r="IGL5" s="54"/>
      <c r="IGM5" s="54"/>
      <c r="IGN5" s="54"/>
      <c r="IGO5" s="54"/>
      <c r="IGP5" s="54"/>
      <c r="IGQ5" s="54"/>
      <c r="IGR5" s="54"/>
      <c r="IGS5" s="54"/>
      <c r="IGT5" s="54"/>
      <c r="IGU5" s="54"/>
      <c r="IGV5" s="54"/>
      <c r="IGW5" s="54"/>
      <c r="IGX5" s="54"/>
      <c r="IGY5" s="54"/>
      <c r="IGZ5" s="54"/>
      <c r="IHA5" s="54"/>
      <c r="IHB5" s="54"/>
      <c r="IHC5" s="54"/>
      <c r="IHD5" s="54"/>
      <c r="IHE5" s="54"/>
      <c r="IHF5" s="54"/>
      <c r="IHG5" s="54"/>
      <c r="IHH5" s="54"/>
      <c r="IHI5" s="54"/>
      <c r="IHJ5" s="54"/>
      <c r="IHK5" s="54"/>
      <c r="IHL5" s="54"/>
      <c r="IHM5" s="54"/>
      <c r="IHN5" s="54"/>
      <c r="IHO5" s="54"/>
      <c r="IHP5" s="54"/>
      <c r="IHQ5" s="54"/>
      <c r="IHR5" s="54"/>
      <c r="IHS5" s="54"/>
      <c r="IHT5" s="54"/>
      <c r="IHU5" s="54"/>
      <c r="IHV5" s="54"/>
      <c r="IHW5" s="54"/>
      <c r="IHX5" s="54"/>
      <c r="IHY5" s="54"/>
      <c r="IHZ5" s="54"/>
      <c r="IIA5" s="54"/>
      <c r="IIB5" s="54"/>
      <c r="IIC5" s="54"/>
      <c r="IID5" s="54"/>
      <c r="IIE5" s="54"/>
      <c r="IIF5" s="54"/>
      <c r="IIG5" s="54"/>
      <c r="IIH5" s="54"/>
      <c r="III5" s="54"/>
      <c r="IIJ5" s="54"/>
      <c r="IIK5" s="54"/>
      <c r="IIL5" s="54"/>
      <c r="IIM5" s="54"/>
      <c r="IIN5" s="54"/>
      <c r="IIO5" s="54"/>
      <c r="IIP5" s="54"/>
      <c r="IIQ5" s="54"/>
      <c r="IIR5" s="54"/>
      <c r="IIS5" s="54"/>
      <c r="IIT5" s="54"/>
      <c r="IIU5" s="54"/>
      <c r="IIV5" s="54"/>
      <c r="IIW5" s="54"/>
      <c r="IIX5" s="54"/>
      <c r="IIY5" s="54"/>
      <c r="IIZ5" s="54"/>
      <c r="IJA5" s="54"/>
      <c r="IJB5" s="54"/>
      <c r="IJC5" s="54"/>
      <c r="IJD5" s="54"/>
      <c r="IJE5" s="54"/>
      <c r="IJF5" s="54"/>
      <c r="IJG5" s="54"/>
      <c r="IJH5" s="54"/>
      <c r="IJI5" s="54"/>
      <c r="IJJ5" s="54"/>
      <c r="IJK5" s="54"/>
      <c r="IJL5" s="54"/>
      <c r="IJM5" s="54"/>
      <c r="IJN5" s="54"/>
      <c r="IJO5" s="54"/>
      <c r="IJP5" s="54"/>
      <c r="IJQ5" s="54"/>
      <c r="IJR5" s="54"/>
      <c r="IJS5" s="54"/>
      <c r="IJT5" s="54"/>
      <c r="IJU5" s="54"/>
      <c r="IJV5" s="54"/>
      <c r="IJW5" s="54"/>
      <c r="IJX5" s="54"/>
      <c r="IJY5" s="54"/>
      <c r="IJZ5" s="54"/>
      <c r="IKA5" s="54"/>
      <c r="IKB5" s="54"/>
      <c r="IKC5" s="54"/>
      <c r="IKD5" s="54"/>
      <c r="IKE5" s="54"/>
      <c r="IKF5" s="54"/>
      <c r="IKG5" s="54"/>
      <c r="IKH5" s="54"/>
      <c r="IKI5" s="54"/>
      <c r="IKJ5" s="54"/>
      <c r="IKK5" s="54"/>
      <c r="IKL5" s="54"/>
      <c r="IKM5" s="54"/>
      <c r="IKN5" s="54"/>
      <c r="IKO5" s="54"/>
      <c r="IKP5" s="54"/>
      <c r="IKQ5" s="54"/>
      <c r="IKR5" s="54"/>
      <c r="IKS5" s="54"/>
      <c r="IKT5" s="54"/>
      <c r="IKU5" s="54"/>
      <c r="IKV5" s="54"/>
      <c r="IKW5" s="54"/>
      <c r="IKX5" s="54"/>
      <c r="IKY5" s="54"/>
      <c r="IKZ5" s="54"/>
      <c r="ILA5" s="54"/>
      <c r="ILB5" s="54"/>
      <c r="ILC5" s="54"/>
      <c r="ILD5" s="54"/>
      <c r="ILE5" s="54"/>
      <c r="ILF5" s="54"/>
      <c r="ILG5" s="54"/>
      <c r="ILH5" s="54"/>
      <c r="ILI5" s="54"/>
      <c r="ILJ5" s="54"/>
      <c r="ILK5" s="54"/>
      <c r="ILL5" s="54"/>
      <c r="ILM5" s="54"/>
      <c r="ILN5" s="54"/>
      <c r="ILO5" s="54"/>
      <c r="ILP5" s="54"/>
      <c r="ILQ5" s="54"/>
      <c r="ILR5" s="54"/>
      <c r="ILS5" s="54"/>
      <c r="ILT5" s="54"/>
      <c r="ILU5" s="54"/>
      <c r="ILV5" s="54"/>
      <c r="ILW5" s="54"/>
      <c r="ILX5" s="54"/>
      <c r="ILY5" s="54"/>
      <c r="ILZ5" s="54"/>
      <c r="IMA5" s="54"/>
      <c r="IMB5" s="54"/>
      <c r="IMC5" s="54"/>
      <c r="IMD5" s="54"/>
      <c r="IME5" s="54"/>
      <c r="IMF5" s="54"/>
      <c r="IMG5" s="54"/>
      <c r="IMH5" s="54"/>
      <c r="IMI5" s="54"/>
      <c r="IMJ5" s="54"/>
      <c r="IMK5" s="54"/>
      <c r="IML5" s="54"/>
      <c r="IMM5" s="54"/>
      <c r="IMN5" s="54"/>
      <c r="IMO5" s="54"/>
      <c r="IMP5" s="54"/>
      <c r="IMQ5" s="54"/>
      <c r="IMR5" s="54"/>
      <c r="IMS5" s="54"/>
      <c r="IMT5" s="54"/>
      <c r="IMU5" s="54"/>
      <c r="IMV5" s="54"/>
      <c r="IMW5" s="54"/>
      <c r="IMX5" s="54"/>
      <c r="IMY5" s="54"/>
      <c r="IMZ5" s="54"/>
      <c r="INA5" s="54"/>
      <c r="INB5" s="54"/>
      <c r="INC5" s="54"/>
      <c r="IND5" s="54"/>
      <c r="INE5" s="54"/>
      <c r="INF5" s="54"/>
      <c r="ING5" s="54"/>
      <c r="INH5" s="54"/>
      <c r="INI5" s="54"/>
      <c r="INJ5" s="54"/>
      <c r="INK5" s="54"/>
      <c r="INL5" s="54"/>
      <c r="INM5" s="54"/>
      <c r="INN5" s="54"/>
      <c r="INO5" s="54"/>
      <c r="INP5" s="54"/>
      <c r="INQ5" s="54"/>
      <c r="INR5" s="54"/>
      <c r="INS5" s="54"/>
      <c r="INT5" s="54"/>
      <c r="INU5" s="54"/>
      <c r="INV5" s="54"/>
      <c r="INW5" s="54"/>
      <c r="INX5" s="54"/>
      <c r="INY5" s="54"/>
      <c r="INZ5" s="54"/>
      <c r="IOA5" s="54"/>
      <c r="IOB5" s="54"/>
      <c r="IOC5" s="54"/>
      <c r="IOD5" s="54"/>
      <c r="IOE5" s="54"/>
      <c r="IOF5" s="54"/>
      <c r="IOG5" s="54"/>
      <c r="IOH5" s="54"/>
      <c r="IOI5" s="54"/>
      <c r="IOJ5" s="54"/>
      <c r="IOK5" s="54"/>
      <c r="IOL5" s="54"/>
      <c r="IOM5" s="54"/>
      <c r="ION5" s="54"/>
      <c r="IOO5" s="54"/>
      <c r="IOP5" s="54"/>
      <c r="IOQ5" s="54"/>
      <c r="IOR5" s="54"/>
      <c r="IOS5" s="54"/>
      <c r="IOT5" s="54"/>
      <c r="IOU5" s="54"/>
      <c r="IOV5" s="54"/>
      <c r="IOW5" s="54"/>
      <c r="IOX5" s="54"/>
      <c r="IOY5" s="54"/>
      <c r="IOZ5" s="54"/>
      <c r="IPA5" s="54"/>
      <c r="IPB5" s="54"/>
      <c r="IPC5" s="54"/>
      <c r="IPD5" s="54"/>
      <c r="IPE5" s="54"/>
      <c r="IPF5" s="54"/>
      <c r="IPG5" s="54"/>
      <c r="IPH5" s="54"/>
      <c r="IPI5" s="54"/>
      <c r="IPJ5" s="54"/>
      <c r="IPK5" s="54"/>
      <c r="IPL5" s="54"/>
      <c r="IPM5" s="54"/>
      <c r="IPN5" s="54"/>
      <c r="IPO5" s="54"/>
      <c r="IPP5" s="54"/>
      <c r="IPQ5" s="54"/>
      <c r="IPR5" s="54"/>
      <c r="IPS5" s="54"/>
      <c r="IPT5" s="54"/>
      <c r="IPU5" s="54"/>
      <c r="IPV5" s="54"/>
      <c r="IPW5" s="54"/>
      <c r="IPX5" s="54"/>
      <c r="IPY5" s="54"/>
      <c r="IPZ5" s="54"/>
      <c r="IQA5" s="54"/>
      <c r="IQB5" s="54"/>
      <c r="IQC5" s="54"/>
      <c r="IQD5" s="54"/>
      <c r="IQE5" s="54"/>
      <c r="IQF5" s="54"/>
      <c r="IQG5" s="54"/>
      <c r="IQH5" s="54"/>
      <c r="IQI5" s="54"/>
      <c r="IQJ5" s="54"/>
      <c r="IQK5" s="54"/>
      <c r="IQL5" s="54"/>
      <c r="IQM5" s="54"/>
      <c r="IQN5" s="54"/>
      <c r="IQO5" s="54"/>
      <c r="IQP5" s="54"/>
      <c r="IQQ5" s="54"/>
      <c r="IQR5" s="54"/>
      <c r="IQS5" s="54"/>
      <c r="IQT5" s="54"/>
      <c r="IQU5" s="54"/>
      <c r="IQV5" s="54"/>
      <c r="IQW5" s="54"/>
      <c r="IQX5" s="54"/>
      <c r="IQY5" s="54"/>
      <c r="IQZ5" s="54"/>
      <c r="IRA5" s="54"/>
      <c r="IRB5" s="54"/>
      <c r="IRC5" s="54"/>
      <c r="IRD5" s="54"/>
      <c r="IRE5" s="54"/>
      <c r="IRF5" s="54"/>
      <c r="IRG5" s="54"/>
      <c r="IRH5" s="54"/>
      <c r="IRI5" s="54"/>
      <c r="IRJ5" s="54"/>
      <c r="IRK5" s="54"/>
      <c r="IRL5" s="54"/>
      <c r="IRM5" s="54"/>
      <c r="IRN5" s="54"/>
      <c r="IRO5" s="54"/>
      <c r="IRP5" s="54"/>
      <c r="IRQ5" s="54"/>
      <c r="IRR5" s="54"/>
      <c r="IRS5" s="54"/>
      <c r="IRT5" s="54"/>
      <c r="IRU5" s="54"/>
      <c r="IRV5" s="54"/>
      <c r="IRW5" s="54"/>
      <c r="IRX5" s="54"/>
      <c r="IRY5" s="54"/>
      <c r="IRZ5" s="54"/>
      <c r="ISA5" s="54"/>
      <c r="ISB5" s="54"/>
      <c r="ISC5" s="54"/>
      <c r="ISD5" s="54"/>
      <c r="ISE5" s="54"/>
      <c r="ISF5" s="54"/>
      <c r="ISG5" s="54"/>
      <c r="ISH5" s="54"/>
      <c r="ISI5" s="54"/>
      <c r="ISJ5" s="54"/>
      <c r="ISK5" s="54"/>
      <c r="ISL5" s="54"/>
      <c r="ISM5" s="54"/>
      <c r="ISN5" s="54"/>
      <c r="ISO5" s="54"/>
      <c r="ISP5" s="54"/>
      <c r="ISQ5" s="54"/>
      <c r="ISR5" s="54"/>
      <c r="ISS5" s="54"/>
      <c r="IST5" s="54"/>
      <c r="ISU5" s="54"/>
      <c r="ISV5" s="54"/>
      <c r="ISW5" s="54"/>
      <c r="ISX5" s="54"/>
      <c r="ISY5" s="54"/>
      <c r="ISZ5" s="54"/>
      <c r="ITA5" s="54"/>
      <c r="ITB5" s="54"/>
      <c r="ITC5" s="54"/>
      <c r="ITD5" s="54"/>
      <c r="ITE5" s="54"/>
      <c r="ITF5" s="54"/>
      <c r="ITG5" s="54"/>
      <c r="ITH5" s="54"/>
      <c r="ITI5" s="54"/>
      <c r="ITJ5" s="54"/>
      <c r="ITK5" s="54"/>
      <c r="ITL5" s="54"/>
      <c r="ITM5" s="54"/>
      <c r="ITN5" s="54"/>
      <c r="ITO5" s="54"/>
      <c r="ITP5" s="54"/>
      <c r="ITQ5" s="54"/>
      <c r="ITR5" s="54"/>
      <c r="ITS5" s="54"/>
      <c r="ITT5" s="54"/>
      <c r="ITU5" s="54"/>
      <c r="ITV5" s="54"/>
      <c r="ITW5" s="54"/>
      <c r="ITX5" s="54"/>
      <c r="ITY5" s="54"/>
      <c r="ITZ5" s="54"/>
      <c r="IUA5" s="54"/>
      <c r="IUB5" s="54"/>
      <c r="IUC5" s="54"/>
      <c r="IUD5" s="54"/>
      <c r="IUE5" s="54"/>
      <c r="IUF5" s="54"/>
      <c r="IUG5" s="54"/>
      <c r="IUH5" s="54"/>
      <c r="IUI5" s="54"/>
      <c r="IUJ5" s="54"/>
      <c r="IUK5" s="54"/>
      <c r="IUL5" s="54"/>
      <c r="IUM5" s="54"/>
      <c r="IUN5" s="54"/>
      <c r="IUO5" s="54"/>
      <c r="IUP5" s="54"/>
      <c r="IUQ5" s="54"/>
      <c r="IUR5" s="54"/>
      <c r="IUS5" s="54"/>
      <c r="IUT5" s="54"/>
      <c r="IUU5" s="54"/>
      <c r="IUV5" s="54"/>
      <c r="IUW5" s="54"/>
      <c r="IUX5" s="54"/>
      <c r="IUY5" s="54"/>
      <c r="IUZ5" s="54"/>
      <c r="IVA5" s="54"/>
      <c r="IVB5" s="54"/>
      <c r="IVC5" s="54"/>
      <c r="IVD5" s="54"/>
      <c r="IVE5" s="54"/>
      <c r="IVF5" s="54"/>
      <c r="IVG5" s="54"/>
      <c r="IVH5" s="54"/>
      <c r="IVI5" s="54"/>
      <c r="IVJ5" s="54"/>
      <c r="IVK5" s="54"/>
      <c r="IVL5" s="54"/>
      <c r="IVM5" s="54"/>
      <c r="IVN5" s="54"/>
      <c r="IVO5" s="54"/>
      <c r="IVP5" s="54"/>
      <c r="IVQ5" s="54"/>
      <c r="IVR5" s="54"/>
      <c r="IVS5" s="54"/>
      <c r="IVT5" s="54"/>
      <c r="IVU5" s="54"/>
      <c r="IVV5" s="54"/>
      <c r="IVW5" s="54"/>
      <c r="IVX5" s="54"/>
      <c r="IVY5" s="54"/>
      <c r="IVZ5" s="54"/>
      <c r="IWA5" s="54"/>
      <c r="IWB5" s="54"/>
      <c r="IWC5" s="54"/>
      <c r="IWD5" s="54"/>
      <c r="IWE5" s="54"/>
      <c r="IWF5" s="54"/>
      <c r="IWG5" s="54"/>
      <c r="IWH5" s="54"/>
      <c r="IWI5" s="54"/>
      <c r="IWJ5" s="54"/>
      <c r="IWK5" s="54"/>
      <c r="IWL5" s="54"/>
      <c r="IWM5" s="54"/>
      <c r="IWN5" s="54"/>
      <c r="IWO5" s="54"/>
      <c r="IWP5" s="54"/>
      <c r="IWQ5" s="54"/>
      <c r="IWR5" s="54"/>
      <c r="IWS5" s="54"/>
      <c r="IWT5" s="54"/>
      <c r="IWU5" s="54"/>
      <c r="IWV5" s="54"/>
      <c r="IWW5" s="54"/>
      <c r="IWX5" s="54"/>
      <c r="IWY5" s="54"/>
      <c r="IWZ5" s="54"/>
      <c r="IXA5" s="54"/>
      <c r="IXB5" s="54"/>
      <c r="IXC5" s="54"/>
      <c r="IXD5" s="54"/>
      <c r="IXE5" s="54"/>
      <c r="IXF5" s="54"/>
      <c r="IXG5" s="54"/>
      <c r="IXH5" s="54"/>
      <c r="IXI5" s="54"/>
      <c r="IXJ5" s="54"/>
      <c r="IXK5" s="54"/>
      <c r="IXL5" s="54"/>
      <c r="IXM5" s="54"/>
      <c r="IXN5" s="54"/>
      <c r="IXO5" s="54"/>
      <c r="IXP5" s="54"/>
      <c r="IXQ5" s="54"/>
      <c r="IXR5" s="54"/>
      <c r="IXS5" s="54"/>
      <c r="IXT5" s="54"/>
      <c r="IXU5" s="54"/>
      <c r="IXV5" s="54"/>
      <c r="IXW5" s="54"/>
      <c r="IXX5" s="54"/>
      <c r="IXY5" s="54"/>
      <c r="IXZ5" s="54"/>
      <c r="IYA5" s="54"/>
      <c r="IYB5" s="54"/>
      <c r="IYC5" s="54"/>
      <c r="IYD5" s="54"/>
      <c r="IYE5" s="54"/>
      <c r="IYF5" s="54"/>
      <c r="IYG5" s="54"/>
      <c r="IYH5" s="54"/>
      <c r="IYI5" s="54"/>
      <c r="IYJ5" s="54"/>
      <c r="IYK5" s="54"/>
      <c r="IYL5" s="54"/>
      <c r="IYM5" s="54"/>
      <c r="IYN5" s="54"/>
      <c r="IYO5" s="54"/>
      <c r="IYP5" s="54"/>
      <c r="IYQ5" s="54"/>
      <c r="IYR5" s="54"/>
      <c r="IYS5" s="54"/>
      <c r="IYT5" s="54"/>
      <c r="IYU5" s="54"/>
      <c r="IYV5" s="54"/>
      <c r="IYW5" s="54"/>
      <c r="IYX5" s="54"/>
      <c r="IYY5" s="54"/>
      <c r="IYZ5" s="54"/>
      <c r="IZA5" s="54"/>
      <c r="IZB5" s="54"/>
      <c r="IZC5" s="54"/>
      <c r="IZD5" s="54"/>
      <c r="IZE5" s="54"/>
      <c r="IZF5" s="54"/>
      <c r="IZG5" s="54"/>
      <c r="IZH5" s="54"/>
      <c r="IZI5" s="54"/>
      <c r="IZJ5" s="54"/>
      <c r="IZK5" s="54"/>
      <c r="IZL5" s="54"/>
      <c r="IZM5" s="54"/>
      <c r="IZN5" s="54"/>
      <c r="IZO5" s="54"/>
      <c r="IZP5" s="54"/>
      <c r="IZQ5" s="54"/>
      <c r="IZR5" s="54"/>
      <c r="IZS5" s="54"/>
      <c r="IZT5" s="54"/>
      <c r="IZU5" s="54"/>
      <c r="IZV5" s="54"/>
      <c r="IZW5" s="54"/>
      <c r="IZX5" s="54"/>
      <c r="IZY5" s="54"/>
      <c r="IZZ5" s="54"/>
      <c r="JAA5" s="54"/>
      <c r="JAB5" s="54"/>
      <c r="JAC5" s="54"/>
      <c r="JAD5" s="54"/>
      <c r="JAE5" s="54"/>
      <c r="JAF5" s="54"/>
      <c r="JAG5" s="54"/>
      <c r="JAH5" s="54"/>
      <c r="JAI5" s="54"/>
      <c r="JAJ5" s="54"/>
      <c r="JAK5" s="54"/>
      <c r="JAL5" s="54"/>
      <c r="JAM5" s="54"/>
      <c r="JAN5" s="54"/>
      <c r="JAO5" s="54"/>
      <c r="JAP5" s="54"/>
      <c r="JAQ5" s="54"/>
      <c r="JAR5" s="54"/>
      <c r="JAS5" s="54"/>
      <c r="JAT5" s="54"/>
      <c r="JAU5" s="54"/>
      <c r="JAV5" s="54"/>
      <c r="JAW5" s="54"/>
      <c r="JAX5" s="54"/>
      <c r="JAY5" s="54"/>
      <c r="JAZ5" s="54"/>
      <c r="JBA5" s="54"/>
      <c r="JBB5" s="54"/>
      <c r="JBC5" s="54"/>
      <c r="JBD5" s="54"/>
      <c r="JBE5" s="54"/>
      <c r="JBF5" s="54"/>
      <c r="JBG5" s="54"/>
      <c r="JBH5" s="54"/>
      <c r="JBI5" s="54"/>
      <c r="JBJ5" s="54"/>
      <c r="JBK5" s="54"/>
      <c r="JBL5" s="54"/>
      <c r="JBM5" s="54"/>
      <c r="JBN5" s="54"/>
      <c r="JBO5" s="54"/>
      <c r="JBP5" s="54"/>
      <c r="JBQ5" s="54"/>
      <c r="JBR5" s="54"/>
      <c r="JBS5" s="54"/>
      <c r="JBT5" s="54"/>
      <c r="JBU5" s="54"/>
      <c r="JBV5" s="54"/>
      <c r="JBW5" s="54"/>
      <c r="JBX5" s="54"/>
      <c r="JBY5" s="54"/>
      <c r="JBZ5" s="54"/>
      <c r="JCA5" s="54"/>
      <c r="JCB5" s="54"/>
      <c r="JCC5" s="54"/>
      <c r="JCD5" s="54"/>
      <c r="JCE5" s="54"/>
      <c r="JCF5" s="54"/>
      <c r="JCG5" s="54"/>
      <c r="JCH5" s="54"/>
      <c r="JCI5" s="54"/>
      <c r="JCJ5" s="54"/>
      <c r="JCK5" s="54"/>
      <c r="JCL5" s="54"/>
      <c r="JCM5" s="54"/>
      <c r="JCN5" s="54"/>
      <c r="JCO5" s="54"/>
      <c r="JCP5" s="54"/>
      <c r="JCQ5" s="54"/>
      <c r="JCR5" s="54"/>
      <c r="JCS5" s="54"/>
      <c r="JCT5" s="54"/>
      <c r="JCU5" s="54"/>
      <c r="JCV5" s="54"/>
      <c r="JCW5" s="54"/>
      <c r="JCX5" s="54"/>
      <c r="JCY5" s="54"/>
      <c r="JCZ5" s="54"/>
      <c r="JDA5" s="54"/>
      <c r="JDB5" s="54"/>
      <c r="JDC5" s="54"/>
      <c r="JDD5" s="54"/>
      <c r="JDE5" s="54"/>
      <c r="JDF5" s="54"/>
      <c r="JDG5" s="54"/>
      <c r="JDH5" s="54"/>
      <c r="JDI5" s="54"/>
      <c r="JDJ5" s="54"/>
      <c r="JDK5" s="54"/>
      <c r="JDL5" s="54"/>
      <c r="JDM5" s="54"/>
      <c r="JDN5" s="54"/>
      <c r="JDO5" s="54"/>
      <c r="JDP5" s="54"/>
      <c r="JDQ5" s="54"/>
      <c r="JDR5" s="54"/>
      <c r="JDS5" s="54"/>
      <c r="JDT5" s="54"/>
      <c r="JDU5" s="54"/>
      <c r="JDV5" s="54"/>
      <c r="JDW5" s="54"/>
      <c r="JDX5" s="54"/>
      <c r="JDY5" s="54"/>
      <c r="JDZ5" s="54"/>
      <c r="JEA5" s="54"/>
      <c r="JEB5" s="54"/>
      <c r="JEC5" s="54"/>
      <c r="JED5" s="54"/>
      <c r="JEE5" s="54"/>
      <c r="JEF5" s="54"/>
      <c r="JEG5" s="54"/>
      <c r="JEH5" s="54"/>
      <c r="JEI5" s="54"/>
      <c r="JEJ5" s="54"/>
      <c r="JEK5" s="54"/>
      <c r="JEL5" s="54"/>
      <c r="JEM5" s="54"/>
      <c r="JEN5" s="54"/>
      <c r="JEO5" s="54"/>
      <c r="JEP5" s="54"/>
      <c r="JEQ5" s="54"/>
      <c r="JER5" s="54"/>
      <c r="JES5" s="54"/>
      <c r="JET5" s="54"/>
      <c r="JEU5" s="54"/>
      <c r="JEV5" s="54"/>
      <c r="JEW5" s="54"/>
      <c r="JEX5" s="54"/>
      <c r="JEY5" s="54"/>
      <c r="JEZ5" s="54"/>
      <c r="JFA5" s="54"/>
      <c r="JFB5" s="54"/>
      <c r="JFC5" s="54"/>
      <c r="JFD5" s="54"/>
      <c r="JFE5" s="54"/>
      <c r="JFF5" s="54"/>
      <c r="JFG5" s="54"/>
      <c r="JFH5" s="54"/>
      <c r="JFI5" s="54"/>
      <c r="JFJ5" s="54"/>
      <c r="JFK5" s="54"/>
      <c r="JFL5" s="54"/>
      <c r="JFM5" s="54"/>
      <c r="JFN5" s="54"/>
      <c r="JFO5" s="54"/>
      <c r="JFP5" s="54"/>
      <c r="JFQ5" s="54"/>
      <c r="JFR5" s="54"/>
      <c r="JFS5" s="54"/>
      <c r="JFT5" s="54"/>
      <c r="JFU5" s="54"/>
      <c r="JFV5" s="54"/>
      <c r="JFW5" s="54"/>
      <c r="JFX5" s="54"/>
      <c r="JFY5" s="54"/>
      <c r="JFZ5" s="54"/>
      <c r="JGA5" s="54"/>
      <c r="JGB5" s="54"/>
      <c r="JGC5" s="54"/>
      <c r="JGD5" s="54"/>
      <c r="JGE5" s="54"/>
      <c r="JGF5" s="54"/>
      <c r="JGG5" s="54"/>
      <c r="JGH5" s="54"/>
      <c r="JGI5" s="54"/>
      <c r="JGJ5" s="54"/>
      <c r="JGK5" s="54"/>
      <c r="JGL5" s="54"/>
      <c r="JGM5" s="54"/>
      <c r="JGN5" s="54"/>
      <c r="JGO5" s="54"/>
      <c r="JGP5" s="54"/>
      <c r="JGQ5" s="54"/>
      <c r="JGR5" s="54"/>
      <c r="JGS5" s="54"/>
      <c r="JGT5" s="54"/>
      <c r="JGU5" s="54"/>
      <c r="JGV5" s="54"/>
      <c r="JGW5" s="54"/>
      <c r="JGX5" s="54"/>
      <c r="JGY5" s="54"/>
      <c r="JGZ5" s="54"/>
      <c r="JHA5" s="54"/>
      <c r="JHB5" s="54"/>
      <c r="JHC5" s="54"/>
      <c r="JHD5" s="54"/>
      <c r="JHE5" s="54"/>
      <c r="JHF5" s="54"/>
      <c r="JHG5" s="54"/>
      <c r="JHH5" s="54"/>
      <c r="JHI5" s="54"/>
      <c r="JHJ5" s="54"/>
      <c r="JHK5" s="54"/>
      <c r="JHL5" s="54"/>
      <c r="JHM5" s="54"/>
      <c r="JHN5" s="54"/>
      <c r="JHO5" s="54"/>
      <c r="JHP5" s="54"/>
      <c r="JHQ5" s="54"/>
      <c r="JHR5" s="54"/>
      <c r="JHS5" s="54"/>
      <c r="JHT5" s="54"/>
      <c r="JHU5" s="54"/>
      <c r="JHV5" s="54"/>
      <c r="JHW5" s="54"/>
      <c r="JHX5" s="54"/>
      <c r="JHY5" s="54"/>
      <c r="JHZ5" s="54"/>
      <c r="JIA5" s="54"/>
      <c r="JIB5" s="54"/>
      <c r="JIC5" s="54"/>
      <c r="JID5" s="54"/>
      <c r="JIE5" s="54"/>
      <c r="JIF5" s="54"/>
      <c r="JIG5" s="54"/>
      <c r="JIH5" s="54"/>
      <c r="JII5" s="54"/>
      <c r="JIJ5" s="54"/>
      <c r="JIK5" s="54"/>
      <c r="JIL5" s="54"/>
      <c r="JIM5" s="54"/>
      <c r="JIN5" s="54"/>
      <c r="JIO5" s="54"/>
      <c r="JIP5" s="54"/>
      <c r="JIQ5" s="54"/>
      <c r="JIR5" s="54"/>
      <c r="JIS5" s="54"/>
      <c r="JIT5" s="54"/>
      <c r="JIU5" s="54"/>
      <c r="JIV5" s="54"/>
      <c r="JIW5" s="54"/>
      <c r="JIX5" s="54"/>
      <c r="JIY5" s="54"/>
      <c r="JIZ5" s="54"/>
      <c r="JJA5" s="54"/>
      <c r="JJB5" s="54"/>
      <c r="JJC5" s="54"/>
      <c r="JJD5" s="54"/>
      <c r="JJE5" s="54"/>
      <c r="JJF5" s="54"/>
      <c r="JJG5" s="54"/>
      <c r="JJH5" s="54"/>
      <c r="JJI5" s="54"/>
      <c r="JJJ5" s="54"/>
      <c r="JJK5" s="54"/>
      <c r="JJL5" s="54"/>
      <c r="JJM5" s="54"/>
      <c r="JJN5" s="54"/>
      <c r="JJO5" s="54"/>
      <c r="JJP5" s="54"/>
      <c r="JJQ5" s="54"/>
      <c r="JJR5" s="54"/>
      <c r="JJS5" s="54"/>
      <c r="JJT5" s="54"/>
      <c r="JJU5" s="54"/>
      <c r="JJV5" s="54"/>
      <c r="JJW5" s="54"/>
      <c r="JJX5" s="54"/>
      <c r="JJY5" s="54"/>
      <c r="JJZ5" s="54"/>
      <c r="JKA5" s="54"/>
      <c r="JKB5" s="54"/>
      <c r="JKC5" s="54"/>
      <c r="JKD5" s="54"/>
      <c r="JKE5" s="54"/>
      <c r="JKF5" s="54"/>
      <c r="JKG5" s="54"/>
      <c r="JKH5" s="54"/>
      <c r="JKI5" s="54"/>
      <c r="JKJ5" s="54"/>
      <c r="JKK5" s="54"/>
      <c r="JKL5" s="54"/>
      <c r="JKM5" s="54"/>
      <c r="JKN5" s="54"/>
      <c r="JKO5" s="54"/>
      <c r="JKP5" s="54"/>
      <c r="JKQ5" s="54"/>
      <c r="JKR5" s="54"/>
      <c r="JKS5" s="54"/>
      <c r="JKT5" s="54"/>
      <c r="JKU5" s="54"/>
      <c r="JKV5" s="54"/>
      <c r="JKW5" s="54"/>
      <c r="JKX5" s="54"/>
      <c r="JKY5" s="54"/>
      <c r="JKZ5" s="54"/>
      <c r="JLA5" s="54"/>
      <c r="JLB5" s="54"/>
      <c r="JLC5" s="54"/>
      <c r="JLD5" s="54"/>
      <c r="JLE5" s="54"/>
      <c r="JLF5" s="54"/>
      <c r="JLG5" s="54"/>
      <c r="JLH5" s="54"/>
      <c r="JLI5" s="54"/>
      <c r="JLJ5" s="54"/>
      <c r="JLK5" s="54"/>
      <c r="JLL5" s="54"/>
      <c r="JLM5" s="54"/>
      <c r="JLN5" s="54"/>
      <c r="JLO5" s="54"/>
      <c r="JLP5" s="54"/>
      <c r="JLQ5" s="54"/>
      <c r="JLR5" s="54"/>
      <c r="JLS5" s="54"/>
      <c r="JLT5" s="54"/>
      <c r="JLU5" s="54"/>
      <c r="JLV5" s="54"/>
      <c r="JLW5" s="54"/>
      <c r="JLX5" s="54"/>
      <c r="JLY5" s="54"/>
      <c r="JLZ5" s="54"/>
      <c r="JMA5" s="54"/>
      <c r="JMB5" s="54"/>
      <c r="JMC5" s="54"/>
      <c r="JMD5" s="54"/>
      <c r="JME5" s="54"/>
      <c r="JMF5" s="54"/>
      <c r="JMG5" s="54"/>
      <c r="JMH5" s="54"/>
      <c r="JMI5" s="54"/>
      <c r="JMJ5" s="54"/>
      <c r="JMK5" s="54"/>
      <c r="JML5" s="54"/>
      <c r="JMM5" s="54"/>
      <c r="JMN5" s="54"/>
      <c r="JMO5" s="54"/>
      <c r="JMP5" s="54"/>
      <c r="JMQ5" s="54"/>
      <c r="JMR5" s="54"/>
      <c r="JMS5" s="54"/>
      <c r="JMT5" s="54"/>
      <c r="JMU5" s="54"/>
      <c r="JMV5" s="54"/>
      <c r="JMW5" s="54"/>
      <c r="JMX5" s="54"/>
      <c r="JMY5" s="54"/>
      <c r="JMZ5" s="54"/>
      <c r="JNA5" s="54"/>
      <c r="JNB5" s="54"/>
      <c r="JNC5" s="54"/>
      <c r="JND5" s="54"/>
      <c r="JNE5" s="54"/>
      <c r="JNF5" s="54"/>
      <c r="JNG5" s="54"/>
      <c r="JNH5" s="54"/>
      <c r="JNI5" s="54"/>
      <c r="JNJ5" s="54"/>
      <c r="JNK5" s="54"/>
      <c r="JNL5" s="54"/>
      <c r="JNM5" s="54"/>
      <c r="JNN5" s="54"/>
      <c r="JNO5" s="54"/>
      <c r="JNP5" s="54"/>
      <c r="JNQ5" s="54"/>
      <c r="JNR5" s="54"/>
      <c r="JNS5" s="54"/>
      <c r="JNT5" s="54"/>
      <c r="JNU5" s="54"/>
      <c r="JNV5" s="54"/>
      <c r="JNW5" s="54"/>
      <c r="JNX5" s="54"/>
      <c r="JNY5" s="54"/>
      <c r="JNZ5" s="54"/>
      <c r="JOA5" s="54"/>
      <c r="JOB5" s="54"/>
      <c r="JOC5" s="54"/>
      <c r="JOD5" s="54"/>
      <c r="JOE5" s="54"/>
      <c r="JOF5" s="54"/>
      <c r="JOG5" s="54"/>
      <c r="JOH5" s="54"/>
      <c r="JOI5" s="54"/>
      <c r="JOJ5" s="54"/>
      <c r="JOK5" s="54"/>
      <c r="JOL5" s="54"/>
      <c r="JOM5" s="54"/>
      <c r="JON5" s="54"/>
      <c r="JOO5" s="54"/>
      <c r="JOP5" s="54"/>
      <c r="JOQ5" s="54"/>
      <c r="JOR5" s="54"/>
      <c r="JOS5" s="54"/>
      <c r="JOT5" s="54"/>
      <c r="JOU5" s="54"/>
      <c r="JOV5" s="54"/>
      <c r="JOW5" s="54"/>
      <c r="JOX5" s="54"/>
      <c r="JOY5" s="54"/>
      <c r="JOZ5" s="54"/>
      <c r="JPA5" s="54"/>
      <c r="JPB5" s="54"/>
      <c r="JPC5" s="54"/>
      <c r="JPD5" s="54"/>
      <c r="JPE5" s="54"/>
      <c r="JPF5" s="54"/>
      <c r="JPG5" s="54"/>
      <c r="JPH5" s="54"/>
      <c r="JPI5" s="54"/>
      <c r="JPJ5" s="54"/>
      <c r="JPK5" s="54"/>
      <c r="JPL5" s="54"/>
      <c r="JPM5" s="54"/>
      <c r="JPN5" s="54"/>
      <c r="JPO5" s="54"/>
      <c r="JPP5" s="54"/>
      <c r="JPQ5" s="54"/>
      <c r="JPR5" s="54"/>
      <c r="JPS5" s="54"/>
      <c r="JPT5" s="54"/>
      <c r="JPU5" s="54"/>
      <c r="JPV5" s="54"/>
      <c r="JPW5" s="54"/>
      <c r="JPX5" s="54"/>
      <c r="JPY5" s="54"/>
      <c r="JPZ5" s="54"/>
      <c r="JQA5" s="54"/>
      <c r="JQB5" s="54"/>
      <c r="JQC5" s="54"/>
      <c r="JQD5" s="54"/>
      <c r="JQE5" s="54"/>
      <c r="JQF5" s="54"/>
      <c r="JQG5" s="54"/>
      <c r="JQH5" s="54"/>
      <c r="JQI5" s="54"/>
      <c r="JQJ5" s="54"/>
      <c r="JQK5" s="54"/>
      <c r="JQL5" s="54"/>
      <c r="JQM5" s="54"/>
      <c r="JQN5" s="54"/>
      <c r="JQO5" s="54"/>
      <c r="JQP5" s="54"/>
      <c r="JQQ5" s="54"/>
      <c r="JQR5" s="54"/>
      <c r="JQS5" s="54"/>
      <c r="JQT5" s="54"/>
      <c r="JQU5" s="54"/>
      <c r="JQV5" s="54"/>
      <c r="JQW5" s="54"/>
      <c r="JQX5" s="54"/>
      <c r="JQY5" s="54"/>
      <c r="JQZ5" s="54"/>
      <c r="JRA5" s="54"/>
      <c r="JRB5" s="54"/>
      <c r="JRC5" s="54"/>
      <c r="JRD5" s="54"/>
      <c r="JRE5" s="54"/>
      <c r="JRF5" s="54"/>
      <c r="JRG5" s="54"/>
      <c r="JRH5" s="54"/>
      <c r="JRI5" s="54"/>
      <c r="JRJ5" s="54"/>
      <c r="JRK5" s="54"/>
      <c r="JRL5" s="54"/>
      <c r="JRM5" s="54"/>
      <c r="JRN5" s="54"/>
      <c r="JRO5" s="54"/>
      <c r="JRP5" s="54"/>
      <c r="JRQ5" s="54"/>
      <c r="JRR5" s="54"/>
      <c r="JRS5" s="54"/>
      <c r="JRT5" s="54"/>
      <c r="JRU5" s="54"/>
      <c r="JRV5" s="54"/>
      <c r="JRW5" s="54"/>
      <c r="JRX5" s="54"/>
      <c r="JRY5" s="54"/>
      <c r="JRZ5" s="54"/>
      <c r="JSA5" s="54"/>
      <c r="JSB5" s="54"/>
      <c r="JSC5" s="54"/>
      <c r="JSD5" s="54"/>
      <c r="JSE5" s="54"/>
      <c r="JSF5" s="54"/>
      <c r="JSG5" s="54"/>
      <c r="JSH5" s="54"/>
      <c r="JSI5" s="54"/>
      <c r="JSJ5" s="54"/>
      <c r="JSK5" s="54"/>
      <c r="JSL5" s="54"/>
      <c r="JSM5" s="54"/>
      <c r="JSN5" s="54"/>
      <c r="JSO5" s="54"/>
      <c r="JSP5" s="54"/>
      <c r="JSQ5" s="54"/>
      <c r="JSR5" s="54"/>
      <c r="JSS5" s="54"/>
      <c r="JST5" s="54"/>
      <c r="JSU5" s="54"/>
      <c r="JSV5" s="54"/>
      <c r="JSW5" s="54"/>
      <c r="JSX5" s="54"/>
      <c r="JSY5" s="54"/>
      <c r="JSZ5" s="54"/>
      <c r="JTA5" s="54"/>
      <c r="JTB5" s="54"/>
      <c r="JTC5" s="54"/>
      <c r="JTD5" s="54"/>
      <c r="JTE5" s="54"/>
      <c r="JTF5" s="54"/>
      <c r="JTG5" s="54"/>
      <c r="JTH5" s="54"/>
      <c r="JTI5" s="54"/>
      <c r="JTJ5" s="54"/>
      <c r="JTK5" s="54"/>
      <c r="JTL5" s="54"/>
      <c r="JTM5" s="54"/>
      <c r="JTN5" s="54"/>
      <c r="JTO5" s="54"/>
      <c r="JTP5" s="54"/>
      <c r="JTQ5" s="54"/>
      <c r="JTR5" s="54"/>
      <c r="JTS5" s="54"/>
      <c r="JTT5" s="54"/>
      <c r="JTU5" s="54"/>
      <c r="JTV5" s="54"/>
      <c r="JTW5" s="54"/>
      <c r="JTX5" s="54"/>
      <c r="JTY5" s="54"/>
      <c r="JTZ5" s="54"/>
      <c r="JUA5" s="54"/>
      <c r="JUB5" s="54"/>
      <c r="JUC5" s="54"/>
      <c r="JUD5" s="54"/>
      <c r="JUE5" s="54"/>
      <c r="JUF5" s="54"/>
      <c r="JUG5" s="54"/>
      <c r="JUH5" s="54"/>
      <c r="JUI5" s="54"/>
      <c r="JUJ5" s="54"/>
      <c r="JUK5" s="54"/>
      <c r="JUL5" s="54"/>
      <c r="JUM5" s="54"/>
      <c r="JUN5" s="54"/>
      <c r="JUO5" s="54"/>
      <c r="JUP5" s="54"/>
      <c r="JUQ5" s="54"/>
      <c r="JUR5" s="54"/>
      <c r="JUS5" s="54"/>
      <c r="JUT5" s="54"/>
      <c r="JUU5" s="54"/>
      <c r="JUV5" s="54"/>
      <c r="JUW5" s="54"/>
      <c r="JUX5" s="54"/>
      <c r="JUY5" s="54"/>
      <c r="JUZ5" s="54"/>
      <c r="JVA5" s="54"/>
      <c r="JVB5" s="54"/>
      <c r="JVC5" s="54"/>
      <c r="JVD5" s="54"/>
      <c r="JVE5" s="54"/>
      <c r="JVF5" s="54"/>
      <c r="JVG5" s="54"/>
      <c r="JVH5" s="54"/>
      <c r="JVI5" s="54"/>
      <c r="JVJ5" s="54"/>
      <c r="JVK5" s="54"/>
      <c r="JVL5" s="54"/>
      <c r="JVM5" s="54"/>
      <c r="JVN5" s="54"/>
      <c r="JVO5" s="54"/>
      <c r="JVP5" s="54"/>
      <c r="JVQ5" s="54"/>
      <c r="JVR5" s="54"/>
      <c r="JVS5" s="54"/>
      <c r="JVT5" s="54"/>
      <c r="JVU5" s="54"/>
      <c r="JVV5" s="54"/>
      <c r="JVW5" s="54"/>
      <c r="JVX5" s="54"/>
      <c r="JVY5" s="54"/>
      <c r="JVZ5" s="54"/>
      <c r="JWA5" s="54"/>
      <c r="JWB5" s="54"/>
      <c r="JWC5" s="54"/>
      <c r="JWD5" s="54"/>
      <c r="JWE5" s="54"/>
      <c r="JWF5" s="54"/>
      <c r="JWG5" s="54"/>
      <c r="JWH5" s="54"/>
      <c r="JWI5" s="54"/>
      <c r="JWJ5" s="54"/>
      <c r="JWK5" s="54"/>
      <c r="JWL5" s="54"/>
      <c r="JWM5" s="54"/>
      <c r="JWN5" s="54"/>
      <c r="JWO5" s="54"/>
      <c r="JWP5" s="54"/>
      <c r="JWQ5" s="54"/>
      <c r="JWR5" s="54"/>
      <c r="JWS5" s="54"/>
      <c r="JWT5" s="54"/>
      <c r="JWU5" s="54"/>
      <c r="JWV5" s="54"/>
      <c r="JWW5" s="54"/>
      <c r="JWX5" s="54"/>
      <c r="JWY5" s="54"/>
      <c r="JWZ5" s="54"/>
      <c r="JXA5" s="54"/>
      <c r="JXB5" s="54"/>
      <c r="JXC5" s="54"/>
      <c r="JXD5" s="54"/>
      <c r="JXE5" s="54"/>
      <c r="JXF5" s="54"/>
      <c r="JXG5" s="54"/>
      <c r="JXH5" s="54"/>
      <c r="JXI5" s="54"/>
      <c r="JXJ5" s="54"/>
      <c r="JXK5" s="54"/>
      <c r="JXL5" s="54"/>
      <c r="JXM5" s="54"/>
      <c r="JXN5" s="54"/>
      <c r="JXO5" s="54"/>
      <c r="JXP5" s="54"/>
      <c r="JXQ5" s="54"/>
      <c r="JXR5" s="54"/>
      <c r="JXS5" s="54"/>
      <c r="JXT5" s="54"/>
      <c r="JXU5" s="54"/>
      <c r="JXV5" s="54"/>
      <c r="JXW5" s="54"/>
      <c r="JXX5" s="54"/>
      <c r="JXY5" s="54"/>
      <c r="JXZ5" s="54"/>
      <c r="JYA5" s="54"/>
      <c r="JYB5" s="54"/>
      <c r="JYC5" s="54"/>
      <c r="JYD5" s="54"/>
      <c r="JYE5" s="54"/>
      <c r="JYF5" s="54"/>
      <c r="JYG5" s="54"/>
      <c r="JYH5" s="54"/>
      <c r="JYI5" s="54"/>
      <c r="JYJ5" s="54"/>
      <c r="JYK5" s="54"/>
      <c r="JYL5" s="54"/>
      <c r="JYM5" s="54"/>
      <c r="JYN5" s="54"/>
      <c r="JYO5" s="54"/>
      <c r="JYP5" s="54"/>
      <c r="JYQ5" s="54"/>
      <c r="JYR5" s="54"/>
      <c r="JYS5" s="54"/>
      <c r="JYT5" s="54"/>
      <c r="JYU5" s="54"/>
      <c r="JYV5" s="54"/>
      <c r="JYW5" s="54"/>
      <c r="JYX5" s="54"/>
      <c r="JYY5" s="54"/>
      <c r="JYZ5" s="54"/>
      <c r="JZA5" s="54"/>
      <c r="JZB5" s="54"/>
      <c r="JZC5" s="54"/>
      <c r="JZD5" s="54"/>
      <c r="JZE5" s="54"/>
      <c r="JZF5" s="54"/>
      <c r="JZG5" s="54"/>
      <c r="JZH5" s="54"/>
      <c r="JZI5" s="54"/>
      <c r="JZJ5" s="54"/>
      <c r="JZK5" s="54"/>
      <c r="JZL5" s="54"/>
      <c r="JZM5" s="54"/>
      <c r="JZN5" s="54"/>
      <c r="JZO5" s="54"/>
      <c r="JZP5" s="54"/>
      <c r="JZQ5" s="54"/>
      <c r="JZR5" s="54"/>
      <c r="JZS5" s="54"/>
      <c r="JZT5" s="54"/>
      <c r="JZU5" s="54"/>
      <c r="JZV5" s="54"/>
      <c r="JZW5" s="54"/>
      <c r="JZX5" s="54"/>
      <c r="JZY5" s="54"/>
      <c r="JZZ5" s="54"/>
      <c r="KAA5" s="54"/>
      <c r="KAB5" s="54"/>
      <c r="KAC5" s="54"/>
      <c r="KAD5" s="54"/>
      <c r="KAE5" s="54"/>
      <c r="KAF5" s="54"/>
      <c r="KAG5" s="54"/>
      <c r="KAH5" s="54"/>
      <c r="KAI5" s="54"/>
      <c r="KAJ5" s="54"/>
      <c r="KAK5" s="54"/>
      <c r="KAL5" s="54"/>
      <c r="KAM5" s="54"/>
      <c r="KAN5" s="54"/>
      <c r="KAO5" s="54"/>
      <c r="KAP5" s="54"/>
      <c r="KAQ5" s="54"/>
      <c r="KAR5" s="54"/>
      <c r="KAS5" s="54"/>
      <c r="KAT5" s="54"/>
      <c r="KAU5" s="54"/>
      <c r="KAV5" s="54"/>
      <c r="KAW5" s="54"/>
      <c r="KAX5" s="54"/>
      <c r="KAY5" s="54"/>
      <c r="KAZ5" s="54"/>
      <c r="KBA5" s="54"/>
      <c r="KBB5" s="54"/>
      <c r="KBC5" s="54"/>
      <c r="KBD5" s="54"/>
      <c r="KBE5" s="54"/>
      <c r="KBF5" s="54"/>
      <c r="KBG5" s="54"/>
      <c r="KBH5" s="54"/>
      <c r="KBI5" s="54"/>
      <c r="KBJ5" s="54"/>
      <c r="KBK5" s="54"/>
      <c r="KBL5" s="54"/>
      <c r="KBM5" s="54"/>
      <c r="KBN5" s="54"/>
      <c r="KBO5" s="54"/>
      <c r="KBP5" s="54"/>
      <c r="KBQ5" s="54"/>
      <c r="KBR5" s="54"/>
      <c r="KBS5" s="54"/>
      <c r="KBT5" s="54"/>
      <c r="KBU5" s="54"/>
      <c r="KBV5" s="54"/>
      <c r="KBW5" s="54"/>
      <c r="KBX5" s="54"/>
      <c r="KBY5" s="54"/>
      <c r="KBZ5" s="54"/>
      <c r="KCA5" s="54"/>
      <c r="KCB5" s="54"/>
      <c r="KCC5" s="54"/>
      <c r="KCD5" s="54"/>
      <c r="KCE5" s="54"/>
      <c r="KCF5" s="54"/>
      <c r="KCG5" s="54"/>
      <c r="KCH5" s="54"/>
      <c r="KCI5" s="54"/>
      <c r="KCJ5" s="54"/>
      <c r="KCK5" s="54"/>
      <c r="KCL5" s="54"/>
      <c r="KCM5" s="54"/>
      <c r="KCN5" s="54"/>
      <c r="KCO5" s="54"/>
      <c r="KCP5" s="54"/>
      <c r="KCQ5" s="54"/>
      <c r="KCR5" s="54"/>
      <c r="KCS5" s="54"/>
      <c r="KCT5" s="54"/>
      <c r="KCU5" s="54"/>
      <c r="KCV5" s="54"/>
      <c r="KCW5" s="54"/>
      <c r="KCX5" s="54"/>
      <c r="KCY5" s="54"/>
      <c r="KCZ5" s="54"/>
      <c r="KDA5" s="54"/>
      <c r="KDB5" s="54"/>
      <c r="KDC5" s="54"/>
      <c r="KDD5" s="54"/>
      <c r="KDE5" s="54"/>
      <c r="KDF5" s="54"/>
      <c r="KDG5" s="54"/>
      <c r="KDH5" s="54"/>
      <c r="KDI5" s="54"/>
      <c r="KDJ5" s="54"/>
      <c r="KDK5" s="54"/>
      <c r="KDL5" s="54"/>
      <c r="KDM5" s="54"/>
      <c r="KDN5" s="54"/>
      <c r="KDO5" s="54"/>
      <c r="KDP5" s="54"/>
      <c r="KDQ5" s="54"/>
      <c r="KDR5" s="54"/>
      <c r="KDS5" s="54"/>
      <c r="KDT5" s="54"/>
      <c r="KDU5" s="54"/>
      <c r="KDV5" s="54"/>
      <c r="KDW5" s="54"/>
      <c r="KDX5" s="54"/>
      <c r="KDY5" s="54"/>
      <c r="KDZ5" s="54"/>
      <c r="KEA5" s="54"/>
      <c r="KEB5" s="54"/>
      <c r="KEC5" s="54"/>
      <c r="KED5" s="54"/>
      <c r="KEE5" s="54"/>
      <c r="KEF5" s="54"/>
      <c r="KEG5" s="54"/>
      <c r="KEH5" s="54"/>
      <c r="KEI5" s="54"/>
      <c r="KEJ5" s="54"/>
      <c r="KEK5" s="54"/>
      <c r="KEL5" s="54"/>
      <c r="KEM5" s="54"/>
      <c r="KEN5" s="54"/>
      <c r="KEO5" s="54"/>
      <c r="KEP5" s="54"/>
      <c r="KEQ5" s="54"/>
      <c r="KER5" s="54"/>
      <c r="KES5" s="54"/>
      <c r="KET5" s="54"/>
      <c r="KEU5" s="54"/>
      <c r="KEV5" s="54"/>
      <c r="KEW5" s="54"/>
      <c r="KEX5" s="54"/>
      <c r="KEY5" s="54"/>
      <c r="KEZ5" s="54"/>
      <c r="KFA5" s="54"/>
      <c r="KFB5" s="54"/>
      <c r="KFC5" s="54"/>
      <c r="KFD5" s="54"/>
      <c r="KFE5" s="54"/>
      <c r="KFF5" s="54"/>
      <c r="KFG5" s="54"/>
      <c r="KFH5" s="54"/>
      <c r="KFI5" s="54"/>
      <c r="KFJ5" s="54"/>
      <c r="KFK5" s="54"/>
      <c r="KFL5" s="54"/>
      <c r="KFM5" s="54"/>
      <c r="KFN5" s="54"/>
      <c r="KFO5" s="54"/>
      <c r="KFP5" s="54"/>
      <c r="KFQ5" s="54"/>
      <c r="KFR5" s="54"/>
      <c r="KFS5" s="54"/>
      <c r="KFT5" s="54"/>
      <c r="KFU5" s="54"/>
      <c r="KFV5" s="54"/>
      <c r="KFW5" s="54"/>
      <c r="KFX5" s="54"/>
      <c r="KFY5" s="54"/>
      <c r="KFZ5" s="54"/>
      <c r="KGA5" s="54"/>
      <c r="KGB5" s="54"/>
      <c r="KGC5" s="54"/>
      <c r="KGD5" s="54"/>
      <c r="KGE5" s="54"/>
      <c r="KGF5" s="54"/>
      <c r="KGG5" s="54"/>
      <c r="KGH5" s="54"/>
      <c r="KGI5" s="54"/>
      <c r="KGJ5" s="54"/>
      <c r="KGK5" s="54"/>
      <c r="KGL5" s="54"/>
      <c r="KGM5" s="54"/>
      <c r="KGN5" s="54"/>
      <c r="KGO5" s="54"/>
      <c r="KGP5" s="54"/>
      <c r="KGQ5" s="54"/>
      <c r="KGR5" s="54"/>
      <c r="KGS5" s="54"/>
      <c r="KGT5" s="54"/>
      <c r="KGU5" s="54"/>
      <c r="KGV5" s="54"/>
      <c r="KGW5" s="54"/>
      <c r="KGX5" s="54"/>
      <c r="KGY5" s="54"/>
      <c r="KGZ5" s="54"/>
      <c r="KHA5" s="54"/>
      <c r="KHB5" s="54"/>
      <c r="KHC5" s="54"/>
      <c r="KHD5" s="54"/>
      <c r="KHE5" s="54"/>
      <c r="KHF5" s="54"/>
      <c r="KHG5" s="54"/>
      <c r="KHH5" s="54"/>
      <c r="KHI5" s="54"/>
      <c r="KHJ5" s="54"/>
      <c r="KHK5" s="54"/>
      <c r="KHL5" s="54"/>
      <c r="KHM5" s="54"/>
      <c r="KHN5" s="54"/>
      <c r="KHO5" s="54"/>
      <c r="KHP5" s="54"/>
      <c r="KHQ5" s="54"/>
      <c r="KHR5" s="54"/>
      <c r="KHS5" s="54"/>
      <c r="KHT5" s="54"/>
      <c r="KHU5" s="54"/>
      <c r="KHV5" s="54"/>
      <c r="KHW5" s="54"/>
      <c r="KHX5" s="54"/>
      <c r="KHY5" s="54"/>
      <c r="KHZ5" s="54"/>
      <c r="KIA5" s="54"/>
      <c r="KIB5" s="54"/>
      <c r="KIC5" s="54"/>
      <c r="KID5" s="54"/>
      <c r="KIE5" s="54"/>
      <c r="KIF5" s="54"/>
      <c r="KIG5" s="54"/>
      <c r="KIH5" s="54"/>
      <c r="KII5" s="54"/>
      <c r="KIJ5" s="54"/>
      <c r="KIK5" s="54"/>
      <c r="KIL5" s="54"/>
      <c r="KIM5" s="54"/>
      <c r="KIN5" s="54"/>
      <c r="KIO5" s="54"/>
      <c r="KIP5" s="54"/>
      <c r="KIQ5" s="54"/>
      <c r="KIR5" s="54"/>
      <c r="KIS5" s="54"/>
      <c r="KIT5" s="54"/>
      <c r="KIU5" s="54"/>
      <c r="KIV5" s="54"/>
      <c r="KIW5" s="54"/>
      <c r="KIX5" s="54"/>
      <c r="KIY5" s="54"/>
      <c r="KIZ5" s="54"/>
      <c r="KJA5" s="54"/>
      <c r="KJB5" s="54"/>
      <c r="KJC5" s="54"/>
      <c r="KJD5" s="54"/>
      <c r="KJE5" s="54"/>
      <c r="KJF5" s="54"/>
      <c r="KJG5" s="54"/>
      <c r="KJH5" s="54"/>
      <c r="KJI5" s="54"/>
      <c r="KJJ5" s="54"/>
      <c r="KJK5" s="54"/>
      <c r="KJL5" s="54"/>
      <c r="KJM5" s="54"/>
      <c r="KJN5" s="54"/>
      <c r="KJO5" s="54"/>
      <c r="KJP5" s="54"/>
      <c r="KJQ5" s="54"/>
      <c r="KJR5" s="54"/>
      <c r="KJS5" s="54"/>
      <c r="KJT5" s="54"/>
      <c r="KJU5" s="54"/>
      <c r="KJV5" s="54"/>
      <c r="KJW5" s="54"/>
      <c r="KJX5" s="54"/>
      <c r="KJY5" s="54"/>
      <c r="KJZ5" s="54"/>
      <c r="KKA5" s="54"/>
      <c r="KKB5" s="54"/>
      <c r="KKC5" s="54"/>
      <c r="KKD5" s="54"/>
      <c r="KKE5" s="54"/>
      <c r="KKF5" s="54"/>
      <c r="KKG5" s="54"/>
      <c r="KKH5" s="54"/>
      <c r="KKI5" s="54"/>
      <c r="KKJ5" s="54"/>
      <c r="KKK5" s="54"/>
      <c r="KKL5" s="54"/>
      <c r="KKM5" s="54"/>
      <c r="KKN5" s="54"/>
      <c r="KKO5" s="54"/>
      <c r="KKP5" s="54"/>
      <c r="KKQ5" s="54"/>
      <c r="KKR5" s="54"/>
      <c r="KKS5" s="54"/>
      <c r="KKT5" s="54"/>
      <c r="KKU5" s="54"/>
      <c r="KKV5" s="54"/>
      <c r="KKW5" s="54"/>
      <c r="KKX5" s="54"/>
      <c r="KKY5" s="54"/>
      <c r="KKZ5" s="54"/>
      <c r="KLA5" s="54"/>
      <c r="KLB5" s="54"/>
      <c r="KLC5" s="54"/>
      <c r="KLD5" s="54"/>
      <c r="KLE5" s="54"/>
      <c r="KLF5" s="54"/>
      <c r="KLG5" s="54"/>
      <c r="KLH5" s="54"/>
      <c r="KLI5" s="54"/>
      <c r="KLJ5" s="54"/>
      <c r="KLK5" s="54"/>
      <c r="KLL5" s="54"/>
      <c r="KLM5" s="54"/>
      <c r="KLN5" s="54"/>
      <c r="KLO5" s="54"/>
      <c r="KLP5" s="54"/>
      <c r="KLQ5" s="54"/>
      <c r="KLR5" s="54"/>
      <c r="KLS5" s="54"/>
      <c r="KLT5" s="54"/>
      <c r="KLU5" s="54"/>
      <c r="KLV5" s="54"/>
      <c r="KLW5" s="54"/>
      <c r="KLX5" s="54"/>
      <c r="KLY5" s="54"/>
      <c r="KLZ5" s="54"/>
      <c r="KMA5" s="54"/>
      <c r="KMB5" s="54"/>
      <c r="KMC5" s="54"/>
      <c r="KMD5" s="54"/>
      <c r="KME5" s="54"/>
      <c r="KMF5" s="54"/>
      <c r="KMG5" s="54"/>
      <c r="KMH5" s="54"/>
      <c r="KMI5" s="54"/>
      <c r="KMJ5" s="54"/>
      <c r="KMK5" s="54"/>
      <c r="KML5" s="54"/>
      <c r="KMM5" s="54"/>
      <c r="KMN5" s="54"/>
      <c r="KMO5" s="54"/>
      <c r="KMP5" s="54"/>
      <c r="KMQ5" s="54"/>
      <c r="KMR5" s="54"/>
      <c r="KMS5" s="54"/>
      <c r="KMT5" s="54"/>
      <c r="KMU5" s="54"/>
      <c r="KMV5" s="54"/>
      <c r="KMW5" s="54"/>
      <c r="KMX5" s="54"/>
      <c r="KMY5" s="54"/>
      <c r="KMZ5" s="54"/>
      <c r="KNA5" s="54"/>
      <c r="KNB5" s="54"/>
      <c r="KNC5" s="54"/>
      <c r="KND5" s="54"/>
      <c r="KNE5" s="54"/>
      <c r="KNF5" s="54"/>
      <c r="KNG5" s="54"/>
      <c r="KNH5" s="54"/>
      <c r="KNI5" s="54"/>
      <c r="KNJ5" s="54"/>
      <c r="KNK5" s="54"/>
      <c r="KNL5" s="54"/>
      <c r="KNM5" s="54"/>
      <c r="KNN5" s="54"/>
      <c r="KNO5" s="54"/>
      <c r="KNP5" s="54"/>
      <c r="KNQ5" s="54"/>
      <c r="KNR5" s="54"/>
      <c r="KNS5" s="54"/>
      <c r="KNT5" s="54"/>
      <c r="KNU5" s="54"/>
      <c r="KNV5" s="54"/>
      <c r="KNW5" s="54"/>
      <c r="KNX5" s="54"/>
      <c r="KNY5" s="54"/>
      <c r="KNZ5" s="54"/>
      <c r="KOA5" s="54"/>
      <c r="KOB5" s="54"/>
      <c r="KOC5" s="54"/>
      <c r="KOD5" s="54"/>
      <c r="KOE5" s="54"/>
      <c r="KOF5" s="54"/>
      <c r="KOG5" s="54"/>
      <c r="KOH5" s="54"/>
      <c r="KOI5" s="54"/>
      <c r="KOJ5" s="54"/>
      <c r="KOK5" s="54"/>
      <c r="KOL5" s="54"/>
      <c r="KOM5" s="54"/>
      <c r="KON5" s="54"/>
      <c r="KOO5" s="54"/>
      <c r="KOP5" s="54"/>
      <c r="KOQ5" s="54"/>
      <c r="KOR5" s="54"/>
      <c r="KOS5" s="54"/>
      <c r="KOT5" s="54"/>
      <c r="KOU5" s="54"/>
      <c r="KOV5" s="54"/>
      <c r="KOW5" s="54"/>
      <c r="KOX5" s="54"/>
      <c r="KOY5" s="54"/>
      <c r="KOZ5" s="54"/>
      <c r="KPA5" s="54"/>
      <c r="KPB5" s="54"/>
      <c r="KPC5" s="54"/>
      <c r="KPD5" s="54"/>
      <c r="KPE5" s="54"/>
      <c r="KPF5" s="54"/>
      <c r="KPG5" s="54"/>
      <c r="KPH5" s="54"/>
      <c r="KPI5" s="54"/>
      <c r="KPJ5" s="54"/>
      <c r="KPK5" s="54"/>
      <c r="KPL5" s="54"/>
      <c r="KPM5" s="54"/>
      <c r="KPN5" s="54"/>
      <c r="KPO5" s="54"/>
      <c r="KPP5" s="54"/>
      <c r="KPQ5" s="54"/>
      <c r="KPR5" s="54"/>
      <c r="KPS5" s="54"/>
      <c r="KPT5" s="54"/>
      <c r="KPU5" s="54"/>
      <c r="KPV5" s="54"/>
      <c r="KPW5" s="54"/>
      <c r="KPX5" s="54"/>
      <c r="KPY5" s="54"/>
      <c r="KPZ5" s="54"/>
      <c r="KQA5" s="54"/>
      <c r="KQB5" s="54"/>
      <c r="KQC5" s="54"/>
      <c r="KQD5" s="54"/>
      <c r="KQE5" s="54"/>
      <c r="KQF5" s="54"/>
      <c r="KQG5" s="54"/>
      <c r="KQH5" s="54"/>
      <c r="KQI5" s="54"/>
      <c r="KQJ5" s="54"/>
      <c r="KQK5" s="54"/>
      <c r="KQL5" s="54"/>
      <c r="KQM5" s="54"/>
      <c r="KQN5" s="54"/>
      <c r="KQO5" s="54"/>
      <c r="KQP5" s="54"/>
      <c r="KQQ5" s="54"/>
      <c r="KQR5" s="54"/>
      <c r="KQS5" s="54"/>
      <c r="KQT5" s="54"/>
      <c r="KQU5" s="54"/>
      <c r="KQV5" s="54"/>
      <c r="KQW5" s="54"/>
      <c r="KQX5" s="54"/>
      <c r="KQY5" s="54"/>
      <c r="KQZ5" s="54"/>
      <c r="KRA5" s="54"/>
      <c r="KRB5" s="54"/>
      <c r="KRC5" s="54"/>
      <c r="KRD5" s="54"/>
      <c r="KRE5" s="54"/>
      <c r="KRF5" s="54"/>
      <c r="KRG5" s="54"/>
      <c r="KRH5" s="54"/>
      <c r="KRI5" s="54"/>
      <c r="KRJ5" s="54"/>
      <c r="KRK5" s="54"/>
      <c r="KRL5" s="54"/>
      <c r="KRM5" s="54"/>
      <c r="KRN5" s="54"/>
      <c r="KRO5" s="54"/>
      <c r="KRP5" s="54"/>
      <c r="KRQ5" s="54"/>
      <c r="KRR5" s="54"/>
      <c r="KRS5" s="54"/>
      <c r="KRT5" s="54"/>
      <c r="KRU5" s="54"/>
      <c r="KRV5" s="54"/>
      <c r="KRW5" s="54"/>
      <c r="KRX5" s="54"/>
      <c r="KRY5" s="54"/>
      <c r="KRZ5" s="54"/>
      <c r="KSA5" s="54"/>
      <c r="KSB5" s="54"/>
      <c r="KSC5" s="54"/>
      <c r="KSD5" s="54"/>
      <c r="KSE5" s="54"/>
      <c r="KSF5" s="54"/>
      <c r="KSG5" s="54"/>
      <c r="KSH5" s="54"/>
      <c r="KSI5" s="54"/>
      <c r="KSJ5" s="54"/>
      <c r="KSK5" s="54"/>
      <c r="KSL5" s="54"/>
      <c r="KSM5" s="54"/>
      <c r="KSN5" s="54"/>
      <c r="KSO5" s="54"/>
      <c r="KSP5" s="54"/>
      <c r="KSQ5" s="54"/>
      <c r="KSR5" s="54"/>
      <c r="KSS5" s="54"/>
      <c r="KST5" s="54"/>
      <c r="KSU5" s="54"/>
      <c r="KSV5" s="54"/>
      <c r="KSW5" s="54"/>
      <c r="KSX5" s="54"/>
      <c r="KSY5" s="54"/>
      <c r="KSZ5" s="54"/>
      <c r="KTA5" s="54"/>
      <c r="KTB5" s="54"/>
      <c r="KTC5" s="54"/>
      <c r="KTD5" s="54"/>
      <c r="KTE5" s="54"/>
      <c r="KTF5" s="54"/>
      <c r="KTG5" s="54"/>
      <c r="KTH5" s="54"/>
      <c r="KTI5" s="54"/>
      <c r="KTJ5" s="54"/>
      <c r="KTK5" s="54"/>
      <c r="KTL5" s="54"/>
      <c r="KTM5" s="54"/>
      <c r="KTN5" s="54"/>
      <c r="KTO5" s="54"/>
      <c r="KTP5" s="54"/>
      <c r="KTQ5" s="54"/>
      <c r="KTR5" s="54"/>
      <c r="KTS5" s="54"/>
      <c r="KTT5" s="54"/>
      <c r="KTU5" s="54"/>
      <c r="KTV5" s="54"/>
      <c r="KTW5" s="54"/>
      <c r="KTX5" s="54"/>
      <c r="KTY5" s="54"/>
      <c r="KTZ5" s="54"/>
      <c r="KUA5" s="54"/>
      <c r="KUB5" s="54"/>
      <c r="KUC5" s="54"/>
      <c r="KUD5" s="54"/>
      <c r="KUE5" s="54"/>
      <c r="KUF5" s="54"/>
      <c r="KUG5" s="54"/>
      <c r="KUH5" s="54"/>
      <c r="KUI5" s="54"/>
      <c r="KUJ5" s="54"/>
      <c r="KUK5" s="54"/>
      <c r="KUL5" s="54"/>
      <c r="KUM5" s="54"/>
      <c r="KUN5" s="54"/>
      <c r="KUO5" s="54"/>
      <c r="KUP5" s="54"/>
      <c r="KUQ5" s="54"/>
      <c r="KUR5" s="54"/>
      <c r="KUS5" s="54"/>
      <c r="KUT5" s="54"/>
      <c r="KUU5" s="54"/>
      <c r="KUV5" s="54"/>
      <c r="KUW5" s="54"/>
      <c r="KUX5" s="54"/>
      <c r="KUY5" s="54"/>
      <c r="KUZ5" s="54"/>
      <c r="KVA5" s="54"/>
      <c r="KVB5" s="54"/>
      <c r="KVC5" s="54"/>
      <c r="KVD5" s="54"/>
      <c r="KVE5" s="54"/>
      <c r="KVF5" s="54"/>
      <c r="KVG5" s="54"/>
      <c r="KVH5" s="54"/>
      <c r="KVI5" s="54"/>
      <c r="KVJ5" s="54"/>
      <c r="KVK5" s="54"/>
      <c r="KVL5" s="54"/>
      <c r="KVM5" s="54"/>
      <c r="KVN5" s="54"/>
      <c r="KVO5" s="54"/>
      <c r="KVP5" s="54"/>
      <c r="KVQ5" s="54"/>
      <c r="KVR5" s="54"/>
      <c r="KVS5" s="54"/>
      <c r="KVT5" s="54"/>
      <c r="KVU5" s="54"/>
      <c r="KVV5" s="54"/>
      <c r="KVW5" s="54"/>
      <c r="KVX5" s="54"/>
      <c r="KVY5" s="54"/>
      <c r="KVZ5" s="54"/>
      <c r="KWA5" s="54"/>
      <c r="KWB5" s="54"/>
      <c r="KWC5" s="54"/>
      <c r="KWD5" s="54"/>
      <c r="KWE5" s="54"/>
      <c r="KWF5" s="54"/>
      <c r="KWG5" s="54"/>
      <c r="KWH5" s="54"/>
      <c r="KWI5" s="54"/>
      <c r="KWJ5" s="54"/>
      <c r="KWK5" s="54"/>
      <c r="KWL5" s="54"/>
      <c r="KWM5" s="54"/>
      <c r="KWN5" s="54"/>
      <c r="KWO5" s="54"/>
      <c r="KWP5" s="54"/>
      <c r="KWQ5" s="54"/>
      <c r="KWR5" s="54"/>
      <c r="KWS5" s="54"/>
      <c r="KWT5" s="54"/>
      <c r="KWU5" s="54"/>
      <c r="KWV5" s="54"/>
      <c r="KWW5" s="54"/>
      <c r="KWX5" s="54"/>
      <c r="KWY5" s="54"/>
      <c r="KWZ5" s="54"/>
      <c r="KXA5" s="54"/>
      <c r="KXB5" s="54"/>
      <c r="KXC5" s="54"/>
      <c r="KXD5" s="54"/>
      <c r="KXE5" s="54"/>
      <c r="KXF5" s="54"/>
      <c r="KXG5" s="54"/>
      <c r="KXH5" s="54"/>
      <c r="KXI5" s="54"/>
      <c r="KXJ5" s="54"/>
      <c r="KXK5" s="54"/>
      <c r="KXL5" s="54"/>
      <c r="KXM5" s="54"/>
      <c r="KXN5" s="54"/>
      <c r="KXO5" s="54"/>
      <c r="KXP5" s="54"/>
      <c r="KXQ5" s="54"/>
      <c r="KXR5" s="54"/>
      <c r="KXS5" s="54"/>
      <c r="KXT5" s="54"/>
      <c r="KXU5" s="54"/>
      <c r="KXV5" s="54"/>
      <c r="KXW5" s="54"/>
      <c r="KXX5" s="54"/>
      <c r="KXY5" s="54"/>
      <c r="KXZ5" s="54"/>
      <c r="KYA5" s="54"/>
      <c r="KYB5" s="54"/>
      <c r="KYC5" s="54"/>
      <c r="KYD5" s="54"/>
      <c r="KYE5" s="54"/>
      <c r="KYF5" s="54"/>
      <c r="KYG5" s="54"/>
      <c r="KYH5" s="54"/>
      <c r="KYI5" s="54"/>
      <c r="KYJ5" s="54"/>
      <c r="KYK5" s="54"/>
      <c r="KYL5" s="54"/>
      <c r="KYM5" s="54"/>
      <c r="KYN5" s="54"/>
      <c r="KYO5" s="54"/>
      <c r="KYP5" s="54"/>
      <c r="KYQ5" s="54"/>
      <c r="KYR5" s="54"/>
      <c r="KYS5" s="54"/>
      <c r="KYT5" s="54"/>
      <c r="KYU5" s="54"/>
      <c r="KYV5" s="54"/>
      <c r="KYW5" s="54"/>
      <c r="KYX5" s="54"/>
      <c r="KYY5" s="54"/>
      <c r="KYZ5" s="54"/>
      <c r="KZA5" s="54"/>
      <c r="KZB5" s="54"/>
      <c r="KZC5" s="54"/>
      <c r="KZD5" s="54"/>
      <c r="KZE5" s="54"/>
      <c r="KZF5" s="54"/>
      <c r="KZG5" s="54"/>
      <c r="KZH5" s="54"/>
      <c r="KZI5" s="54"/>
      <c r="KZJ5" s="54"/>
      <c r="KZK5" s="54"/>
      <c r="KZL5" s="54"/>
      <c r="KZM5" s="54"/>
      <c r="KZN5" s="54"/>
      <c r="KZO5" s="54"/>
      <c r="KZP5" s="54"/>
      <c r="KZQ5" s="54"/>
      <c r="KZR5" s="54"/>
      <c r="KZS5" s="54"/>
      <c r="KZT5" s="54"/>
      <c r="KZU5" s="54"/>
      <c r="KZV5" s="54"/>
      <c r="KZW5" s="54"/>
      <c r="KZX5" s="54"/>
      <c r="KZY5" s="54"/>
      <c r="KZZ5" s="54"/>
      <c r="LAA5" s="54"/>
      <c r="LAB5" s="54"/>
      <c r="LAC5" s="54"/>
      <c r="LAD5" s="54"/>
      <c r="LAE5" s="54"/>
      <c r="LAF5" s="54"/>
      <c r="LAG5" s="54"/>
      <c r="LAH5" s="54"/>
      <c r="LAI5" s="54"/>
      <c r="LAJ5" s="54"/>
      <c r="LAK5" s="54"/>
      <c r="LAL5" s="54"/>
      <c r="LAM5" s="54"/>
      <c r="LAN5" s="54"/>
      <c r="LAO5" s="54"/>
      <c r="LAP5" s="54"/>
      <c r="LAQ5" s="54"/>
      <c r="LAR5" s="54"/>
      <c r="LAS5" s="54"/>
      <c r="LAT5" s="54"/>
      <c r="LAU5" s="54"/>
      <c r="LAV5" s="54"/>
      <c r="LAW5" s="54"/>
      <c r="LAX5" s="54"/>
      <c r="LAY5" s="54"/>
      <c r="LAZ5" s="54"/>
      <c r="LBA5" s="54"/>
      <c r="LBB5" s="54"/>
      <c r="LBC5" s="54"/>
      <c r="LBD5" s="54"/>
      <c r="LBE5" s="54"/>
      <c r="LBF5" s="54"/>
      <c r="LBG5" s="54"/>
      <c r="LBH5" s="54"/>
      <c r="LBI5" s="54"/>
      <c r="LBJ5" s="54"/>
      <c r="LBK5" s="54"/>
      <c r="LBL5" s="54"/>
      <c r="LBM5" s="54"/>
      <c r="LBN5" s="54"/>
      <c r="LBO5" s="54"/>
      <c r="LBP5" s="54"/>
      <c r="LBQ5" s="54"/>
      <c r="LBR5" s="54"/>
      <c r="LBS5" s="54"/>
      <c r="LBT5" s="54"/>
      <c r="LBU5" s="54"/>
      <c r="LBV5" s="54"/>
      <c r="LBW5" s="54"/>
      <c r="LBX5" s="54"/>
      <c r="LBY5" s="54"/>
      <c r="LBZ5" s="54"/>
      <c r="LCA5" s="54"/>
      <c r="LCB5" s="54"/>
      <c r="LCC5" s="54"/>
      <c r="LCD5" s="54"/>
      <c r="LCE5" s="54"/>
      <c r="LCF5" s="54"/>
      <c r="LCG5" s="54"/>
      <c r="LCH5" s="54"/>
      <c r="LCI5" s="54"/>
      <c r="LCJ5" s="54"/>
      <c r="LCK5" s="54"/>
      <c r="LCL5" s="54"/>
      <c r="LCM5" s="54"/>
      <c r="LCN5" s="54"/>
      <c r="LCO5" s="54"/>
      <c r="LCP5" s="54"/>
      <c r="LCQ5" s="54"/>
      <c r="LCR5" s="54"/>
      <c r="LCS5" s="54"/>
      <c r="LCT5" s="54"/>
      <c r="LCU5" s="54"/>
      <c r="LCV5" s="54"/>
      <c r="LCW5" s="54"/>
      <c r="LCX5" s="54"/>
      <c r="LCY5" s="54"/>
      <c r="LCZ5" s="54"/>
      <c r="LDA5" s="54"/>
      <c r="LDB5" s="54"/>
      <c r="LDC5" s="54"/>
      <c r="LDD5" s="54"/>
      <c r="LDE5" s="54"/>
      <c r="LDF5" s="54"/>
      <c r="LDG5" s="54"/>
      <c r="LDH5" s="54"/>
      <c r="LDI5" s="54"/>
      <c r="LDJ5" s="54"/>
      <c r="LDK5" s="54"/>
      <c r="LDL5" s="54"/>
      <c r="LDM5" s="54"/>
      <c r="LDN5" s="54"/>
      <c r="LDO5" s="54"/>
      <c r="LDP5" s="54"/>
      <c r="LDQ5" s="54"/>
      <c r="LDR5" s="54"/>
      <c r="LDS5" s="54"/>
      <c r="LDT5" s="54"/>
      <c r="LDU5" s="54"/>
      <c r="LDV5" s="54"/>
      <c r="LDW5" s="54"/>
      <c r="LDX5" s="54"/>
      <c r="LDY5" s="54"/>
      <c r="LDZ5" s="54"/>
      <c r="LEA5" s="54"/>
      <c r="LEB5" s="54"/>
      <c r="LEC5" s="54"/>
      <c r="LED5" s="54"/>
      <c r="LEE5" s="54"/>
      <c r="LEF5" s="54"/>
      <c r="LEG5" s="54"/>
      <c r="LEH5" s="54"/>
      <c r="LEI5" s="54"/>
      <c r="LEJ5" s="54"/>
      <c r="LEK5" s="54"/>
      <c r="LEL5" s="54"/>
      <c r="LEM5" s="54"/>
      <c r="LEN5" s="54"/>
      <c r="LEO5" s="54"/>
      <c r="LEP5" s="54"/>
      <c r="LEQ5" s="54"/>
      <c r="LER5" s="54"/>
      <c r="LES5" s="54"/>
      <c r="LET5" s="54"/>
      <c r="LEU5" s="54"/>
      <c r="LEV5" s="54"/>
      <c r="LEW5" s="54"/>
      <c r="LEX5" s="54"/>
      <c r="LEY5" s="54"/>
      <c r="LEZ5" s="54"/>
      <c r="LFA5" s="54"/>
      <c r="LFB5" s="54"/>
      <c r="LFC5" s="54"/>
      <c r="LFD5" s="54"/>
      <c r="LFE5" s="54"/>
      <c r="LFF5" s="54"/>
      <c r="LFG5" s="54"/>
      <c r="LFH5" s="54"/>
      <c r="LFI5" s="54"/>
      <c r="LFJ5" s="54"/>
      <c r="LFK5" s="54"/>
      <c r="LFL5" s="54"/>
      <c r="LFM5" s="54"/>
      <c r="LFN5" s="54"/>
      <c r="LFO5" s="54"/>
      <c r="LFP5" s="54"/>
      <c r="LFQ5" s="54"/>
      <c r="LFR5" s="54"/>
      <c r="LFS5" s="54"/>
      <c r="LFT5" s="54"/>
      <c r="LFU5" s="54"/>
      <c r="LFV5" s="54"/>
      <c r="LFW5" s="54"/>
      <c r="LFX5" s="54"/>
      <c r="LFY5" s="54"/>
      <c r="LFZ5" s="54"/>
      <c r="LGA5" s="54"/>
      <c r="LGB5" s="54"/>
      <c r="LGC5" s="54"/>
      <c r="LGD5" s="54"/>
      <c r="LGE5" s="54"/>
      <c r="LGF5" s="54"/>
      <c r="LGG5" s="54"/>
      <c r="LGH5" s="54"/>
      <c r="LGI5" s="54"/>
      <c r="LGJ5" s="54"/>
      <c r="LGK5" s="54"/>
      <c r="LGL5" s="54"/>
      <c r="LGM5" s="54"/>
      <c r="LGN5" s="54"/>
      <c r="LGO5" s="54"/>
      <c r="LGP5" s="54"/>
      <c r="LGQ5" s="54"/>
      <c r="LGR5" s="54"/>
      <c r="LGS5" s="54"/>
      <c r="LGT5" s="54"/>
      <c r="LGU5" s="54"/>
      <c r="LGV5" s="54"/>
      <c r="LGW5" s="54"/>
      <c r="LGX5" s="54"/>
      <c r="LGY5" s="54"/>
      <c r="LGZ5" s="54"/>
      <c r="LHA5" s="54"/>
      <c r="LHB5" s="54"/>
      <c r="LHC5" s="54"/>
      <c r="LHD5" s="54"/>
      <c r="LHE5" s="54"/>
      <c r="LHF5" s="54"/>
      <c r="LHG5" s="54"/>
      <c r="LHH5" s="54"/>
      <c r="LHI5" s="54"/>
      <c r="LHJ5" s="54"/>
      <c r="LHK5" s="54"/>
      <c r="LHL5" s="54"/>
      <c r="LHM5" s="54"/>
      <c r="LHN5" s="54"/>
      <c r="LHO5" s="54"/>
      <c r="LHP5" s="54"/>
      <c r="LHQ5" s="54"/>
      <c r="LHR5" s="54"/>
      <c r="LHS5" s="54"/>
      <c r="LHT5" s="54"/>
      <c r="LHU5" s="54"/>
      <c r="LHV5" s="54"/>
      <c r="LHW5" s="54"/>
      <c r="LHX5" s="54"/>
      <c r="LHY5" s="54"/>
      <c r="LHZ5" s="54"/>
      <c r="LIA5" s="54"/>
      <c r="LIB5" s="54"/>
      <c r="LIC5" s="54"/>
      <c r="LID5" s="54"/>
      <c r="LIE5" s="54"/>
      <c r="LIF5" s="54"/>
      <c r="LIG5" s="54"/>
      <c r="LIH5" s="54"/>
      <c r="LII5" s="54"/>
      <c r="LIJ5" s="54"/>
      <c r="LIK5" s="54"/>
      <c r="LIL5" s="54"/>
      <c r="LIM5" s="54"/>
      <c r="LIN5" s="54"/>
      <c r="LIO5" s="54"/>
      <c r="LIP5" s="54"/>
      <c r="LIQ5" s="54"/>
      <c r="LIR5" s="54"/>
      <c r="LIS5" s="54"/>
      <c r="LIT5" s="54"/>
      <c r="LIU5" s="54"/>
      <c r="LIV5" s="54"/>
      <c r="LIW5" s="54"/>
      <c r="LIX5" s="54"/>
      <c r="LIY5" s="54"/>
      <c r="LIZ5" s="54"/>
      <c r="LJA5" s="54"/>
      <c r="LJB5" s="54"/>
      <c r="LJC5" s="54"/>
      <c r="LJD5" s="54"/>
      <c r="LJE5" s="54"/>
      <c r="LJF5" s="54"/>
      <c r="LJG5" s="54"/>
      <c r="LJH5" s="54"/>
      <c r="LJI5" s="54"/>
      <c r="LJJ5" s="54"/>
      <c r="LJK5" s="54"/>
      <c r="LJL5" s="54"/>
      <c r="LJM5" s="54"/>
      <c r="LJN5" s="54"/>
      <c r="LJO5" s="54"/>
      <c r="LJP5" s="54"/>
      <c r="LJQ5" s="54"/>
      <c r="LJR5" s="54"/>
      <c r="LJS5" s="54"/>
      <c r="LJT5" s="54"/>
      <c r="LJU5" s="54"/>
      <c r="LJV5" s="54"/>
      <c r="LJW5" s="54"/>
      <c r="LJX5" s="54"/>
      <c r="LJY5" s="54"/>
      <c r="LJZ5" s="54"/>
      <c r="LKA5" s="54"/>
      <c r="LKB5" s="54"/>
      <c r="LKC5" s="54"/>
      <c r="LKD5" s="54"/>
      <c r="LKE5" s="54"/>
      <c r="LKF5" s="54"/>
      <c r="LKG5" s="54"/>
      <c r="LKH5" s="54"/>
      <c r="LKI5" s="54"/>
      <c r="LKJ5" s="54"/>
      <c r="LKK5" s="54"/>
      <c r="LKL5" s="54"/>
      <c r="LKM5" s="54"/>
      <c r="LKN5" s="54"/>
      <c r="LKO5" s="54"/>
      <c r="LKP5" s="54"/>
      <c r="LKQ5" s="54"/>
      <c r="LKR5" s="54"/>
      <c r="LKS5" s="54"/>
      <c r="LKT5" s="54"/>
      <c r="LKU5" s="54"/>
      <c r="LKV5" s="54"/>
      <c r="LKW5" s="54"/>
      <c r="LKX5" s="54"/>
      <c r="LKY5" s="54"/>
      <c r="LKZ5" s="54"/>
      <c r="LLA5" s="54"/>
      <c r="LLB5" s="54"/>
      <c r="LLC5" s="54"/>
      <c r="LLD5" s="54"/>
      <c r="LLE5" s="54"/>
      <c r="LLF5" s="54"/>
      <c r="LLG5" s="54"/>
      <c r="LLH5" s="54"/>
      <c r="LLI5" s="54"/>
      <c r="LLJ5" s="54"/>
      <c r="LLK5" s="54"/>
      <c r="LLL5" s="54"/>
      <c r="LLM5" s="54"/>
      <c r="LLN5" s="54"/>
      <c r="LLO5" s="54"/>
      <c r="LLP5" s="54"/>
      <c r="LLQ5" s="54"/>
      <c r="LLR5" s="54"/>
      <c r="LLS5" s="54"/>
      <c r="LLT5" s="54"/>
      <c r="LLU5" s="54"/>
      <c r="LLV5" s="54"/>
      <c r="LLW5" s="54"/>
      <c r="LLX5" s="54"/>
      <c r="LLY5" s="54"/>
      <c r="LLZ5" s="54"/>
      <c r="LMA5" s="54"/>
      <c r="LMB5" s="54"/>
      <c r="LMC5" s="54"/>
      <c r="LMD5" s="54"/>
      <c r="LME5" s="54"/>
      <c r="LMF5" s="54"/>
      <c r="LMG5" s="54"/>
      <c r="LMH5" s="54"/>
      <c r="LMI5" s="54"/>
      <c r="LMJ5" s="54"/>
      <c r="LMK5" s="54"/>
      <c r="LML5" s="54"/>
      <c r="LMM5" s="54"/>
      <c r="LMN5" s="54"/>
      <c r="LMO5" s="54"/>
      <c r="LMP5" s="54"/>
      <c r="LMQ5" s="54"/>
      <c r="LMR5" s="54"/>
      <c r="LMS5" s="54"/>
      <c r="LMT5" s="54"/>
      <c r="LMU5" s="54"/>
      <c r="LMV5" s="54"/>
      <c r="LMW5" s="54"/>
      <c r="LMX5" s="54"/>
      <c r="LMY5" s="54"/>
      <c r="LMZ5" s="54"/>
      <c r="LNA5" s="54"/>
      <c r="LNB5" s="54"/>
      <c r="LNC5" s="54"/>
      <c r="LND5" s="54"/>
      <c r="LNE5" s="54"/>
      <c r="LNF5" s="54"/>
      <c r="LNG5" s="54"/>
      <c r="LNH5" s="54"/>
      <c r="LNI5" s="54"/>
      <c r="LNJ5" s="54"/>
      <c r="LNK5" s="54"/>
      <c r="LNL5" s="54"/>
      <c r="LNM5" s="54"/>
      <c r="LNN5" s="54"/>
      <c r="LNO5" s="54"/>
      <c r="LNP5" s="54"/>
      <c r="LNQ5" s="54"/>
      <c r="LNR5" s="54"/>
      <c r="LNS5" s="54"/>
      <c r="LNT5" s="54"/>
      <c r="LNU5" s="54"/>
      <c r="LNV5" s="54"/>
      <c r="LNW5" s="54"/>
      <c r="LNX5" s="54"/>
      <c r="LNY5" s="54"/>
      <c r="LNZ5" s="54"/>
      <c r="LOA5" s="54"/>
      <c r="LOB5" s="54"/>
      <c r="LOC5" s="54"/>
      <c r="LOD5" s="54"/>
      <c r="LOE5" s="54"/>
      <c r="LOF5" s="54"/>
      <c r="LOG5" s="54"/>
      <c r="LOH5" s="54"/>
      <c r="LOI5" s="54"/>
      <c r="LOJ5" s="54"/>
      <c r="LOK5" s="54"/>
      <c r="LOL5" s="54"/>
      <c r="LOM5" s="54"/>
      <c r="LON5" s="54"/>
      <c r="LOO5" s="54"/>
      <c r="LOP5" s="54"/>
      <c r="LOQ5" s="54"/>
      <c r="LOR5" s="54"/>
      <c r="LOS5" s="54"/>
      <c r="LOT5" s="54"/>
      <c r="LOU5" s="54"/>
      <c r="LOV5" s="54"/>
      <c r="LOW5" s="54"/>
      <c r="LOX5" s="54"/>
      <c r="LOY5" s="54"/>
      <c r="LOZ5" s="54"/>
      <c r="LPA5" s="54"/>
      <c r="LPB5" s="54"/>
      <c r="LPC5" s="54"/>
      <c r="LPD5" s="54"/>
      <c r="LPE5" s="54"/>
      <c r="LPF5" s="54"/>
      <c r="LPG5" s="54"/>
      <c r="LPH5" s="54"/>
      <c r="LPI5" s="54"/>
      <c r="LPJ5" s="54"/>
      <c r="LPK5" s="54"/>
      <c r="LPL5" s="54"/>
      <c r="LPM5" s="54"/>
      <c r="LPN5" s="54"/>
      <c r="LPO5" s="54"/>
      <c r="LPP5" s="54"/>
      <c r="LPQ5" s="54"/>
      <c r="LPR5" s="54"/>
      <c r="LPS5" s="54"/>
      <c r="LPT5" s="54"/>
      <c r="LPU5" s="54"/>
      <c r="LPV5" s="54"/>
      <c r="LPW5" s="54"/>
      <c r="LPX5" s="54"/>
      <c r="LPY5" s="54"/>
      <c r="LPZ5" s="54"/>
      <c r="LQA5" s="54"/>
      <c r="LQB5" s="54"/>
      <c r="LQC5" s="54"/>
      <c r="LQD5" s="54"/>
      <c r="LQE5" s="54"/>
      <c r="LQF5" s="54"/>
      <c r="LQG5" s="54"/>
      <c r="LQH5" s="54"/>
      <c r="LQI5" s="54"/>
      <c r="LQJ5" s="54"/>
      <c r="LQK5" s="54"/>
      <c r="LQL5" s="54"/>
      <c r="LQM5" s="54"/>
      <c r="LQN5" s="54"/>
      <c r="LQO5" s="54"/>
      <c r="LQP5" s="54"/>
      <c r="LQQ5" s="54"/>
      <c r="LQR5" s="54"/>
      <c r="LQS5" s="54"/>
      <c r="LQT5" s="54"/>
      <c r="LQU5" s="54"/>
      <c r="LQV5" s="54"/>
      <c r="LQW5" s="54"/>
      <c r="LQX5" s="54"/>
      <c r="LQY5" s="54"/>
      <c r="LQZ5" s="54"/>
      <c r="LRA5" s="54"/>
      <c r="LRB5" s="54"/>
      <c r="LRC5" s="54"/>
      <c r="LRD5" s="54"/>
      <c r="LRE5" s="54"/>
      <c r="LRF5" s="54"/>
      <c r="LRG5" s="54"/>
      <c r="LRH5" s="54"/>
      <c r="LRI5" s="54"/>
      <c r="LRJ5" s="54"/>
      <c r="LRK5" s="54"/>
      <c r="LRL5" s="54"/>
      <c r="LRM5" s="54"/>
      <c r="LRN5" s="54"/>
      <c r="LRO5" s="54"/>
      <c r="LRP5" s="54"/>
      <c r="LRQ5" s="54"/>
      <c r="LRR5" s="54"/>
      <c r="LRS5" s="54"/>
      <c r="LRT5" s="54"/>
      <c r="LRU5" s="54"/>
      <c r="LRV5" s="54"/>
      <c r="LRW5" s="54"/>
      <c r="LRX5" s="54"/>
      <c r="LRY5" s="54"/>
      <c r="LRZ5" s="54"/>
      <c r="LSA5" s="54"/>
      <c r="LSB5" s="54"/>
      <c r="LSC5" s="54"/>
      <c r="LSD5" s="54"/>
      <c r="LSE5" s="54"/>
      <c r="LSF5" s="54"/>
      <c r="LSG5" s="54"/>
      <c r="LSH5" s="54"/>
      <c r="LSI5" s="54"/>
      <c r="LSJ5" s="54"/>
      <c r="LSK5" s="54"/>
      <c r="LSL5" s="54"/>
      <c r="LSM5" s="54"/>
      <c r="LSN5" s="54"/>
      <c r="LSO5" s="54"/>
      <c r="LSP5" s="54"/>
      <c r="LSQ5" s="54"/>
      <c r="LSR5" s="54"/>
      <c r="LSS5" s="54"/>
      <c r="LST5" s="54"/>
      <c r="LSU5" s="54"/>
      <c r="LSV5" s="54"/>
      <c r="LSW5" s="54"/>
      <c r="LSX5" s="54"/>
      <c r="LSY5" s="54"/>
      <c r="LSZ5" s="54"/>
      <c r="LTA5" s="54"/>
      <c r="LTB5" s="54"/>
      <c r="LTC5" s="54"/>
      <c r="LTD5" s="54"/>
      <c r="LTE5" s="54"/>
      <c r="LTF5" s="54"/>
      <c r="LTG5" s="54"/>
      <c r="LTH5" s="54"/>
      <c r="LTI5" s="54"/>
      <c r="LTJ5" s="54"/>
      <c r="LTK5" s="54"/>
      <c r="LTL5" s="54"/>
      <c r="LTM5" s="54"/>
      <c r="LTN5" s="54"/>
      <c r="LTO5" s="54"/>
      <c r="LTP5" s="54"/>
      <c r="LTQ5" s="54"/>
      <c r="LTR5" s="54"/>
      <c r="LTS5" s="54"/>
      <c r="LTT5" s="54"/>
      <c r="LTU5" s="54"/>
      <c r="LTV5" s="54"/>
      <c r="LTW5" s="54"/>
      <c r="LTX5" s="54"/>
      <c r="LTY5" s="54"/>
      <c r="LTZ5" s="54"/>
      <c r="LUA5" s="54"/>
      <c r="LUB5" s="54"/>
      <c r="LUC5" s="54"/>
      <c r="LUD5" s="54"/>
      <c r="LUE5" s="54"/>
      <c r="LUF5" s="54"/>
      <c r="LUG5" s="54"/>
      <c r="LUH5" s="54"/>
      <c r="LUI5" s="54"/>
      <c r="LUJ5" s="54"/>
      <c r="LUK5" s="54"/>
      <c r="LUL5" s="54"/>
      <c r="LUM5" s="54"/>
      <c r="LUN5" s="54"/>
      <c r="LUO5" s="54"/>
      <c r="LUP5" s="54"/>
      <c r="LUQ5" s="54"/>
      <c r="LUR5" s="54"/>
      <c r="LUS5" s="54"/>
      <c r="LUT5" s="54"/>
      <c r="LUU5" s="54"/>
      <c r="LUV5" s="54"/>
      <c r="LUW5" s="54"/>
      <c r="LUX5" s="54"/>
      <c r="LUY5" s="54"/>
      <c r="LUZ5" s="54"/>
      <c r="LVA5" s="54"/>
      <c r="LVB5" s="54"/>
      <c r="LVC5" s="54"/>
      <c r="LVD5" s="54"/>
      <c r="LVE5" s="54"/>
      <c r="LVF5" s="54"/>
      <c r="LVG5" s="54"/>
      <c r="LVH5" s="54"/>
      <c r="LVI5" s="54"/>
      <c r="LVJ5" s="54"/>
      <c r="LVK5" s="54"/>
      <c r="LVL5" s="54"/>
      <c r="LVM5" s="54"/>
      <c r="LVN5" s="54"/>
      <c r="LVO5" s="54"/>
      <c r="LVP5" s="54"/>
      <c r="LVQ5" s="54"/>
      <c r="LVR5" s="54"/>
      <c r="LVS5" s="54"/>
      <c r="LVT5" s="54"/>
      <c r="LVU5" s="54"/>
      <c r="LVV5" s="54"/>
      <c r="LVW5" s="54"/>
      <c r="LVX5" s="54"/>
      <c r="LVY5" s="54"/>
      <c r="LVZ5" s="54"/>
      <c r="LWA5" s="54"/>
      <c r="LWB5" s="54"/>
      <c r="LWC5" s="54"/>
      <c r="LWD5" s="54"/>
      <c r="LWE5" s="54"/>
      <c r="LWF5" s="54"/>
      <c r="LWG5" s="54"/>
      <c r="LWH5" s="54"/>
      <c r="LWI5" s="54"/>
      <c r="LWJ5" s="54"/>
      <c r="LWK5" s="54"/>
      <c r="LWL5" s="54"/>
      <c r="LWM5" s="54"/>
      <c r="LWN5" s="54"/>
      <c r="LWO5" s="54"/>
      <c r="LWP5" s="54"/>
      <c r="LWQ5" s="54"/>
      <c r="LWR5" s="54"/>
      <c r="LWS5" s="54"/>
      <c r="LWT5" s="54"/>
      <c r="LWU5" s="54"/>
      <c r="LWV5" s="54"/>
      <c r="LWW5" s="54"/>
      <c r="LWX5" s="54"/>
      <c r="LWY5" s="54"/>
      <c r="LWZ5" s="54"/>
      <c r="LXA5" s="54"/>
      <c r="LXB5" s="54"/>
      <c r="LXC5" s="54"/>
      <c r="LXD5" s="54"/>
      <c r="LXE5" s="54"/>
      <c r="LXF5" s="54"/>
      <c r="LXG5" s="54"/>
      <c r="LXH5" s="54"/>
      <c r="LXI5" s="54"/>
      <c r="LXJ5" s="54"/>
      <c r="LXK5" s="54"/>
      <c r="LXL5" s="54"/>
      <c r="LXM5" s="54"/>
      <c r="LXN5" s="54"/>
      <c r="LXO5" s="54"/>
      <c r="LXP5" s="54"/>
      <c r="LXQ5" s="54"/>
      <c r="LXR5" s="54"/>
      <c r="LXS5" s="54"/>
      <c r="LXT5" s="54"/>
      <c r="LXU5" s="54"/>
      <c r="LXV5" s="54"/>
      <c r="LXW5" s="54"/>
      <c r="LXX5" s="54"/>
      <c r="LXY5" s="54"/>
      <c r="LXZ5" s="54"/>
      <c r="LYA5" s="54"/>
      <c r="LYB5" s="54"/>
      <c r="LYC5" s="54"/>
      <c r="LYD5" s="54"/>
      <c r="LYE5" s="54"/>
      <c r="LYF5" s="54"/>
      <c r="LYG5" s="54"/>
      <c r="LYH5" s="54"/>
      <c r="LYI5" s="54"/>
      <c r="LYJ5" s="54"/>
      <c r="LYK5" s="54"/>
      <c r="LYL5" s="54"/>
      <c r="LYM5" s="54"/>
      <c r="LYN5" s="54"/>
      <c r="LYO5" s="54"/>
      <c r="LYP5" s="54"/>
      <c r="LYQ5" s="54"/>
      <c r="LYR5" s="54"/>
      <c r="LYS5" s="54"/>
      <c r="LYT5" s="54"/>
      <c r="LYU5" s="54"/>
      <c r="LYV5" s="54"/>
      <c r="LYW5" s="54"/>
      <c r="LYX5" s="54"/>
      <c r="LYY5" s="54"/>
      <c r="LYZ5" s="54"/>
      <c r="LZA5" s="54"/>
      <c r="LZB5" s="54"/>
      <c r="LZC5" s="54"/>
      <c r="LZD5" s="54"/>
      <c r="LZE5" s="54"/>
      <c r="LZF5" s="54"/>
      <c r="LZG5" s="54"/>
      <c r="LZH5" s="54"/>
      <c r="LZI5" s="54"/>
      <c r="LZJ5" s="54"/>
      <c r="LZK5" s="54"/>
      <c r="LZL5" s="54"/>
      <c r="LZM5" s="54"/>
      <c r="LZN5" s="54"/>
      <c r="LZO5" s="54"/>
      <c r="LZP5" s="54"/>
      <c r="LZQ5" s="54"/>
      <c r="LZR5" s="54"/>
      <c r="LZS5" s="54"/>
      <c r="LZT5" s="54"/>
      <c r="LZU5" s="54"/>
      <c r="LZV5" s="54"/>
      <c r="LZW5" s="54"/>
      <c r="LZX5" s="54"/>
      <c r="LZY5" s="54"/>
      <c r="LZZ5" s="54"/>
      <c r="MAA5" s="54"/>
      <c r="MAB5" s="54"/>
      <c r="MAC5" s="54"/>
      <c r="MAD5" s="54"/>
      <c r="MAE5" s="54"/>
      <c r="MAF5" s="54"/>
      <c r="MAG5" s="54"/>
      <c r="MAH5" s="54"/>
      <c r="MAI5" s="54"/>
      <c r="MAJ5" s="54"/>
      <c r="MAK5" s="54"/>
      <c r="MAL5" s="54"/>
      <c r="MAM5" s="54"/>
      <c r="MAN5" s="54"/>
      <c r="MAO5" s="54"/>
      <c r="MAP5" s="54"/>
      <c r="MAQ5" s="54"/>
      <c r="MAR5" s="54"/>
      <c r="MAS5" s="54"/>
      <c r="MAT5" s="54"/>
      <c r="MAU5" s="54"/>
      <c r="MAV5" s="54"/>
      <c r="MAW5" s="54"/>
      <c r="MAX5" s="54"/>
      <c r="MAY5" s="54"/>
      <c r="MAZ5" s="54"/>
      <c r="MBA5" s="54"/>
      <c r="MBB5" s="54"/>
      <c r="MBC5" s="54"/>
      <c r="MBD5" s="54"/>
      <c r="MBE5" s="54"/>
      <c r="MBF5" s="54"/>
      <c r="MBG5" s="54"/>
      <c r="MBH5" s="54"/>
      <c r="MBI5" s="54"/>
      <c r="MBJ5" s="54"/>
      <c r="MBK5" s="54"/>
      <c r="MBL5" s="54"/>
      <c r="MBM5" s="54"/>
      <c r="MBN5" s="54"/>
      <c r="MBO5" s="54"/>
      <c r="MBP5" s="54"/>
      <c r="MBQ5" s="54"/>
      <c r="MBR5" s="54"/>
      <c r="MBS5" s="54"/>
      <c r="MBT5" s="54"/>
      <c r="MBU5" s="54"/>
      <c r="MBV5" s="54"/>
      <c r="MBW5" s="54"/>
      <c r="MBX5" s="54"/>
      <c r="MBY5" s="54"/>
      <c r="MBZ5" s="54"/>
      <c r="MCA5" s="54"/>
      <c r="MCB5" s="54"/>
      <c r="MCC5" s="54"/>
      <c r="MCD5" s="54"/>
      <c r="MCE5" s="54"/>
      <c r="MCF5" s="54"/>
      <c r="MCG5" s="54"/>
      <c r="MCH5" s="54"/>
      <c r="MCI5" s="54"/>
      <c r="MCJ5" s="54"/>
      <c r="MCK5" s="54"/>
      <c r="MCL5" s="54"/>
      <c r="MCM5" s="54"/>
      <c r="MCN5" s="54"/>
      <c r="MCO5" s="54"/>
      <c r="MCP5" s="54"/>
      <c r="MCQ5" s="54"/>
      <c r="MCR5" s="54"/>
      <c r="MCS5" s="54"/>
      <c r="MCT5" s="54"/>
      <c r="MCU5" s="54"/>
      <c r="MCV5" s="54"/>
      <c r="MCW5" s="54"/>
      <c r="MCX5" s="54"/>
      <c r="MCY5" s="54"/>
      <c r="MCZ5" s="54"/>
      <c r="MDA5" s="54"/>
      <c r="MDB5" s="54"/>
      <c r="MDC5" s="54"/>
      <c r="MDD5" s="54"/>
      <c r="MDE5" s="54"/>
      <c r="MDF5" s="54"/>
      <c r="MDG5" s="54"/>
      <c r="MDH5" s="54"/>
      <c r="MDI5" s="54"/>
      <c r="MDJ5" s="54"/>
      <c r="MDK5" s="54"/>
      <c r="MDL5" s="54"/>
      <c r="MDM5" s="54"/>
      <c r="MDN5" s="54"/>
      <c r="MDO5" s="54"/>
      <c r="MDP5" s="54"/>
      <c r="MDQ5" s="54"/>
      <c r="MDR5" s="54"/>
      <c r="MDS5" s="54"/>
      <c r="MDT5" s="54"/>
      <c r="MDU5" s="54"/>
      <c r="MDV5" s="54"/>
      <c r="MDW5" s="54"/>
      <c r="MDX5" s="54"/>
      <c r="MDY5" s="54"/>
      <c r="MDZ5" s="54"/>
      <c r="MEA5" s="54"/>
      <c r="MEB5" s="54"/>
      <c r="MEC5" s="54"/>
      <c r="MED5" s="54"/>
      <c r="MEE5" s="54"/>
      <c r="MEF5" s="54"/>
      <c r="MEG5" s="54"/>
      <c r="MEH5" s="54"/>
      <c r="MEI5" s="54"/>
      <c r="MEJ5" s="54"/>
      <c r="MEK5" s="54"/>
      <c r="MEL5" s="54"/>
      <c r="MEM5" s="54"/>
      <c r="MEN5" s="54"/>
      <c r="MEO5" s="54"/>
      <c r="MEP5" s="54"/>
      <c r="MEQ5" s="54"/>
      <c r="MER5" s="54"/>
      <c r="MES5" s="54"/>
      <c r="MET5" s="54"/>
      <c r="MEU5" s="54"/>
      <c r="MEV5" s="54"/>
      <c r="MEW5" s="54"/>
      <c r="MEX5" s="54"/>
      <c r="MEY5" s="54"/>
      <c r="MEZ5" s="54"/>
      <c r="MFA5" s="54"/>
      <c r="MFB5" s="54"/>
      <c r="MFC5" s="54"/>
      <c r="MFD5" s="54"/>
      <c r="MFE5" s="54"/>
      <c r="MFF5" s="54"/>
      <c r="MFG5" s="54"/>
      <c r="MFH5" s="54"/>
      <c r="MFI5" s="54"/>
      <c r="MFJ5" s="54"/>
      <c r="MFK5" s="54"/>
      <c r="MFL5" s="54"/>
      <c r="MFM5" s="54"/>
      <c r="MFN5" s="54"/>
      <c r="MFO5" s="54"/>
      <c r="MFP5" s="54"/>
      <c r="MFQ5" s="54"/>
      <c r="MFR5" s="54"/>
      <c r="MFS5" s="54"/>
      <c r="MFT5" s="54"/>
      <c r="MFU5" s="54"/>
      <c r="MFV5" s="54"/>
      <c r="MFW5" s="54"/>
      <c r="MFX5" s="54"/>
      <c r="MFY5" s="54"/>
      <c r="MFZ5" s="54"/>
      <c r="MGA5" s="54"/>
      <c r="MGB5" s="54"/>
      <c r="MGC5" s="54"/>
      <c r="MGD5" s="54"/>
      <c r="MGE5" s="54"/>
      <c r="MGF5" s="54"/>
      <c r="MGG5" s="54"/>
      <c r="MGH5" s="54"/>
      <c r="MGI5" s="54"/>
      <c r="MGJ5" s="54"/>
      <c r="MGK5" s="54"/>
      <c r="MGL5" s="54"/>
      <c r="MGM5" s="54"/>
      <c r="MGN5" s="54"/>
      <c r="MGO5" s="54"/>
      <c r="MGP5" s="54"/>
      <c r="MGQ5" s="54"/>
      <c r="MGR5" s="54"/>
      <c r="MGS5" s="54"/>
      <c r="MGT5" s="54"/>
      <c r="MGU5" s="54"/>
      <c r="MGV5" s="54"/>
      <c r="MGW5" s="54"/>
      <c r="MGX5" s="54"/>
      <c r="MGY5" s="54"/>
      <c r="MGZ5" s="54"/>
      <c r="MHA5" s="54"/>
      <c r="MHB5" s="54"/>
      <c r="MHC5" s="54"/>
      <c r="MHD5" s="54"/>
      <c r="MHE5" s="54"/>
      <c r="MHF5" s="54"/>
      <c r="MHG5" s="54"/>
      <c r="MHH5" s="54"/>
      <c r="MHI5" s="54"/>
      <c r="MHJ5" s="54"/>
      <c r="MHK5" s="54"/>
      <c r="MHL5" s="54"/>
      <c r="MHM5" s="54"/>
      <c r="MHN5" s="54"/>
      <c r="MHO5" s="54"/>
      <c r="MHP5" s="54"/>
      <c r="MHQ5" s="54"/>
      <c r="MHR5" s="54"/>
      <c r="MHS5" s="54"/>
      <c r="MHT5" s="54"/>
      <c r="MHU5" s="54"/>
      <c r="MHV5" s="54"/>
      <c r="MHW5" s="54"/>
      <c r="MHX5" s="54"/>
      <c r="MHY5" s="54"/>
      <c r="MHZ5" s="54"/>
      <c r="MIA5" s="54"/>
      <c r="MIB5" s="54"/>
      <c r="MIC5" s="54"/>
      <c r="MID5" s="54"/>
      <c r="MIE5" s="54"/>
      <c r="MIF5" s="54"/>
      <c r="MIG5" s="54"/>
      <c r="MIH5" s="54"/>
      <c r="MII5" s="54"/>
      <c r="MIJ5" s="54"/>
      <c r="MIK5" s="54"/>
      <c r="MIL5" s="54"/>
      <c r="MIM5" s="54"/>
      <c r="MIN5" s="54"/>
      <c r="MIO5" s="54"/>
      <c r="MIP5" s="54"/>
      <c r="MIQ5" s="54"/>
      <c r="MIR5" s="54"/>
      <c r="MIS5" s="54"/>
      <c r="MIT5" s="54"/>
      <c r="MIU5" s="54"/>
      <c r="MIV5" s="54"/>
      <c r="MIW5" s="54"/>
      <c r="MIX5" s="54"/>
      <c r="MIY5" s="54"/>
      <c r="MIZ5" s="54"/>
      <c r="MJA5" s="54"/>
      <c r="MJB5" s="54"/>
      <c r="MJC5" s="54"/>
      <c r="MJD5" s="54"/>
      <c r="MJE5" s="54"/>
      <c r="MJF5" s="54"/>
      <c r="MJG5" s="54"/>
      <c r="MJH5" s="54"/>
      <c r="MJI5" s="54"/>
      <c r="MJJ5" s="54"/>
      <c r="MJK5" s="54"/>
      <c r="MJL5" s="54"/>
      <c r="MJM5" s="54"/>
      <c r="MJN5" s="54"/>
      <c r="MJO5" s="54"/>
      <c r="MJP5" s="54"/>
      <c r="MJQ5" s="54"/>
      <c r="MJR5" s="54"/>
      <c r="MJS5" s="54"/>
      <c r="MJT5" s="54"/>
      <c r="MJU5" s="54"/>
      <c r="MJV5" s="54"/>
      <c r="MJW5" s="54"/>
      <c r="MJX5" s="54"/>
      <c r="MJY5" s="54"/>
      <c r="MJZ5" s="54"/>
      <c r="MKA5" s="54"/>
      <c r="MKB5" s="54"/>
      <c r="MKC5" s="54"/>
      <c r="MKD5" s="54"/>
      <c r="MKE5" s="54"/>
      <c r="MKF5" s="54"/>
      <c r="MKG5" s="54"/>
      <c r="MKH5" s="54"/>
      <c r="MKI5" s="54"/>
      <c r="MKJ5" s="54"/>
      <c r="MKK5" s="54"/>
      <c r="MKL5" s="54"/>
      <c r="MKM5" s="54"/>
      <c r="MKN5" s="54"/>
      <c r="MKO5" s="54"/>
      <c r="MKP5" s="54"/>
      <c r="MKQ5" s="54"/>
      <c r="MKR5" s="54"/>
      <c r="MKS5" s="54"/>
      <c r="MKT5" s="54"/>
      <c r="MKU5" s="54"/>
      <c r="MKV5" s="54"/>
      <c r="MKW5" s="54"/>
      <c r="MKX5" s="54"/>
      <c r="MKY5" s="54"/>
      <c r="MKZ5" s="54"/>
      <c r="MLA5" s="54"/>
      <c r="MLB5" s="54"/>
      <c r="MLC5" s="54"/>
      <c r="MLD5" s="54"/>
      <c r="MLE5" s="54"/>
      <c r="MLF5" s="54"/>
      <c r="MLG5" s="54"/>
      <c r="MLH5" s="54"/>
      <c r="MLI5" s="54"/>
      <c r="MLJ5" s="54"/>
      <c r="MLK5" s="54"/>
      <c r="MLL5" s="54"/>
      <c r="MLM5" s="54"/>
      <c r="MLN5" s="54"/>
      <c r="MLO5" s="54"/>
      <c r="MLP5" s="54"/>
      <c r="MLQ5" s="54"/>
      <c r="MLR5" s="54"/>
      <c r="MLS5" s="54"/>
      <c r="MLT5" s="54"/>
      <c r="MLU5" s="54"/>
      <c r="MLV5" s="54"/>
      <c r="MLW5" s="54"/>
      <c r="MLX5" s="54"/>
      <c r="MLY5" s="54"/>
      <c r="MLZ5" s="54"/>
      <c r="MMA5" s="54"/>
      <c r="MMB5" s="54"/>
      <c r="MMC5" s="54"/>
      <c r="MMD5" s="54"/>
      <c r="MME5" s="54"/>
      <c r="MMF5" s="54"/>
      <c r="MMG5" s="54"/>
      <c r="MMH5" s="54"/>
      <c r="MMI5" s="54"/>
      <c r="MMJ5" s="54"/>
      <c r="MMK5" s="54"/>
      <c r="MML5" s="54"/>
      <c r="MMM5" s="54"/>
      <c r="MMN5" s="54"/>
      <c r="MMO5" s="54"/>
      <c r="MMP5" s="54"/>
      <c r="MMQ5" s="54"/>
      <c r="MMR5" s="54"/>
      <c r="MMS5" s="54"/>
      <c r="MMT5" s="54"/>
      <c r="MMU5" s="54"/>
      <c r="MMV5" s="54"/>
      <c r="MMW5" s="54"/>
      <c r="MMX5" s="54"/>
      <c r="MMY5" s="54"/>
      <c r="MMZ5" s="54"/>
      <c r="MNA5" s="54"/>
      <c r="MNB5" s="54"/>
      <c r="MNC5" s="54"/>
      <c r="MND5" s="54"/>
      <c r="MNE5" s="54"/>
      <c r="MNF5" s="54"/>
      <c r="MNG5" s="54"/>
      <c r="MNH5" s="54"/>
      <c r="MNI5" s="54"/>
      <c r="MNJ5" s="54"/>
      <c r="MNK5" s="54"/>
      <c r="MNL5" s="54"/>
      <c r="MNM5" s="54"/>
      <c r="MNN5" s="54"/>
      <c r="MNO5" s="54"/>
      <c r="MNP5" s="54"/>
      <c r="MNQ5" s="54"/>
      <c r="MNR5" s="54"/>
      <c r="MNS5" s="54"/>
      <c r="MNT5" s="54"/>
      <c r="MNU5" s="54"/>
      <c r="MNV5" s="54"/>
      <c r="MNW5" s="54"/>
      <c r="MNX5" s="54"/>
      <c r="MNY5" s="54"/>
      <c r="MNZ5" s="54"/>
      <c r="MOA5" s="54"/>
      <c r="MOB5" s="54"/>
      <c r="MOC5" s="54"/>
      <c r="MOD5" s="54"/>
      <c r="MOE5" s="54"/>
      <c r="MOF5" s="54"/>
      <c r="MOG5" s="54"/>
      <c r="MOH5" s="54"/>
      <c r="MOI5" s="54"/>
      <c r="MOJ5" s="54"/>
      <c r="MOK5" s="54"/>
      <c r="MOL5" s="54"/>
      <c r="MOM5" s="54"/>
      <c r="MON5" s="54"/>
      <c r="MOO5" s="54"/>
      <c r="MOP5" s="54"/>
      <c r="MOQ5" s="54"/>
      <c r="MOR5" s="54"/>
      <c r="MOS5" s="54"/>
      <c r="MOT5" s="54"/>
      <c r="MOU5" s="54"/>
      <c r="MOV5" s="54"/>
      <c r="MOW5" s="54"/>
      <c r="MOX5" s="54"/>
      <c r="MOY5" s="54"/>
      <c r="MOZ5" s="54"/>
      <c r="MPA5" s="54"/>
      <c r="MPB5" s="54"/>
      <c r="MPC5" s="54"/>
      <c r="MPD5" s="54"/>
      <c r="MPE5" s="54"/>
      <c r="MPF5" s="54"/>
      <c r="MPG5" s="54"/>
      <c r="MPH5" s="54"/>
      <c r="MPI5" s="54"/>
      <c r="MPJ5" s="54"/>
      <c r="MPK5" s="54"/>
      <c r="MPL5" s="54"/>
      <c r="MPM5" s="54"/>
      <c r="MPN5" s="54"/>
      <c r="MPO5" s="54"/>
      <c r="MPP5" s="54"/>
      <c r="MPQ5" s="54"/>
      <c r="MPR5" s="54"/>
      <c r="MPS5" s="54"/>
      <c r="MPT5" s="54"/>
      <c r="MPU5" s="54"/>
      <c r="MPV5" s="54"/>
      <c r="MPW5" s="54"/>
      <c r="MPX5" s="54"/>
      <c r="MPY5" s="54"/>
      <c r="MPZ5" s="54"/>
      <c r="MQA5" s="54"/>
      <c r="MQB5" s="54"/>
      <c r="MQC5" s="54"/>
      <c r="MQD5" s="54"/>
      <c r="MQE5" s="54"/>
      <c r="MQF5" s="54"/>
      <c r="MQG5" s="54"/>
      <c r="MQH5" s="54"/>
      <c r="MQI5" s="54"/>
      <c r="MQJ5" s="54"/>
      <c r="MQK5" s="54"/>
      <c r="MQL5" s="54"/>
      <c r="MQM5" s="54"/>
      <c r="MQN5" s="54"/>
      <c r="MQO5" s="54"/>
      <c r="MQP5" s="54"/>
      <c r="MQQ5" s="54"/>
      <c r="MQR5" s="54"/>
      <c r="MQS5" s="54"/>
      <c r="MQT5" s="54"/>
      <c r="MQU5" s="54"/>
      <c r="MQV5" s="54"/>
      <c r="MQW5" s="54"/>
      <c r="MQX5" s="54"/>
      <c r="MQY5" s="54"/>
      <c r="MQZ5" s="54"/>
      <c r="MRA5" s="54"/>
      <c r="MRB5" s="54"/>
      <c r="MRC5" s="54"/>
      <c r="MRD5" s="54"/>
      <c r="MRE5" s="54"/>
      <c r="MRF5" s="54"/>
      <c r="MRG5" s="54"/>
      <c r="MRH5" s="54"/>
      <c r="MRI5" s="54"/>
      <c r="MRJ5" s="54"/>
      <c r="MRK5" s="54"/>
      <c r="MRL5" s="54"/>
      <c r="MRM5" s="54"/>
      <c r="MRN5" s="54"/>
      <c r="MRO5" s="54"/>
      <c r="MRP5" s="54"/>
      <c r="MRQ5" s="54"/>
      <c r="MRR5" s="54"/>
      <c r="MRS5" s="54"/>
      <c r="MRT5" s="54"/>
      <c r="MRU5" s="54"/>
      <c r="MRV5" s="54"/>
      <c r="MRW5" s="54"/>
      <c r="MRX5" s="54"/>
      <c r="MRY5" s="54"/>
      <c r="MRZ5" s="54"/>
      <c r="MSA5" s="54"/>
      <c r="MSB5" s="54"/>
      <c r="MSC5" s="54"/>
      <c r="MSD5" s="54"/>
      <c r="MSE5" s="54"/>
      <c r="MSF5" s="54"/>
      <c r="MSG5" s="54"/>
      <c r="MSH5" s="54"/>
      <c r="MSI5" s="54"/>
      <c r="MSJ5" s="54"/>
      <c r="MSK5" s="54"/>
      <c r="MSL5" s="54"/>
      <c r="MSM5" s="54"/>
      <c r="MSN5" s="54"/>
      <c r="MSO5" s="54"/>
      <c r="MSP5" s="54"/>
      <c r="MSQ5" s="54"/>
      <c r="MSR5" s="54"/>
      <c r="MSS5" s="54"/>
      <c r="MST5" s="54"/>
      <c r="MSU5" s="54"/>
      <c r="MSV5" s="54"/>
      <c r="MSW5" s="54"/>
      <c r="MSX5" s="54"/>
      <c r="MSY5" s="54"/>
      <c r="MSZ5" s="54"/>
      <c r="MTA5" s="54"/>
      <c r="MTB5" s="54"/>
      <c r="MTC5" s="54"/>
      <c r="MTD5" s="54"/>
      <c r="MTE5" s="54"/>
      <c r="MTF5" s="54"/>
      <c r="MTG5" s="54"/>
      <c r="MTH5" s="54"/>
      <c r="MTI5" s="54"/>
      <c r="MTJ5" s="54"/>
      <c r="MTK5" s="54"/>
      <c r="MTL5" s="54"/>
      <c r="MTM5" s="54"/>
      <c r="MTN5" s="54"/>
      <c r="MTO5" s="54"/>
      <c r="MTP5" s="54"/>
      <c r="MTQ5" s="54"/>
      <c r="MTR5" s="54"/>
      <c r="MTS5" s="54"/>
      <c r="MTT5" s="54"/>
      <c r="MTU5" s="54"/>
      <c r="MTV5" s="54"/>
      <c r="MTW5" s="54"/>
      <c r="MTX5" s="54"/>
      <c r="MTY5" s="54"/>
      <c r="MTZ5" s="54"/>
      <c r="MUA5" s="54"/>
      <c r="MUB5" s="54"/>
      <c r="MUC5" s="54"/>
      <c r="MUD5" s="54"/>
      <c r="MUE5" s="54"/>
      <c r="MUF5" s="54"/>
      <c r="MUG5" s="54"/>
      <c r="MUH5" s="54"/>
      <c r="MUI5" s="54"/>
      <c r="MUJ5" s="54"/>
      <c r="MUK5" s="54"/>
      <c r="MUL5" s="54"/>
      <c r="MUM5" s="54"/>
      <c r="MUN5" s="54"/>
      <c r="MUO5" s="54"/>
      <c r="MUP5" s="54"/>
      <c r="MUQ5" s="54"/>
      <c r="MUR5" s="54"/>
      <c r="MUS5" s="54"/>
      <c r="MUT5" s="54"/>
      <c r="MUU5" s="54"/>
      <c r="MUV5" s="54"/>
      <c r="MUW5" s="54"/>
      <c r="MUX5" s="54"/>
      <c r="MUY5" s="54"/>
      <c r="MUZ5" s="54"/>
      <c r="MVA5" s="54"/>
      <c r="MVB5" s="54"/>
      <c r="MVC5" s="54"/>
      <c r="MVD5" s="54"/>
      <c r="MVE5" s="54"/>
      <c r="MVF5" s="54"/>
      <c r="MVG5" s="54"/>
      <c r="MVH5" s="54"/>
      <c r="MVI5" s="54"/>
      <c r="MVJ5" s="54"/>
      <c r="MVK5" s="54"/>
      <c r="MVL5" s="54"/>
      <c r="MVM5" s="54"/>
      <c r="MVN5" s="54"/>
      <c r="MVO5" s="54"/>
      <c r="MVP5" s="54"/>
      <c r="MVQ5" s="54"/>
      <c r="MVR5" s="54"/>
      <c r="MVS5" s="54"/>
      <c r="MVT5" s="54"/>
      <c r="MVU5" s="54"/>
      <c r="MVV5" s="54"/>
      <c r="MVW5" s="54"/>
      <c r="MVX5" s="54"/>
      <c r="MVY5" s="54"/>
      <c r="MVZ5" s="54"/>
      <c r="MWA5" s="54"/>
      <c r="MWB5" s="54"/>
      <c r="MWC5" s="54"/>
      <c r="MWD5" s="54"/>
      <c r="MWE5" s="54"/>
      <c r="MWF5" s="54"/>
      <c r="MWG5" s="54"/>
      <c r="MWH5" s="54"/>
      <c r="MWI5" s="54"/>
      <c r="MWJ5" s="54"/>
      <c r="MWK5" s="54"/>
      <c r="MWL5" s="54"/>
      <c r="MWM5" s="54"/>
      <c r="MWN5" s="54"/>
      <c r="MWO5" s="54"/>
      <c r="MWP5" s="54"/>
      <c r="MWQ5" s="54"/>
      <c r="MWR5" s="54"/>
      <c r="MWS5" s="54"/>
      <c r="MWT5" s="54"/>
      <c r="MWU5" s="54"/>
      <c r="MWV5" s="54"/>
      <c r="MWW5" s="54"/>
      <c r="MWX5" s="54"/>
      <c r="MWY5" s="54"/>
      <c r="MWZ5" s="54"/>
      <c r="MXA5" s="54"/>
      <c r="MXB5" s="54"/>
      <c r="MXC5" s="54"/>
      <c r="MXD5" s="54"/>
      <c r="MXE5" s="54"/>
      <c r="MXF5" s="54"/>
      <c r="MXG5" s="54"/>
      <c r="MXH5" s="54"/>
      <c r="MXI5" s="54"/>
      <c r="MXJ5" s="54"/>
      <c r="MXK5" s="54"/>
      <c r="MXL5" s="54"/>
      <c r="MXM5" s="54"/>
      <c r="MXN5" s="54"/>
      <c r="MXO5" s="54"/>
      <c r="MXP5" s="54"/>
      <c r="MXQ5" s="54"/>
      <c r="MXR5" s="54"/>
      <c r="MXS5" s="54"/>
      <c r="MXT5" s="54"/>
      <c r="MXU5" s="54"/>
      <c r="MXV5" s="54"/>
      <c r="MXW5" s="54"/>
      <c r="MXX5" s="54"/>
      <c r="MXY5" s="54"/>
      <c r="MXZ5" s="54"/>
      <c r="MYA5" s="54"/>
      <c r="MYB5" s="54"/>
      <c r="MYC5" s="54"/>
      <c r="MYD5" s="54"/>
      <c r="MYE5" s="54"/>
      <c r="MYF5" s="54"/>
      <c r="MYG5" s="54"/>
      <c r="MYH5" s="54"/>
      <c r="MYI5" s="54"/>
      <c r="MYJ5" s="54"/>
      <c r="MYK5" s="54"/>
      <c r="MYL5" s="54"/>
      <c r="MYM5" s="54"/>
      <c r="MYN5" s="54"/>
      <c r="MYO5" s="54"/>
      <c r="MYP5" s="54"/>
      <c r="MYQ5" s="54"/>
      <c r="MYR5" s="54"/>
      <c r="MYS5" s="54"/>
      <c r="MYT5" s="54"/>
      <c r="MYU5" s="54"/>
      <c r="MYV5" s="54"/>
      <c r="MYW5" s="54"/>
      <c r="MYX5" s="54"/>
      <c r="MYY5" s="54"/>
      <c r="MYZ5" s="54"/>
      <c r="MZA5" s="54"/>
      <c r="MZB5" s="54"/>
      <c r="MZC5" s="54"/>
      <c r="MZD5" s="54"/>
      <c r="MZE5" s="54"/>
      <c r="MZF5" s="54"/>
      <c r="MZG5" s="54"/>
      <c r="MZH5" s="54"/>
      <c r="MZI5" s="54"/>
      <c r="MZJ5" s="54"/>
      <c r="MZK5" s="54"/>
      <c r="MZL5" s="54"/>
      <c r="MZM5" s="54"/>
      <c r="MZN5" s="54"/>
      <c r="MZO5" s="54"/>
      <c r="MZP5" s="54"/>
      <c r="MZQ5" s="54"/>
      <c r="MZR5" s="54"/>
      <c r="MZS5" s="54"/>
      <c r="MZT5" s="54"/>
      <c r="MZU5" s="54"/>
      <c r="MZV5" s="54"/>
      <c r="MZW5" s="54"/>
      <c r="MZX5" s="54"/>
      <c r="MZY5" s="54"/>
      <c r="MZZ5" s="54"/>
      <c r="NAA5" s="54"/>
      <c r="NAB5" s="54"/>
      <c r="NAC5" s="54"/>
      <c r="NAD5" s="54"/>
      <c r="NAE5" s="54"/>
      <c r="NAF5" s="54"/>
      <c r="NAG5" s="54"/>
      <c r="NAH5" s="54"/>
      <c r="NAI5" s="54"/>
      <c r="NAJ5" s="54"/>
      <c r="NAK5" s="54"/>
      <c r="NAL5" s="54"/>
      <c r="NAM5" s="54"/>
      <c r="NAN5" s="54"/>
      <c r="NAO5" s="54"/>
      <c r="NAP5" s="54"/>
      <c r="NAQ5" s="54"/>
      <c r="NAR5" s="54"/>
      <c r="NAS5" s="54"/>
      <c r="NAT5" s="54"/>
      <c r="NAU5" s="54"/>
      <c r="NAV5" s="54"/>
      <c r="NAW5" s="54"/>
      <c r="NAX5" s="54"/>
      <c r="NAY5" s="54"/>
      <c r="NAZ5" s="54"/>
      <c r="NBA5" s="54"/>
      <c r="NBB5" s="54"/>
      <c r="NBC5" s="54"/>
      <c r="NBD5" s="54"/>
      <c r="NBE5" s="54"/>
      <c r="NBF5" s="54"/>
      <c r="NBG5" s="54"/>
      <c r="NBH5" s="54"/>
      <c r="NBI5" s="54"/>
      <c r="NBJ5" s="54"/>
      <c r="NBK5" s="54"/>
      <c r="NBL5" s="54"/>
      <c r="NBM5" s="54"/>
      <c r="NBN5" s="54"/>
      <c r="NBO5" s="54"/>
      <c r="NBP5" s="54"/>
      <c r="NBQ5" s="54"/>
      <c r="NBR5" s="54"/>
      <c r="NBS5" s="54"/>
      <c r="NBT5" s="54"/>
      <c r="NBU5" s="54"/>
      <c r="NBV5" s="54"/>
      <c r="NBW5" s="54"/>
      <c r="NBX5" s="54"/>
      <c r="NBY5" s="54"/>
      <c r="NBZ5" s="54"/>
      <c r="NCA5" s="54"/>
      <c r="NCB5" s="54"/>
      <c r="NCC5" s="54"/>
      <c r="NCD5" s="54"/>
      <c r="NCE5" s="54"/>
      <c r="NCF5" s="54"/>
      <c r="NCG5" s="54"/>
      <c r="NCH5" s="54"/>
      <c r="NCI5" s="54"/>
      <c r="NCJ5" s="54"/>
      <c r="NCK5" s="54"/>
      <c r="NCL5" s="54"/>
      <c r="NCM5" s="54"/>
      <c r="NCN5" s="54"/>
      <c r="NCO5" s="54"/>
      <c r="NCP5" s="54"/>
      <c r="NCQ5" s="54"/>
      <c r="NCR5" s="54"/>
      <c r="NCS5" s="54"/>
      <c r="NCT5" s="54"/>
      <c r="NCU5" s="54"/>
      <c r="NCV5" s="54"/>
      <c r="NCW5" s="54"/>
      <c r="NCX5" s="54"/>
      <c r="NCY5" s="54"/>
      <c r="NCZ5" s="54"/>
      <c r="NDA5" s="54"/>
      <c r="NDB5" s="54"/>
      <c r="NDC5" s="54"/>
      <c r="NDD5" s="54"/>
      <c r="NDE5" s="54"/>
      <c r="NDF5" s="54"/>
      <c r="NDG5" s="54"/>
      <c r="NDH5" s="54"/>
      <c r="NDI5" s="54"/>
      <c r="NDJ5" s="54"/>
      <c r="NDK5" s="54"/>
      <c r="NDL5" s="54"/>
      <c r="NDM5" s="54"/>
      <c r="NDN5" s="54"/>
      <c r="NDO5" s="54"/>
      <c r="NDP5" s="54"/>
      <c r="NDQ5" s="54"/>
      <c r="NDR5" s="54"/>
      <c r="NDS5" s="54"/>
      <c r="NDT5" s="54"/>
      <c r="NDU5" s="54"/>
      <c r="NDV5" s="54"/>
      <c r="NDW5" s="54"/>
      <c r="NDX5" s="54"/>
      <c r="NDY5" s="54"/>
      <c r="NDZ5" s="54"/>
      <c r="NEA5" s="54"/>
      <c r="NEB5" s="54"/>
      <c r="NEC5" s="54"/>
      <c r="NED5" s="54"/>
      <c r="NEE5" s="54"/>
      <c r="NEF5" s="54"/>
      <c r="NEG5" s="54"/>
      <c r="NEH5" s="54"/>
      <c r="NEI5" s="54"/>
      <c r="NEJ5" s="54"/>
      <c r="NEK5" s="54"/>
      <c r="NEL5" s="54"/>
      <c r="NEM5" s="54"/>
      <c r="NEN5" s="54"/>
      <c r="NEO5" s="54"/>
      <c r="NEP5" s="54"/>
      <c r="NEQ5" s="54"/>
      <c r="NER5" s="54"/>
      <c r="NES5" s="54"/>
      <c r="NET5" s="54"/>
      <c r="NEU5" s="54"/>
      <c r="NEV5" s="54"/>
      <c r="NEW5" s="54"/>
      <c r="NEX5" s="54"/>
      <c r="NEY5" s="54"/>
      <c r="NEZ5" s="54"/>
      <c r="NFA5" s="54"/>
      <c r="NFB5" s="54"/>
      <c r="NFC5" s="54"/>
      <c r="NFD5" s="54"/>
      <c r="NFE5" s="54"/>
      <c r="NFF5" s="54"/>
      <c r="NFG5" s="54"/>
      <c r="NFH5" s="54"/>
      <c r="NFI5" s="54"/>
      <c r="NFJ5" s="54"/>
      <c r="NFK5" s="54"/>
      <c r="NFL5" s="54"/>
      <c r="NFM5" s="54"/>
      <c r="NFN5" s="54"/>
      <c r="NFO5" s="54"/>
      <c r="NFP5" s="54"/>
      <c r="NFQ5" s="54"/>
      <c r="NFR5" s="54"/>
      <c r="NFS5" s="54"/>
      <c r="NFT5" s="54"/>
      <c r="NFU5" s="54"/>
      <c r="NFV5" s="54"/>
      <c r="NFW5" s="54"/>
      <c r="NFX5" s="54"/>
      <c r="NFY5" s="54"/>
      <c r="NFZ5" s="54"/>
      <c r="NGA5" s="54"/>
      <c r="NGB5" s="54"/>
      <c r="NGC5" s="54"/>
      <c r="NGD5" s="54"/>
      <c r="NGE5" s="54"/>
      <c r="NGF5" s="54"/>
      <c r="NGG5" s="54"/>
      <c r="NGH5" s="54"/>
      <c r="NGI5" s="54"/>
      <c r="NGJ5" s="54"/>
      <c r="NGK5" s="54"/>
      <c r="NGL5" s="54"/>
      <c r="NGM5" s="54"/>
      <c r="NGN5" s="54"/>
      <c r="NGO5" s="54"/>
      <c r="NGP5" s="54"/>
      <c r="NGQ5" s="54"/>
      <c r="NGR5" s="54"/>
      <c r="NGS5" s="54"/>
      <c r="NGT5" s="54"/>
      <c r="NGU5" s="54"/>
      <c r="NGV5" s="54"/>
      <c r="NGW5" s="54"/>
      <c r="NGX5" s="54"/>
      <c r="NGY5" s="54"/>
      <c r="NGZ5" s="54"/>
      <c r="NHA5" s="54"/>
      <c r="NHB5" s="54"/>
      <c r="NHC5" s="54"/>
      <c r="NHD5" s="54"/>
      <c r="NHE5" s="54"/>
      <c r="NHF5" s="54"/>
      <c r="NHG5" s="54"/>
      <c r="NHH5" s="54"/>
      <c r="NHI5" s="54"/>
      <c r="NHJ5" s="54"/>
      <c r="NHK5" s="54"/>
      <c r="NHL5" s="54"/>
      <c r="NHM5" s="54"/>
      <c r="NHN5" s="54"/>
      <c r="NHO5" s="54"/>
      <c r="NHP5" s="54"/>
      <c r="NHQ5" s="54"/>
      <c r="NHR5" s="54"/>
      <c r="NHS5" s="54"/>
      <c r="NHT5" s="54"/>
      <c r="NHU5" s="54"/>
      <c r="NHV5" s="54"/>
      <c r="NHW5" s="54"/>
      <c r="NHX5" s="54"/>
      <c r="NHY5" s="54"/>
      <c r="NHZ5" s="54"/>
      <c r="NIA5" s="54"/>
      <c r="NIB5" s="54"/>
      <c r="NIC5" s="54"/>
      <c r="NID5" s="54"/>
      <c r="NIE5" s="54"/>
      <c r="NIF5" s="54"/>
      <c r="NIG5" s="54"/>
      <c r="NIH5" s="54"/>
      <c r="NII5" s="54"/>
      <c r="NIJ5" s="54"/>
      <c r="NIK5" s="54"/>
      <c r="NIL5" s="54"/>
      <c r="NIM5" s="54"/>
      <c r="NIN5" s="54"/>
      <c r="NIO5" s="54"/>
      <c r="NIP5" s="54"/>
      <c r="NIQ5" s="54"/>
      <c r="NIR5" s="54"/>
      <c r="NIS5" s="54"/>
      <c r="NIT5" s="54"/>
      <c r="NIU5" s="54"/>
      <c r="NIV5" s="54"/>
      <c r="NIW5" s="54"/>
      <c r="NIX5" s="54"/>
      <c r="NIY5" s="54"/>
      <c r="NIZ5" s="54"/>
      <c r="NJA5" s="54"/>
      <c r="NJB5" s="54"/>
      <c r="NJC5" s="54"/>
      <c r="NJD5" s="54"/>
      <c r="NJE5" s="54"/>
      <c r="NJF5" s="54"/>
      <c r="NJG5" s="54"/>
      <c r="NJH5" s="54"/>
      <c r="NJI5" s="54"/>
      <c r="NJJ5" s="54"/>
      <c r="NJK5" s="54"/>
      <c r="NJL5" s="54"/>
      <c r="NJM5" s="54"/>
      <c r="NJN5" s="54"/>
      <c r="NJO5" s="54"/>
      <c r="NJP5" s="54"/>
      <c r="NJQ5" s="54"/>
      <c r="NJR5" s="54"/>
      <c r="NJS5" s="54"/>
      <c r="NJT5" s="54"/>
      <c r="NJU5" s="54"/>
      <c r="NJV5" s="54"/>
      <c r="NJW5" s="54"/>
      <c r="NJX5" s="54"/>
      <c r="NJY5" s="54"/>
      <c r="NJZ5" s="54"/>
      <c r="NKA5" s="54"/>
      <c r="NKB5" s="54"/>
      <c r="NKC5" s="54"/>
      <c r="NKD5" s="54"/>
      <c r="NKE5" s="54"/>
      <c r="NKF5" s="54"/>
      <c r="NKG5" s="54"/>
      <c r="NKH5" s="54"/>
      <c r="NKI5" s="54"/>
      <c r="NKJ5" s="54"/>
      <c r="NKK5" s="54"/>
      <c r="NKL5" s="54"/>
      <c r="NKM5" s="54"/>
      <c r="NKN5" s="54"/>
      <c r="NKO5" s="54"/>
      <c r="NKP5" s="54"/>
      <c r="NKQ5" s="54"/>
      <c r="NKR5" s="54"/>
      <c r="NKS5" s="54"/>
      <c r="NKT5" s="54"/>
      <c r="NKU5" s="54"/>
      <c r="NKV5" s="54"/>
      <c r="NKW5" s="54"/>
      <c r="NKX5" s="54"/>
      <c r="NKY5" s="54"/>
      <c r="NKZ5" s="54"/>
      <c r="NLA5" s="54"/>
      <c r="NLB5" s="54"/>
      <c r="NLC5" s="54"/>
      <c r="NLD5" s="54"/>
      <c r="NLE5" s="54"/>
      <c r="NLF5" s="54"/>
      <c r="NLG5" s="54"/>
      <c r="NLH5" s="54"/>
      <c r="NLI5" s="54"/>
      <c r="NLJ5" s="54"/>
      <c r="NLK5" s="54"/>
      <c r="NLL5" s="54"/>
      <c r="NLM5" s="54"/>
      <c r="NLN5" s="54"/>
      <c r="NLO5" s="54"/>
      <c r="NLP5" s="54"/>
      <c r="NLQ5" s="54"/>
      <c r="NLR5" s="54"/>
      <c r="NLS5" s="54"/>
      <c r="NLT5" s="54"/>
      <c r="NLU5" s="54"/>
      <c r="NLV5" s="54"/>
      <c r="NLW5" s="54"/>
      <c r="NLX5" s="54"/>
      <c r="NLY5" s="54"/>
      <c r="NLZ5" s="54"/>
      <c r="NMA5" s="54"/>
      <c r="NMB5" s="54"/>
      <c r="NMC5" s="54"/>
      <c r="NMD5" s="54"/>
      <c r="NME5" s="54"/>
      <c r="NMF5" s="54"/>
      <c r="NMG5" s="54"/>
      <c r="NMH5" s="54"/>
      <c r="NMI5" s="54"/>
      <c r="NMJ5" s="54"/>
      <c r="NMK5" s="54"/>
      <c r="NML5" s="54"/>
      <c r="NMM5" s="54"/>
      <c r="NMN5" s="54"/>
      <c r="NMO5" s="54"/>
      <c r="NMP5" s="54"/>
      <c r="NMQ5" s="54"/>
      <c r="NMR5" s="54"/>
      <c r="NMS5" s="54"/>
      <c r="NMT5" s="54"/>
      <c r="NMU5" s="54"/>
      <c r="NMV5" s="54"/>
      <c r="NMW5" s="54"/>
      <c r="NMX5" s="54"/>
      <c r="NMY5" s="54"/>
      <c r="NMZ5" s="54"/>
      <c r="NNA5" s="54"/>
      <c r="NNB5" s="54"/>
      <c r="NNC5" s="54"/>
      <c r="NND5" s="54"/>
      <c r="NNE5" s="54"/>
      <c r="NNF5" s="54"/>
      <c r="NNG5" s="54"/>
      <c r="NNH5" s="54"/>
      <c r="NNI5" s="54"/>
      <c r="NNJ5" s="54"/>
      <c r="NNK5" s="54"/>
      <c r="NNL5" s="54"/>
      <c r="NNM5" s="54"/>
      <c r="NNN5" s="54"/>
      <c r="NNO5" s="54"/>
      <c r="NNP5" s="54"/>
      <c r="NNQ5" s="54"/>
      <c r="NNR5" s="54"/>
      <c r="NNS5" s="54"/>
      <c r="NNT5" s="54"/>
      <c r="NNU5" s="54"/>
      <c r="NNV5" s="54"/>
      <c r="NNW5" s="54"/>
      <c r="NNX5" s="54"/>
      <c r="NNY5" s="54"/>
      <c r="NNZ5" s="54"/>
      <c r="NOA5" s="54"/>
      <c r="NOB5" s="54"/>
      <c r="NOC5" s="54"/>
      <c r="NOD5" s="54"/>
      <c r="NOE5" s="54"/>
      <c r="NOF5" s="54"/>
      <c r="NOG5" s="54"/>
      <c r="NOH5" s="54"/>
      <c r="NOI5" s="54"/>
      <c r="NOJ5" s="54"/>
      <c r="NOK5" s="54"/>
      <c r="NOL5" s="54"/>
      <c r="NOM5" s="54"/>
      <c r="NON5" s="54"/>
      <c r="NOO5" s="54"/>
      <c r="NOP5" s="54"/>
      <c r="NOQ5" s="54"/>
      <c r="NOR5" s="54"/>
      <c r="NOS5" s="54"/>
      <c r="NOT5" s="54"/>
      <c r="NOU5" s="54"/>
      <c r="NOV5" s="54"/>
      <c r="NOW5" s="54"/>
      <c r="NOX5" s="54"/>
      <c r="NOY5" s="54"/>
      <c r="NOZ5" s="54"/>
      <c r="NPA5" s="54"/>
      <c r="NPB5" s="54"/>
      <c r="NPC5" s="54"/>
      <c r="NPD5" s="54"/>
      <c r="NPE5" s="54"/>
      <c r="NPF5" s="54"/>
      <c r="NPG5" s="54"/>
      <c r="NPH5" s="54"/>
      <c r="NPI5" s="54"/>
      <c r="NPJ5" s="54"/>
      <c r="NPK5" s="54"/>
      <c r="NPL5" s="54"/>
      <c r="NPM5" s="54"/>
      <c r="NPN5" s="54"/>
      <c r="NPO5" s="54"/>
      <c r="NPP5" s="54"/>
      <c r="NPQ5" s="54"/>
      <c r="NPR5" s="54"/>
      <c r="NPS5" s="54"/>
      <c r="NPT5" s="54"/>
      <c r="NPU5" s="54"/>
      <c r="NPV5" s="54"/>
      <c r="NPW5" s="54"/>
      <c r="NPX5" s="54"/>
      <c r="NPY5" s="54"/>
      <c r="NPZ5" s="54"/>
      <c r="NQA5" s="54"/>
      <c r="NQB5" s="54"/>
      <c r="NQC5" s="54"/>
      <c r="NQD5" s="54"/>
      <c r="NQE5" s="54"/>
      <c r="NQF5" s="54"/>
      <c r="NQG5" s="54"/>
      <c r="NQH5" s="54"/>
      <c r="NQI5" s="54"/>
      <c r="NQJ5" s="54"/>
      <c r="NQK5" s="54"/>
      <c r="NQL5" s="54"/>
      <c r="NQM5" s="54"/>
      <c r="NQN5" s="54"/>
      <c r="NQO5" s="54"/>
      <c r="NQP5" s="54"/>
      <c r="NQQ5" s="54"/>
      <c r="NQR5" s="54"/>
      <c r="NQS5" s="54"/>
      <c r="NQT5" s="54"/>
      <c r="NQU5" s="54"/>
      <c r="NQV5" s="54"/>
      <c r="NQW5" s="54"/>
      <c r="NQX5" s="54"/>
      <c r="NQY5" s="54"/>
      <c r="NQZ5" s="54"/>
      <c r="NRA5" s="54"/>
      <c r="NRB5" s="54"/>
      <c r="NRC5" s="54"/>
      <c r="NRD5" s="54"/>
      <c r="NRE5" s="54"/>
      <c r="NRF5" s="54"/>
      <c r="NRG5" s="54"/>
      <c r="NRH5" s="54"/>
      <c r="NRI5" s="54"/>
      <c r="NRJ5" s="54"/>
      <c r="NRK5" s="54"/>
      <c r="NRL5" s="54"/>
      <c r="NRM5" s="54"/>
      <c r="NRN5" s="54"/>
      <c r="NRO5" s="54"/>
      <c r="NRP5" s="54"/>
      <c r="NRQ5" s="54"/>
      <c r="NRR5" s="54"/>
      <c r="NRS5" s="54"/>
      <c r="NRT5" s="54"/>
      <c r="NRU5" s="54"/>
      <c r="NRV5" s="54"/>
      <c r="NRW5" s="54"/>
      <c r="NRX5" s="54"/>
      <c r="NRY5" s="54"/>
      <c r="NRZ5" s="54"/>
      <c r="NSA5" s="54"/>
      <c r="NSB5" s="54"/>
      <c r="NSC5" s="54"/>
      <c r="NSD5" s="54"/>
      <c r="NSE5" s="54"/>
      <c r="NSF5" s="54"/>
      <c r="NSG5" s="54"/>
      <c r="NSH5" s="54"/>
      <c r="NSI5" s="54"/>
      <c r="NSJ5" s="54"/>
      <c r="NSK5" s="54"/>
      <c r="NSL5" s="54"/>
      <c r="NSM5" s="54"/>
      <c r="NSN5" s="54"/>
      <c r="NSO5" s="54"/>
      <c r="NSP5" s="54"/>
      <c r="NSQ5" s="54"/>
      <c r="NSR5" s="54"/>
      <c r="NSS5" s="54"/>
      <c r="NST5" s="54"/>
      <c r="NSU5" s="54"/>
      <c r="NSV5" s="54"/>
      <c r="NSW5" s="54"/>
      <c r="NSX5" s="54"/>
      <c r="NSY5" s="54"/>
      <c r="NSZ5" s="54"/>
      <c r="NTA5" s="54"/>
      <c r="NTB5" s="54"/>
      <c r="NTC5" s="54"/>
      <c r="NTD5" s="54"/>
      <c r="NTE5" s="54"/>
      <c r="NTF5" s="54"/>
      <c r="NTG5" s="54"/>
      <c r="NTH5" s="54"/>
      <c r="NTI5" s="54"/>
      <c r="NTJ5" s="54"/>
      <c r="NTK5" s="54"/>
      <c r="NTL5" s="54"/>
      <c r="NTM5" s="54"/>
      <c r="NTN5" s="54"/>
      <c r="NTO5" s="54"/>
      <c r="NTP5" s="54"/>
      <c r="NTQ5" s="54"/>
      <c r="NTR5" s="54"/>
      <c r="NTS5" s="54"/>
      <c r="NTT5" s="54"/>
      <c r="NTU5" s="54"/>
      <c r="NTV5" s="54"/>
      <c r="NTW5" s="54"/>
      <c r="NTX5" s="54"/>
      <c r="NTY5" s="54"/>
      <c r="NTZ5" s="54"/>
      <c r="NUA5" s="54"/>
      <c r="NUB5" s="54"/>
      <c r="NUC5" s="54"/>
      <c r="NUD5" s="54"/>
      <c r="NUE5" s="54"/>
      <c r="NUF5" s="54"/>
      <c r="NUG5" s="54"/>
      <c r="NUH5" s="54"/>
      <c r="NUI5" s="54"/>
      <c r="NUJ5" s="54"/>
      <c r="NUK5" s="54"/>
      <c r="NUL5" s="54"/>
      <c r="NUM5" s="54"/>
      <c r="NUN5" s="54"/>
      <c r="NUO5" s="54"/>
      <c r="NUP5" s="54"/>
      <c r="NUQ5" s="54"/>
      <c r="NUR5" s="54"/>
      <c r="NUS5" s="54"/>
      <c r="NUT5" s="54"/>
      <c r="NUU5" s="54"/>
      <c r="NUV5" s="54"/>
      <c r="NUW5" s="54"/>
      <c r="NUX5" s="54"/>
      <c r="NUY5" s="54"/>
      <c r="NUZ5" s="54"/>
      <c r="NVA5" s="54"/>
      <c r="NVB5" s="54"/>
      <c r="NVC5" s="54"/>
      <c r="NVD5" s="54"/>
      <c r="NVE5" s="54"/>
      <c r="NVF5" s="54"/>
      <c r="NVG5" s="54"/>
      <c r="NVH5" s="54"/>
      <c r="NVI5" s="54"/>
      <c r="NVJ5" s="54"/>
      <c r="NVK5" s="54"/>
      <c r="NVL5" s="54"/>
      <c r="NVM5" s="54"/>
      <c r="NVN5" s="54"/>
      <c r="NVO5" s="54"/>
      <c r="NVP5" s="54"/>
      <c r="NVQ5" s="54"/>
      <c r="NVR5" s="54"/>
      <c r="NVS5" s="54"/>
      <c r="NVT5" s="54"/>
      <c r="NVU5" s="54"/>
      <c r="NVV5" s="54"/>
      <c r="NVW5" s="54"/>
      <c r="NVX5" s="54"/>
      <c r="NVY5" s="54"/>
      <c r="NVZ5" s="54"/>
      <c r="NWA5" s="54"/>
      <c r="NWB5" s="54"/>
      <c r="NWC5" s="54"/>
      <c r="NWD5" s="54"/>
      <c r="NWE5" s="54"/>
      <c r="NWF5" s="54"/>
      <c r="NWG5" s="54"/>
      <c r="NWH5" s="54"/>
      <c r="NWI5" s="54"/>
      <c r="NWJ5" s="54"/>
      <c r="NWK5" s="54"/>
      <c r="NWL5" s="54"/>
      <c r="NWM5" s="54"/>
      <c r="NWN5" s="54"/>
      <c r="NWO5" s="54"/>
      <c r="NWP5" s="54"/>
      <c r="NWQ5" s="54"/>
      <c r="NWR5" s="54"/>
      <c r="NWS5" s="54"/>
      <c r="NWT5" s="54"/>
      <c r="NWU5" s="54"/>
      <c r="NWV5" s="54"/>
      <c r="NWW5" s="54"/>
      <c r="NWX5" s="54"/>
      <c r="NWY5" s="54"/>
      <c r="NWZ5" s="54"/>
      <c r="NXA5" s="54"/>
      <c r="NXB5" s="54"/>
      <c r="NXC5" s="54"/>
      <c r="NXD5" s="54"/>
      <c r="NXE5" s="54"/>
      <c r="NXF5" s="54"/>
      <c r="NXG5" s="54"/>
      <c r="NXH5" s="54"/>
      <c r="NXI5" s="54"/>
      <c r="NXJ5" s="54"/>
      <c r="NXK5" s="54"/>
      <c r="NXL5" s="54"/>
      <c r="NXM5" s="54"/>
      <c r="NXN5" s="54"/>
      <c r="NXO5" s="54"/>
      <c r="NXP5" s="54"/>
      <c r="NXQ5" s="54"/>
      <c r="NXR5" s="54"/>
      <c r="NXS5" s="54"/>
      <c r="NXT5" s="54"/>
      <c r="NXU5" s="54"/>
      <c r="NXV5" s="54"/>
      <c r="NXW5" s="54"/>
      <c r="NXX5" s="54"/>
      <c r="NXY5" s="54"/>
      <c r="NXZ5" s="54"/>
      <c r="NYA5" s="54"/>
      <c r="NYB5" s="54"/>
      <c r="NYC5" s="54"/>
      <c r="NYD5" s="54"/>
      <c r="NYE5" s="54"/>
      <c r="NYF5" s="54"/>
      <c r="NYG5" s="54"/>
      <c r="NYH5" s="54"/>
      <c r="NYI5" s="54"/>
      <c r="NYJ5" s="54"/>
      <c r="NYK5" s="54"/>
      <c r="NYL5" s="54"/>
      <c r="NYM5" s="54"/>
      <c r="NYN5" s="54"/>
      <c r="NYO5" s="54"/>
      <c r="NYP5" s="54"/>
      <c r="NYQ5" s="54"/>
      <c r="NYR5" s="54"/>
      <c r="NYS5" s="54"/>
      <c r="NYT5" s="54"/>
      <c r="NYU5" s="54"/>
      <c r="NYV5" s="54"/>
      <c r="NYW5" s="54"/>
      <c r="NYX5" s="54"/>
      <c r="NYY5" s="54"/>
      <c r="NYZ5" s="54"/>
      <c r="NZA5" s="54"/>
      <c r="NZB5" s="54"/>
      <c r="NZC5" s="54"/>
      <c r="NZD5" s="54"/>
      <c r="NZE5" s="54"/>
      <c r="NZF5" s="54"/>
      <c r="NZG5" s="54"/>
      <c r="NZH5" s="54"/>
      <c r="NZI5" s="54"/>
      <c r="NZJ5" s="54"/>
      <c r="NZK5" s="54"/>
      <c r="NZL5" s="54"/>
      <c r="NZM5" s="54"/>
      <c r="NZN5" s="54"/>
      <c r="NZO5" s="54"/>
      <c r="NZP5" s="54"/>
      <c r="NZQ5" s="54"/>
      <c r="NZR5" s="54"/>
      <c r="NZS5" s="54"/>
      <c r="NZT5" s="54"/>
      <c r="NZU5" s="54"/>
      <c r="NZV5" s="54"/>
      <c r="NZW5" s="54"/>
      <c r="NZX5" s="54"/>
      <c r="NZY5" s="54"/>
      <c r="NZZ5" s="54"/>
      <c r="OAA5" s="54"/>
      <c r="OAB5" s="54"/>
      <c r="OAC5" s="54"/>
      <c r="OAD5" s="54"/>
      <c r="OAE5" s="54"/>
      <c r="OAF5" s="54"/>
      <c r="OAG5" s="54"/>
      <c r="OAH5" s="54"/>
      <c r="OAI5" s="54"/>
      <c r="OAJ5" s="54"/>
      <c r="OAK5" s="54"/>
      <c r="OAL5" s="54"/>
      <c r="OAM5" s="54"/>
      <c r="OAN5" s="54"/>
      <c r="OAO5" s="54"/>
      <c r="OAP5" s="54"/>
      <c r="OAQ5" s="54"/>
      <c r="OAR5" s="54"/>
      <c r="OAS5" s="54"/>
      <c r="OAT5" s="54"/>
      <c r="OAU5" s="54"/>
      <c r="OAV5" s="54"/>
      <c r="OAW5" s="54"/>
      <c r="OAX5" s="54"/>
      <c r="OAY5" s="54"/>
      <c r="OAZ5" s="54"/>
      <c r="OBA5" s="54"/>
      <c r="OBB5" s="54"/>
      <c r="OBC5" s="54"/>
      <c r="OBD5" s="54"/>
      <c r="OBE5" s="54"/>
      <c r="OBF5" s="54"/>
      <c r="OBG5" s="54"/>
      <c r="OBH5" s="54"/>
      <c r="OBI5" s="54"/>
      <c r="OBJ5" s="54"/>
      <c r="OBK5" s="54"/>
      <c r="OBL5" s="54"/>
      <c r="OBM5" s="54"/>
      <c r="OBN5" s="54"/>
      <c r="OBO5" s="54"/>
      <c r="OBP5" s="54"/>
      <c r="OBQ5" s="54"/>
      <c r="OBR5" s="54"/>
      <c r="OBS5" s="54"/>
      <c r="OBT5" s="54"/>
      <c r="OBU5" s="54"/>
      <c r="OBV5" s="54"/>
      <c r="OBW5" s="54"/>
      <c r="OBX5" s="54"/>
      <c r="OBY5" s="54"/>
      <c r="OBZ5" s="54"/>
      <c r="OCA5" s="54"/>
      <c r="OCB5" s="54"/>
      <c r="OCC5" s="54"/>
      <c r="OCD5" s="54"/>
      <c r="OCE5" s="54"/>
      <c r="OCF5" s="54"/>
      <c r="OCG5" s="54"/>
      <c r="OCH5" s="54"/>
      <c r="OCI5" s="54"/>
      <c r="OCJ5" s="54"/>
      <c r="OCK5" s="54"/>
      <c r="OCL5" s="54"/>
      <c r="OCM5" s="54"/>
      <c r="OCN5" s="54"/>
      <c r="OCO5" s="54"/>
      <c r="OCP5" s="54"/>
      <c r="OCQ5" s="54"/>
      <c r="OCR5" s="54"/>
      <c r="OCS5" s="54"/>
      <c r="OCT5" s="54"/>
      <c r="OCU5" s="54"/>
      <c r="OCV5" s="54"/>
      <c r="OCW5" s="54"/>
      <c r="OCX5" s="54"/>
      <c r="OCY5" s="54"/>
      <c r="OCZ5" s="54"/>
      <c r="ODA5" s="54"/>
      <c r="ODB5" s="54"/>
      <c r="ODC5" s="54"/>
      <c r="ODD5" s="54"/>
      <c r="ODE5" s="54"/>
      <c r="ODF5" s="54"/>
      <c r="ODG5" s="54"/>
      <c r="ODH5" s="54"/>
      <c r="ODI5" s="54"/>
      <c r="ODJ5" s="54"/>
      <c r="ODK5" s="54"/>
      <c r="ODL5" s="54"/>
      <c r="ODM5" s="54"/>
      <c r="ODN5" s="54"/>
      <c r="ODO5" s="54"/>
      <c r="ODP5" s="54"/>
      <c r="ODQ5" s="54"/>
      <c r="ODR5" s="54"/>
      <c r="ODS5" s="54"/>
      <c r="ODT5" s="54"/>
      <c r="ODU5" s="54"/>
      <c r="ODV5" s="54"/>
      <c r="ODW5" s="54"/>
      <c r="ODX5" s="54"/>
      <c r="ODY5" s="54"/>
      <c r="ODZ5" s="54"/>
      <c r="OEA5" s="54"/>
      <c r="OEB5" s="54"/>
      <c r="OEC5" s="54"/>
      <c r="OED5" s="54"/>
      <c r="OEE5" s="54"/>
      <c r="OEF5" s="54"/>
      <c r="OEG5" s="54"/>
      <c r="OEH5" s="54"/>
      <c r="OEI5" s="54"/>
      <c r="OEJ5" s="54"/>
      <c r="OEK5" s="54"/>
      <c r="OEL5" s="54"/>
      <c r="OEM5" s="54"/>
      <c r="OEN5" s="54"/>
      <c r="OEO5" s="54"/>
      <c r="OEP5" s="54"/>
      <c r="OEQ5" s="54"/>
      <c r="OER5" s="54"/>
      <c r="OES5" s="54"/>
      <c r="OET5" s="54"/>
      <c r="OEU5" s="54"/>
      <c r="OEV5" s="54"/>
      <c r="OEW5" s="54"/>
      <c r="OEX5" s="54"/>
      <c r="OEY5" s="54"/>
      <c r="OEZ5" s="54"/>
      <c r="OFA5" s="54"/>
      <c r="OFB5" s="54"/>
      <c r="OFC5" s="54"/>
      <c r="OFD5" s="54"/>
      <c r="OFE5" s="54"/>
      <c r="OFF5" s="54"/>
      <c r="OFG5" s="54"/>
      <c r="OFH5" s="54"/>
      <c r="OFI5" s="54"/>
      <c r="OFJ5" s="54"/>
      <c r="OFK5" s="54"/>
      <c r="OFL5" s="54"/>
      <c r="OFM5" s="54"/>
      <c r="OFN5" s="54"/>
      <c r="OFO5" s="54"/>
      <c r="OFP5" s="54"/>
      <c r="OFQ5" s="54"/>
      <c r="OFR5" s="54"/>
      <c r="OFS5" s="54"/>
      <c r="OFT5" s="54"/>
      <c r="OFU5" s="54"/>
      <c r="OFV5" s="54"/>
      <c r="OFW5" s="54"/>
      <c r="OFX5" s="54"/>
      <c r="OFY5" s="54"/>
      <c r="OFZ5" s="54"/>
      <c r="OGA5" s="54"/>
      <c r="OGB5" s="54"/>
      <c r="OGC5" s="54"/>
      <c r="OGD5" s="54"/>
      <c r="OGE5" s="54"/>
      <c r="OGF5" s="54"/>
      <c r="OGG5" s="54"/>
      <c r="OGH5" s="54"/>
      <c r="OGI5" s="54"/>
      <c r="OGJ5" s="54"/>
      <c r="OGK5" s="54"/>
      <c r="OGL5" s="54"/>
      <c r="OGM5" s="54"/>
      <c r="OGN5" s="54"/>
      <c r="OGO5" s="54"/>
      <c r="OGP5" s="54"/>
      <c r="OGQ5" s="54"/>
      <c r="OGR5" s="54"/>
      <c r="OGS5" s="54"/>
      <c r="OGT5" s="54"/>
      <c r="OGU5" s="54"/>
      <c r="OGV5" s="54"/>
      <c r="OGW5" s="54"/>
      <c r="OGX5" s="54"/>
      <c r="OGY5" s="54"/>
      <c r="OGZ5" s="54"/>
      <c r="OHA5" s="54"/>
      <c r="OHB5" s="54"/>
      <c r="OHC5" s="54"/>
      <c r="OHD5" s="54"/>
      <c r="OHE5" s="54"/>
      <c r="OHF5" s="54"/>
      <c r="OHG5" s="54"/>
      <c r="OHH5" s="54"/>
      <c r="OHI5" s="54"/>
      <c r="OHJ5" s="54"/>
      <c r="OHK5" s="54"/>
      <c r="OHL5" s="54"/>
      <c r="OHM5" s="54"/>
      <c r="OHN5" s="54"/>
      <c r="OHO5" s="54"/>
      <c r="OHP5" s="54"/>
      <c r="OHQ5" s="54"/>
      <c r="OHR5" s="54"/>
      <c r="OHS5" s="54"/>
      <c r="OHT5" s="54"/>
      <c r="OHU5" s="54"/>
      <c r="OHV5" s="54"/>
      <c r="OHW5" s="54"/>
      <c r="OHX5" s="54"/>
      <c r="OHY5" s="54"/>
      <c r="OHZ5" s="54"/>
      <c r="OIA5" s="54"/>
      <c r="OIB5" s="54"/>
      <c r="OIC5" s="54"/>
      <c r="OID5" s="54"/>
      <c r="OIE5" s="54"/>
      <c r="OIF5" s="54"/>
      <c r="OIG5" s="54"/>
      <c r="OIH5" s="54"/>
      <c r="OII5" s="54"/>
      <c r="OIJ5" s="54"/>
      <c r="OIK5" s="54"/>
      <c r="OIL5" s="54"/>
      <c r="OIM5" s="54"/>
      <c r="OIN5" s="54"/>
      <c r="OIO5" s="54"/>
      <c r="OIP5" s="54"/>
      <c r="OIQ5" s="54"/>
      <c r="OIR5" s="54"/>
      <c r="OIS5" s="54"/>
      <c r="OIT5" s="54"/>
      <c r="OIU5" s="54"/>
      <c r="OIV5" s="54"/>
      <c r="OIW5" s="54"/>
      <c r="OIX5" s="54"/>
      <c r="OIY5" s="54"/>
      <c r="OIZ5" s="54"/>
      <c r="OJA5" s="54"/>
      <c r="OJB5" s="54"/>
      <c r="OJC5" s="54"/>
      <c r="OJD5" s="54"/>
      <c r="OJE5" s="54"/>
      <c r="OJF5" s="54"/>
      <c r="OJG5" s="54"/>
      <c r="OJH5" s="54"/>
      <c r="OJI5" s="54"/>
      <c r="OJJ5" s="54"/>
      <c r="OJK5" s="54"/>
      <c r="OJL5" s="54"/>
      <c r="OJM5" s="54"/>
      <c r="OJN5" s="54"/>
      <c r="OJO5" s="54"/>
      <c r="OJP5" s="54"/>
      <c r="OJQ5" s="54"/>
      <c r="OJR5" s="54"/>
      <c r="OJS5" s="54"/>
      <c r="OJT5" s="54"/>
      <c r="OJU5" s="54"/>
      <c r="OJV5" s="54"/>
      <c r="OJW5" s="54"/>
      <c r="OJX5" s="54"/>
      <c r="OJY5" s="54"/>
      <c r="OJZ5" s="54"/>
      <c r="OKA5" s="54"/>
      <c r="OKB5" s="54"/>
      <c r="OKC5" s="54"/>
      <c r="OKD5" s="54"/>
      <c r="OKE5" s="54"/>
      <c r="OKF5" s="54"/>
      <c r="OKG5" s="54"/>
      <c r="OKH5" s="54"/>
      <c r="OKI5" s="54"/>
      <c r="OKJ5" s="54"/>
      <c r="OKK5" s="54"/>
      <c r="OKL5" s="54"/>
      <c r="OKM5" s="54"/>
      <c r="OKN5" s="54"/>
      <c r="OKO5" s="54"/>
      <c r="OKP5" s="54"/>
      <c r="OKQ5" s="54"/>
      <c r="OKR5" s="54"/>
      <c r="OKS5" s="54"/>
      <c r="OKT5" s="54"/>
      <c r="OKU5" s="54"/>
      <c r="OKV5" s="54"/>
      <c r="OKW5" s="54"/>
      <c r="OKX5" s="54"/>
      <c r="OKY5" s="54"/>
      <c r="OKZ5" s="54"/>
      <c r="OLA5" s="54"/>
      <c r="OLB5" s="54"/>
      <c r="OLC5" s="54"/>
      <c r="OLD5" s="54"/>
      <c r="OLE5" s="54"/>
      <c r="OLF5" s="54"/>
      <c r="OLG5" s="54"/>
      <c r="OLH5" s="54"/>
      <c r="OLI5" s="54"/>
      <c r="OLJ5" s="54"/>
      <c r="OLK5" s="54"/>
      <c r="OLL5" s="54"/>
      <c r="OLM5" s="54"/>
      <c r="OLN5" s="54"/>
      <c r="OLO5" s="54"/>
      <c r="OLP5" s="54"/>
      <c r="OLQ5" s="54"/>
      <c r="OLR5" s="54"/>
      <c r="OLS5" s="54"/>
      <c r="OLT5" s="54"/>
      <c r="OLU5" s="54"/>
      <c r="OLV5" s="54"/>
      <c r="OLW5" s="54"/>
      <c r="OLX5" s="54"/>
      <c r="OLY5" s="54"/>
      <c r="OLZ5" s="54"/>
      <c r="OMA5" s="54"/>
      <c r="OMB5" s="54"/>
      <c r="OMC5" s="54"/>
      <c r="OMD5" s="54"/>
      <c r="OME5" s="54"/>
      <c r="OMF5" s="54"/>
      <c r="OMG5" s="54"/>
      <c r="OMH5" s="54"/>
      <c r="OMI5" s="54"/>
      <c r="OMJ5" s="54"/>
      <c r="OMK5" s="54"/>
      <c r="OML5" s="54"/>
      <c r="OMM5" s="54"/>
      <c r="OMN5" s="54"/>
      <c r="OMO5" s="54"/>
      <c r="OMP5" s="54"/>
      <c r="OMQ5" s="54"/>
      <c r="OMR5" s="54"/>
      <c r="OMS5" s="54"/>
      <c r="OMT5" s="54"/>
      <c r="OMU5" s="54"/>
      <c r="OMV5" s="54"/>
      <c r="OMW5" s="54"/>
      <c r="OMX5" s="54"/>
      <c r="OMY5" s="54"/>
      <c r="OMZ5" s="54"/>
      <c r="ONA5" s="54"/>
      <c r="ONB5" s="54"/>
      <c r="ONC5" s="54"/>
      <c r="OND5" s="54"/>
      <c r="ONE5" s="54"/>
      <c r="ONF5" s="54"/>
      <c r="ONG5" s="54"/>
      <c r="ONH5" s="54"/>
      <c r="ONI5" s="54"/>
      <c r="ONJ5" s="54"/>
      <c r="ONK5" s="54"/>
      <c r="ONL5" s="54"/>
      <c r="ONM5" s="54"/>
      <c r="ONN5" s="54"/>
      <c r="ONO5" s="54"/>
      <c r="ONP5" s="54"/>
      <c r="ONQ5" s="54"/>
      <c r="ONR5" s="54"/>
      <c r="ONS5" s="54"/>
      <c r="ONT5" s="54"/>
      <c r="ONU5" s="54"/>
      <c r="ONV5" s="54"/>
      <c r="ONW5" s="54"/>
      <c r="ONX5" s="54"/>
      <c r="ONY5" s="54"/>
      <c r="ONZ5" s="54"/>
      <c r="OOA5" s="54"/>
      <c r="OOB5" s="54"/>
      <c r="OOC5" s="54"/>
      <c r="OOD5" s="54"/>
      <c r="OOE5" s="54"/>
      <c r="OOF5" s="54"/>
      <c r="OOG5" s="54"/>
      <c r="OOH5" s="54"/>
      <c r="OOI5" s="54"/>
      <c r="OOJ5" s="54"/>
      <c r="OOK5" s="54"/>
      <c r="OOL5" s="54"/>
      <c r="OOM5" s="54"/>
      <c r="OON5" s="54"/>
      <c r="OOO5" s="54"/>
      <c r="OOP5" s="54"/>
      <c r="OOQ5" s="54"/>
      <c r="OOR5" s="54"/>
      <c r="OOS5" s="54"/>
      <c r="OOT5" s="54"/>
      <c r="OOU5" s="54"/>
      <c r="OOV5" s="54"/>
      <c r="OOW5" s="54"/>
      <c r="OOX5" s="54"/>
      <c r="OOY5" s="54"/>
      <c r="OOZ5" s="54"/>
      <c r="OPA5" s="54"/>
      <c r="OPB5" s="54"/>
      <c r="OPC5" s="54"/>
      <c r="OPD5" s="54"/>
      <c r="OPE5" s="54"/>
      <c r="OPF5" s="54"/>
      <c r="OPG5" s="54"/>
      <c r="OPH5" s="54"/>
      <c r="OPI5" s="54"/>
      <c r="OPJ5" s="54"/>
      <c r="OPK5" s="54"/>
      <c r="OPL5" s="54"/>
      <c r="OPM5" s="54"/>
      <c r="OPN5" s="54"/>
      <c r="OPO5" s="54"/>
      <c r="OPP5" s="54"/>
      <c r="OPQ5" s="54"/>
      <c r="OPR5" s="54"/>
      <c r="OPS5" s="54"/>
      <c r="OPT5" s="54"/>
      <c r="OPU5" s="54"/>
      <c r="OPV5" s="54"/>
      <c r="OPW5" s="54"/>
      <c r="OPX5" s="54"/>
      <c r="OPY5" s="54"/>
      <c r="OPZ5" s="54"/>
      <c r="OQA5" s="54"/>
      <c r="OQB5" s="54"/>
      <c r="OQC5" s="54"/>
      <c r="OQD5" s="54"/>
      <c r="OQE5" s="54"/>
      <c r="OQF5" s="54"/>
      <c r="OQG5" s="54"/>
      <c r="OQH5" s="54"/>
      <c r="OQI5" s="54"/>
      <c r="OQJ5" s="54"/>
      <c r="OQK5" s="54"/>
      <c r="OQL5" s="54"/>
      <c r="OQM5" s="54"/>
      <c r="OQN5" s="54"/>
      <c r="OQO5" s="54"/>
      <c r="OQP5" s="54"/>
      <c r="OQQ5" s="54"/>
      <c r="OQR5" s="54"/>
      <c r="OQS5" s="54"/>
      <c r="OQT5" s="54"/>
      <c r="OQU5" s="54"/>
      <c r="OQV5" s="54"/>
      <c r="OQW5" s="54"/>
      <c r="OQX5" s="54"/>
      <c r="OQY5" s="54"/>
      <c r="OQZ5" s="54"/>
      <c r="ORA5" s="54"/>
      <c r="ORB5" s="54"/>
      <c r="ORC5" s="54"/>
      <c r="ORD5" s="54"/>
      <c r="ORE5" s="54"/>
      <c r="ORF5" s="54"/>
      <c r="ORG5" s="54"/>
      <c r="ORH5" s="54"/>
      <c r="ORI5" s="54"/>
      <c r="ORJ5" s="54"/>
      <c r="ORK5" s="54"/>
      <c r="ORL5" s="54"/>
      <c r="ORM5" s="54"/>
      <c r="ORN5" s="54"/>
      <c r="ORO5" s="54"/>
      <c r="ORP5" s="54"/>
      <c r="ORQ5" s="54"/>
      <c r="ORR5" s="54"/>
      <c r="ORS5" s="54"/>
      <c r="ORT5" s="54"/>
      <c r="ORU5" s="54"/>
      <c r="ORV5" s="54"/>
      <c r="ORW5" s="54"/>
      <c r="ORX5" s="54"/>
      <c r="ORY5" s="54"/>
      <c r="ORZ5" s="54"/>
      <c r="OSA5" s="54"/>
      <c r="OSB5" s="54"/>
      <c r="OSC5" s="54"/>
      <c r="OSD5" s="54"/>
      <c r="OSE5" s="54"/>
      <c r="OSF5" s="54"/>
      <c r="OSG5" s="54"/>
      <c r="OSH5" s="54"/>
      <c r="OSI5" s="54"/>
      <c r="OSJ5" s="54"/>
      <c r="OSK5" s="54"/>
      <c r="OSL5" s="54"/>
      <c r="OSM5" s="54"/>
      <c r="OSN5" s="54"/>
      <c r="OSO5" s="54"/>
      <c r="OSP5" s="54"/>
      <c r="OSQ5" s="54"/>
      <c r="OSR5" s="54"/>
      <c r="OSS5" s="54"/>
      <c r="OST5" s="54"/>
      <c r="OSU5" s="54"/>
      <c r="OSV5" s="54"/>
      <c r="OSW5" s="54"/>
      <c r="OSX5" s="54"/>
      <c r="OSY5" s="54"/>
      <c r="OSZ5" s="54"/>
      <c r="OTA5" s="54"/>
      <c r="OTB5" s="54"/>
      <c r="OTC5" s="54"/>
      <c r="OTD5" s="54"/>
      <c r="OTE5" s="54"/>
      <c r="OTF5" s="54"/>
      <c r="OTG5" s="54"/>
      <c r="OTH5" s="54"/>
      <c r="OTI5" s="54"/>
      <c r="OTJ5" s="54"/>
      <c r="OTK5" s="54"/>
      <c r="OTL5" s="54"/>
      <c r="OTM5" s="54"/>
      <c r="OTN5" s="54"/>
      <c r="OTO5" s="54"/>
      <c r="OTP5" s="54"/>
      <c r="OTQ5" s="54"/>
      <c r="OTR5" s="54"/>
      <c r="OTS5" s="54"/>
      <c r="OTT5" s="54"/>
      <c r="OTU5" s="54"/>
      <c r="OTV5" s="54"/>
      <c r="OTW5" s="54"/>
      <c r="OTX5" s="54"/>
      <c r="OTY5" s="54"/>
      <c r="OTZ5" s="54"/>
      <c r="OUA5" s="54"/>
      <c r="OUB5" s="54"/>
      <c r="OUC5" s="54"/>
      <c r="OUD5" s="54"/>
      <c r="OUE5" s="54"/>
      <c r="OUF5" s="54"/>
      <c r="OUG5" s="54"/>
      <c r="OUH5" s="54"/>
      <c r="OUI5" s="54"/>
      <c r="OUJ5" s="54"/>
      <c r="OUK5" s="54"/>
      <c r="OUL5" s="54"/>
      <c r="OUM5" s="54"/>
      <c r="OUN5" s="54"/>
      <c r="OUO5" s="54"/>
      <c r="OUP5" s="54"/>
      <c r="OUQ5" s="54"/>
      <c r="OUR5" s="54"/>
      <c r="OUS5" s="54"/>
      <c r="OUT5" s="54"/>
      <c r="OUU5" s="54"/>
      <c r="OUV5" s="54"/>
      <c r="OUW5" s="54"/>
      <c r="OUX5" s="54"/>
      <c r="OUY5" s="54"/>
      <c r="OUZ5" s="54"/>
      <c r="OVA5" s="54"/>
      <c r="OVB5" s="54"/>
      <c r="OVC5" s="54"/>
      <c r="OVD5" s="54"/>
      <c r="OVE5" s="54"/>
      <c r="OVF5" s="54"/>
      <c r="OVG5" s="54"/>
      <c r="OVH5" s="54"/>
      <c r="OVI5" s="54"/>
      <c r="OVJ5" s="54"/>
      <c r="OVK5" s="54"/>
      <c r="OVL5" s="54"/>
      <c r="OVM5" s="54"/>
      <c r="OVN5" s="54"/>
      <c r="OVO5" s="54"/>
      <c r="OVP5" s="54"/>
      <c r="OVQ5" s="54"/>
      <c r="OVR5" s="54"/>
      <c r="OVS5" s="54"/>
      <c r="OVT5" s="54"/>
      <c r="OVU5" s="54"/>
      <c r="OVV5" s="54"/>
      <c r="OVW5" s="54"/>
      <c r="OVX5" s="54"/>
      <c r="OVY5" s="54"/>
      <c r="OVZ5" s="54"/>
      <c r="OWA5" s="54"/>
      <c r="OWB5" s="54"/>
      <c r="OWC5" s="54"/>
      <c r="OWD5" s="54"/>
      <c r="OWE5" s="54"/>
      <c r="OWF5" s="54"/>
      <c r="OWG5" s="54"/>
      <c r="OWH5" s="54"/>
      <c r="OWI5" s="54"/>
      <c r="OWJ5" s="54"/>
      <c r="OWK5" s="54"/>
      <c r="OWL5" s="54"/>
      <c r="OWM5" s="54"/>
      <c r="OWN5" s="54"/>
      <c r="OWO5" s="54"/>
      <c r="OWP5" s="54"/>
      <c r="OWQ5" s="54"/>
      <c r="OWR5" s="54"/>
      <c r="OWS5" s="54"/>
      <c r="OWT5" s="54"/>
      <c r="OWU5" s="54"/>
      <c r="OWV5" s="54"/>
      <c r="OWW5" s="54"/>
      <c r="OWX5" s="54"/>
      <c r="OWY5" s="54"/>
      <c r="OWZ5" s="54"/>
      <c r="OXA5" s="54"/>
      <c r="OXB5" s="54"/>
      <c r="OXC5" s="54"/>
      <c r="OXD5" s="54"/>
      <c r="OXE5" s="54"/>
      <c r="OXF5" s="54"/>
      <c r="OXG5" s="54"/>
      <c r="OXH5" s="54"/>
      <c r="OXI5" s="54"/>
      <c r="OXJ5" s="54"/>
      <c r="OXK5" s="54"/>
      <c r="OXL5" s="54"/>
      <c r="OXM5" s="54"/>
      <c r="OXN5" s="54"/>
      <c r="OXO5" s="54"/>
      <c r="OXP5" s="54"/>
      <c r="OXQ5" s="54"/>
      <c r="OXR5" s="54"/>
      <c r="OXS5" s="54"/>
      <c r="OXT5" s="54"/>
      <c r="OXU5" s="54"/>
      <c r="OXV5" s="54"/>
      <c r="OXW5" s="54"/>
      <c r="OXX5" s="54"/>
      <c r="OXY5" s="54"/>
      <c r="OXZ5" s="54"/>
      <c r="OYA5" s="54"/>
      <c r="OYB5" s="54"/>
      <c r="OYC5" s="54"/>
      <c r="OYD5" s="54"/>
      <c r="OYE5" s="54"/>
      <c r="OYF5" s="54"/>
      <c r="OYG5" s="54"/>
      <c r="OYH5" s="54"/>
      <c r="OYI5" s="54"/>
      <c r="OYJ5" s="54"/>
      <c r="OYK5" s="54"/>
      <c r="OYL5" s="54"/>
      <c r="OYM5" s="54"/>
      <c r="OYN5" s="54"/>
      <c r="OYO5" s="54"/>
      <c r="OYP5" s="54"/>
      <c r="OYQ5" s="54"/>
      <c r="OYR5" s="54"/>
      <c r="OYS5" s="54"/>
      <c r="OYT5" s="54"/>
      <c r="OYU5" s="54"/>
      <c r="OYV5" s="54"/>
      <c r="OYW5" s="54"/>
      <c r="OYX5" s="54"/>
      <c r="OYY5" s="54"/>
      <c r="OYZ5" s="54"/>
      <c r="OZA5" s="54"/>
      <c r="OZB5" s="54"/>
      <c r="OZC5" s="54"/>
      <c r="OZD5" s="54"/>
      <c r="OZE5" s="54"/>
      <c r="OZF5" s="54"/>
      <c r="OZG5" s="54"/>
      <c r="OZH5" s="54"/>
      <c r="OZI5" s="54"/>
      <c r="OZJ5" s="54"/>
      <c r="OZK5" s="54"/>
      <c r="OZL5" s="54"/>
      <c r="OZM5" s="54"/>
      <c r="OZN5" s="54"/>
      <c r="OZO5" s="54"/>
      <c r="OZP5" s="54"/>
      <c r="OZQ5" s="54"/>
      <c r="OZR5" s="54"/>
      <c r="OZS5" s="54"/>
      <c r="OZT5" s="54"/>
      <c r="OZU5" s="54"/>
      <c r="OZV5" s="54"/>
      <c r="OZW5" s="54"/>
      <c r="OZX5" s="54"/>
      <c r="OZY5" s="54"/>
      <c r="OZZ5" s="54"/>
      <c r="PAA5" s="54"/>
      <c r="PAB5" s="54"/>
      <c r="PAC5" s="54"/>
      <c r="PAD5" s="54"/>
      <c r="PAE5" s="54"/>
      <c r="PAF5" s="54"/>
      <c r="PAG5" s="54"/>
      <c r="PAH5" s="54"/>
      <c r="PAI5" s="54"/>
      <c r="PAJ5" s="54"/>
      <c r="PAK5" s="54"/>
      <c r="PAL5" s="54"/>
      <c r="PAM5" s="54"/>
      <c r="PAN5" s="54"/>
      <c r="PAO5" s="54"/>
      <c r="PAP5" s="54"/>
      <c r="PAQ5" s="54"/>
      <c r="PAR5" s="54"/>
      <c r="PAS5" s="54"/>
      <c r="PAT5" s="54"/>
      <c r="PAU5" s="54"/>
      <c r="PAV5" s="54"/>
      <c r="PAW5" s="54"/>
      <c r="PAX5" s="54"/>
      <c r="PAY5" s="54"/>
      <c r="PAZ5" s="54"/>
      <c r="PBA5" s="54"/>
      <c r="PBB5" s="54"/>
      <c r="PBC5" s="54"/>
      <c r="PBD5" s="54"/>
      <c r="PBE5" s="54"/>
      <c r="PBF5" s="54"/>
      <c r="PBG5" s="54"/>
      <c r="PBH5" s="54"/>
      <c r="PBI5" s="54"/>
      <c r="PBJ5" s="54"/>
      <c r="PBK5" s="54"/>
      <c r="PBL5" s="54"/>
      <c r="PBM5" s="54"/>
      <c r="PBN5" s="54"/>
      <c r="PBO5" s="54"/>
      <c r="PBP5" s="54"/>
      <c r="PBQ5" s="54"/>
      <c r="PBR5" s="54"/>
      <c r="PBS5" s="54"/>
      <c r="PBT5" s="54"/>
      <c r="PBU5" s="54"/>
      <c r="PBV5" s="54"/>
      <c r="PBW5" s="54"/>
      <c r="PBX5" s="54"/>
      <c r="PBY5" s="54"/>
      <c r="PBZ5" s="54"/>
      <c r="PCA5" s="54"/>
      <c r="PCB5" s="54"/>
      <c r="PCC5" s="54"/>
      <c r="PCD5" s="54"/>
      <c r="PCE5" s="54"/>
      <c r="PCF5" s="54"/>
      <c r="PCG5" s="54"/>
      <c r="PCH5" s="54"/>
      <c r="PCI5" s="54"/>
      <c r="PCJ5" s="54"/>
      <c r="PCK5" s="54"/>
      <c r="PCL5" s="54"/>
      <c r="PCM5" s="54"/>
      <c r="PCN5" s="54"/>
      <c r="PCO5" s="54"/>
      <c r="PCP5" s="54"/>
      <c r="PCQ5" s="54"/>
      <c r="PCR5" s="54"/>
      <c r="PCS5" s="54"/>
      <c r="PCT5" s="54"/>
      <c r="PCU5" s="54"/>
      <c r="PCV5" s="54"/>
      <c r="PCW5" s="54"/>
      <c r="PCX5" s="54"/>
      <c r="PCY5" s="54"/>
      <c r="PCZ5" s="54"/>
      <c r="PDA5" s="54"/>
      <c r="PDB5" s="54"/>
      <c r="PDC5" s="54"/>
      <c r="PDD5" s="54"/>
      <c r="PDE5" s="54"/>
      <c r="PDF5" s="54"/>
      <c r="PDG5" s="54"/>
      <c r="PDH5" s="54"/>
      <c r="PDI5" s="54"/>
      <c r="PDJ5" s="54"/>
      <c r="PDK5" s="54"/>
      <c r="PDL5" s="54"/>
      <c r="PDM5" s="54"/>
      <c r="PDN5" s="54"/>
      <c r="PDO5" s="54"/>
      <c r="PDP5" s="54"/>
      <c r="PDQ5" s="54"/>
      <c r="PDR5" s="54"/>
      <c r="PDS5" s="54"/>
      <c r="PDT5" s="54"/>
      <c r="PDU5" s="54"/>
      <c r="PDV5" s="54"/>
      <c r="PDW5" s="54"/>
      <c r="PDX5" s="54"/>
      <c r="PDY5" s="54"/>
      <c r="PDZ5" s="54"/>
      <c r="PEA5" s="54"/>
      <c r="PEB5" s="54"/>
      <c r="PEC5" s="54"/>
      <c r="PED5" s="54"/>
      <c r="PEE5" s="54"/>
      <c r="PEF5" s="54"/>
      <c r="PEG5" s="54"/>
      <c r="PEH5" s="54"/>
      <c r="PEI5" s="54"/>
      <c r="PEJ5" s="54"/>
      <c r="PEK5" s="54"/>
      <c r="PEL5" s="54"/>
      <c r="PEM5" s="54"/>
      <c r="PEN5" s="54"/>
      <c r="PEO5" s="54"/>
      <c r="PEP5" s="54"/>
      <c r="PEQ5" s="54"/>
      <c r="PER5" s="54"/>
      <c r="PES5" s="54"/>
      <c r="PET5" s="54"/>
      <c r="PEU5" s="54"/>
      <c r="PEV5" s="54"/>
      <c r="PEW5" s="54"/>
      <c r="PEX5" s="54"/>
      <c r="PEY5" s="54"/>
      <c r="PEZ5" s="54"/>
      <c r="PFA5" s="54"/>
      <c r="PFB5" s="54"/>
      <c r="PFC5" s="54"/>
      <c r="PFD5" s="54"/>
      <c r="PFE5" s="54"/>
      <c r="PFF5" s="54"/>
      <c r="PFG5" s="54"/>
      <c r="PFH5" s="54"/>
      <c r="PFI5" s="54"/>
      <c r="PFJ5" s="54"/>
      <c r="PFK5" s="54"/>
      <c r="PFL5" s="54"/>
      <c r="PFM5" s="54"/>
      <c r="PFN5" s="54"/>
      <c r="PFO5" s="54"/>
      <c r="PFP5" s="54"/>
      <c r="PFQ5" s="54"/>
      <c r="PFR5" s="54"/>
      <c r="PFS5" s="54"/>
      <c r="PFT5" s="54"/>
      <c r="PFU5" s="54"/>
      <c r="PFV5" s="54"/>
      <c r="PFW5" s="54"/>
      <c r="PFX5" s="54"/>
      <c r="PFY5" s="54"/>
      <c r="PFZ5" s="54"/>
      <c r="PGA5" s="54"/>
      <c r="PGB5" s="54"/>
      <c r="PGC5" s="54"/>
      <c r="PGD5" s="54"/>
      <c r="PGE5" s="54"/>
      <c r="PGF5" s="54"/>
      <c r="PGG5" s="54"/>
      <c r="PGH5" s="54"/>
      <c r="PGI5" s="54"/>
      <c r="PGJ5" s="54"/>
      <c r="PGK5" s="54"/>
      <c r="PGL5" s="54"/>
      <c r="PGM5" s="54"/>
      <c r="PGN5" s="54"/>
      <c r="PGO5" s="54"/>
      <c r="PGP5" s="54"/>
      <c r="PGQ5" s="54"/>
      <c r="PGR5" s="54"/>
      <c r="PGS5" s="54"/>
      <c r="PGT5" s="54"/>
      <c r="PGU5" s="54"/>
      <c r="PGV5" s="54"/>
      <c r="PGW5" s="54"/>
      <c r="PGX5" s="54"/>
      <c r="PGY5" s="54"/>
      <c r="PGZ5" s="54"/>
      <c r="PHA5" s="54"/>
      <c r="PHB5" s="54"/>
      <c r="PHC5" s="54"/>
      <c r="PHD5" s="54"/>
      <c r="PHE5" s="54"/>
      <c r="PHF5" s="54"/>
      <c r="PHG5" s="54"/>
      <c r="PHH5" s="54"/>
      <c r="PHI5" s="54"/>
      <c r="PHJ5" s="54"/>
      <c r="PHK5" s="54"/>
      <c r="PHL5" s="54"/>
      <c r="PHM5" s="54"/>
      <c r="PHN5" s="54"/>
      <c r="PHO5" s="54"/>
      <c r="PHP5" s="54"/>
      <c r="PHQ5" s="54"/>
      <c r="PHR5" s="54"/>
      <c r="PHS5" s="54"/>
      <c r="PHT5" s="54"/>
      <c r="PHU5" s="54"/>
      <c r="PHV5" s="54"/>
      <c r="PHW5" s="54"/>
      <c r="PHX5" s="54"/>
      <c r="PHY5" s="54"/>
      <c r="PHZ5" s="54"/>
      <c r="PIA5" s="54"/>
      <c r="PIB5" s="54"/>
      <c r="PIC5" s="54"/>
      <c r="PID5" s="54"/>
      <c r="PIE5" s="54"/>
      <c r="PIF5" s="54"/>
      <c r="PIG5" s="54"/>
      <c r="PIH5" s="54"/>
      <c r="PII5" s="54"/>
      <c r="PIJ5" s="54"/>
      <c r="PIK5" s="54"/>
      <c r="PIL5" s="54"/>
      <c r="PIM5" s="54"/>
      <c r="PIN5" s="54"/>
      <c r="PIO5" s="54"/>
      <c r="PIP5" s="54"/>
      <c r="PIQ5" s="54"/>
      <c r="PIR5" s="54"/>
      <c r="PIS5" s="54"/>
      <c r="PIT5" s="54"/>
      <c r="PIU5" s="54"/>
      <c r="PIV5" s="54"/>
      <c r="PIW5" s="54"/>
      <c r="PIX5" s="54"/>
      <c r="PIY5" s="54"/>
      <c r="PIZ5" s="54"/>
      <c r="PJA5" s="54"/>
      <c r="PJB5" s="54"/>
      <c r="PJC5" s="54"/>
      <c r="PJD5" s="54"/>
      <c r="PJE5" s="54"/>
      <c r="PJF5" s="54"/>
      <c r="PJG5" s="54"/>
      <c r="PJH5" s="54"/>
      <c r="PJI5" s="54"/>
      <c r="PJJ5" s="54"/>
      <c r="PJK5" s="54"/>
      <c r="PJL5" s="54"/>
      <c r="PJM5" s="54"/>
      <c r="PJN5" s="54"/>
      <c r="PJO5" s="54"/>
      <c r="PJP5" s="54"/>
      <c r="PJQ5" s="54"/>
      <c r="PJR5" s="54"/>
      <c r="PJS5" s="54"/>
      <c r="PJT5" s="54"/>
      <c r="PJU5" s="54"/>
      <c r="PJV5" s="54"/>
      <c r="PJW5" s="54"/>
      <c r="PJX5" s="54"/>
      <c r="PJY5" s="54"/>
      <c r="PJZ5" s="54"/>
      <c r="PKA5" s="54"/>
      <c r="PKB5" s="54"/>
      <c r="PKC5" s="54"/>
      <c r="PKD5" s="54"/>
      <c r="PKE5" s="54"/>
      <c r="PKF5" s="54"/>
      <c r="PKG5" s="54"/>
      <c r="PKH5" s="54"/>
      <c r="PKI5" s="54"/>
      <c r="PKJ5" s="54"/>
      <c r="PKK5" s="54"/>
      <c r="PKL5" s="54"/>
      <c r="PKM5" s="54"/>
      <c r="PKN5" s="54"/>
      <c r="PKO5" s="54"/>
      <c r="PKP5" s="54"/>
      <c r="PKQ5" s="54"/>
      <c r="PKR5" s="54"/>
      <c r="PKS5" s="54"/>
      <c r="PKT5" s="54"/>
      <c r="PKU5" s="54"/>
      <c r="PKV5" s="54"/>
      <c r="PKW5" s="54"/>
      <c r="PKX5" s="54"/>
      <c r="PKY5" s="54"/>
      <c r="PKZ5" s="54"/>
      <c r="PLA5" s="54"/>
      <c r="PLB5" s="54"/>
      <c r="PLC5" s="54"/>
      <c r="PLD5" s="54"/>
      <c r="PLE5" s="54"/>
      <c r="PLF5" s="54"/>
      <c r="PLG5" s="54"/>
      <c r="PLH5" s="54"/>
      <c r="PLI5" s="54"/>
      <c r="PLJ5" s="54"/>
      <c r="PLK5" s="54"/>
      <c r="PLL5" s="54"/>
      <c r="PLM5" s="54"/>
      <c r="PLN5" s="54"/>
      <c r="PLO5" s="54"/>
      <c r="PLP5" s="54"/>
      <c r="PLQ5" s="54"/>
      <c r="PLR5" s="54"/>
      <c r="PLS5" s="54"/>
      <c r="PLT5" s="54"/>
      <c r="PLU5" s="54"/>
      <c r="PLV5" s="54"/>
      <c r="PLW5" s="54"/>
      <c r="PLX5" s="54"/>
      <c r="PLY5" s="54"/>
      <c r="PLZ5" s="54"/>
      <c r="PMA5" s="54"/>
      <c r="PMB5" s="54"/>
      <c r="PMC5" s="54"/>
      <c r="PMD5" s="54"/>
      <c r="PME5" s="54"/>
      <c r="PMF5" s="54"/>
      <c r="PMG5" s="54"/>
      <c r="PMH5" s="54"/>
      <c r="PMI5" s="54"/>
      <c r="PMJ5" s="54"/>
      <c r="PMK5" s="54"/>
      <c r="PML5" s="54"/>
      <c r="PMM5" s="54"/>
      <c r="PMN5" s="54"/>
      <c r="PMO5" s="54"/>
      <c r="PMP5" s="54"/>
      <c r="PMQ5" s="54"/>
      <c r="PMR5" s="54"/>
      <c r="PMS5" s="54"/>
      <c r="PMT5" s="54"/>
      <c r="PMU5" s="54"/>
      <c r="PMV5" s="54"/>
      <c r="PMW5" s="54"/>
      <c r="PMX5" s="54"/>
      <c r="PMY5" s="54"/>
      <c r="PMZ5" s="54"/>
      <c r="PNA5" s="54"/>
      <c r="PNB5" s="54"/>
      <c r="PNC5" s="54"/>
      <c r="PND5" s="54"/>
      <c r="PNE5" s="54"/>
      <c r="PNF5" s="54"/>
      <c r="PNG5" s="54"/>
      <c r="PNH5" s="54"/>
      <c r="PNI5" s="54"/>
      <c r="PNJ5" s="54"/>
      <c r="PNK5" s="54"/>
      <c r="PNL5" s="54"/>
      <c r="PNM5" s="54"/>
      <c r="PNN5" s="54"/>
      <c r="PNO5" s="54"/>
      <c r="PNP5" s="54"/>
      <c r="PNQ5" s="54"/>
      <c r="PNR5" s="54"/>
      <c r="PNS5" s="54"/>
      <c r="PNT5" s="54"/>
      <c r="PNU5" s="54"/>
      <c r="PNV5" s="54"/>
      <c r="PNW5" s="54"/>
      <c r="PNX5" s="54"/>
      <c r="PNY5" s="54"/>
      <c r="PNZ5" s="54"/>
      <c r="POA5" s="54"/>
      <c r="POB5" s="54"/>
      <c r="POC5" s="54"/>
      <c r="POD5" s="54"/>
      <c r="POE5" s="54"/>
      <c r="POF5" s="54"/>
      <c r="POG5" s="54"/>
      <c r="POH5" s="54"/>
      <c r="POI5" s="54"/>
      <c r="POJ5" s="54"/>
      <c r="POK5" s="54"/>
      <c r="POL5" s="54"/>
      <c r="POM5" s="54"/>
      <c r="PON5" s="54"/>
      <c r="POO5" s="54"/>
      <c r="POP5" s="54"/>
      <c r="POQ5" s="54"/>
      <c r="POR5" s="54"/>
      <c r="POS5" s="54"/>
      <c r="POT5" s="54"/>
      <c r="POU5" s="54"/>
      <c r="POV5" s="54"/>
      <c r="POW5" s="54"/>
      <c r="POX5" s="54"/>
      <c r="POY5" s="54"/>
      <c r="POZ5" s="54"/>
      <c r="PPA5" s="54"/>
      <c r="PPB5" s="54"/>
      <c r="PPC5" s="54"/>
      <c r="PPD5" s="54"/>
      <c r="PPE5" s="54"/>
      <c r="PPF5" s="54"/>
      <c r="PPG5" s="54"/>
      <c r="PPH5" s="54"/>
      <c r="PPI5" s="54"/>
      <c r="PPJ5" s="54"/>
      <c r="PPK5" s="54"/>
      <c r="PPL5" s="54"/>
      <c r="PPM5" s="54"/>
      <c r="PPN5" s="54"/>
      <c r="PPO5" s="54"/>
      <c r="PPP5" s="54"/>
      <c r="PPQ5" s="54"/>
      <c r="PPR5" s="54"/>
      <c r="PPS5" s="54"/>
      <c r="PPT5" s="54"/>
      <c r="PPU5" s="54"/>
      <c r="PPV5" s="54"/>
      <c r="PPW5" s="54"/>
      <c r="PPX5" s="54"/>
      <c r="PPY5" s="54"/>
      <c r="PPZ5" s="54"/>
      <c r="PQA5" s="54"/>
      <c r="PQB5" s="54"/>
      <c r="PQC5" s="54"/>
      <c r="PQD5" s="54"/>
      <c r="PQE5" s="54"/>
      <c r="PQF5" s="54"/>
      <c r="PQG5" s="54"/>
      <c r="PQH5" s="54"/>
      <c r="PQI5" s="54"/>
      <c r="PQJ5" s="54"/>
      <c r="PQK5" s="54"/>
      <c r="PQL5" s="54"/>
      <c r="PQM5" s="54"/>
      <c r="PQN5" s="54"/>
      <c r="PQO5" s="54"/>
      <c r="PQP5" s="54"/>
      <c r="PQQ5" s="54"/>
      <c r="PQR5" s="54"/>
      <c r="PQS5" s="54"/>
      <c r="PQT5" s="54"/>
      <c r="PQU5" s="54"/>
      <c r="PQV5" s="54"/>
      <c r="PQW5" s="54"/>
      <c r="PQX5" s="54"/>
      <c r="PQY5" s="54"/>
      <c r="PQZ5" s="54"/>
      <c r="PRA5" s="54"/>
      <c r="PRB5" s="54"/>
      <c r="PRC5" s="54"/>
      <c r="PRD5" s="54"/>
      <c r="PRE5" s="54"/>
      <c r="PRF5" s="54"/>
      <c r="PRG5" s="54"/>
      <c r="PRH5" s="54"/>
      <c r="PRI5" s="54"/>
      <c r="PRJ5" s="54"/>
      <c r="PRK5" s="54"/>
      <c r="PRL5" s="54"/>
      <c r="PRM5" s="54"/>
      <c r="PRN5" s="54"/>
      <c r="PRO5" s="54"/>
      <c r="PRP5" s="54"/>
      <c r="PRQ5" s="54"/>
      <c r="PRR5" s="54"/>
      <c r="PRS5" s="54"/>
      <c r="PRT5" s="54"/>
      <c r="PRU5" s="54"/>
      <c r="PRV5" s="54"/>
      <c r="PRW5" s="54"/>
      <c r="PRX5" s="54"/>
      <c r="PRY5" s="54"/>
      <c r="PRZ5" s="54"/>
      <c r="PSA5" s="54"/>
      <c r="PSB5" s="54"/>
      <c r="PSC5" s="54"/>
      <c r="PSD5" s="54"/>
      <c r="PSE5" s="54"/>
      <c r="PSF5" s="54"/>
      <c r="PSG5" s="54"/>
      <c r="PSH5" s="54"/>
      <c r="PSI5" s="54"/>
      <c r="PSJ5" s="54"/>
      <c r="PSK5" s="54"/>
      <c r="PSL5" s="54"/>
      <c r="PSM5" s="54"/>
      <c r="PSN5" s="54"/>
      <c r="PSO5" s="54"/>
      <c r="PSP5" s="54"/>
      <c r="PSQ5" s="54"/>
      <c r="PSR5" s="54"/>
      <c r="PSS5" s="54"/>
      <c r="PST5" s="54"/>
      <c r="PSU5" s="54"/>
      <c r="PSV5" s="54"/>
      <c r="PSW5" s="54"/>
      <c r="PSX5" s="54"/>
      <c r="PSY5" s="54"/>
      <c r="PSZ5" s="54"/>
      <c r="PTA5" s="54"/>
      <c r="PTB5" s="54"/>
      <c r="PTC5" s="54"/>
      <c r="PTD5" s="54"/>
      <c r="PTE5" s="54"/>
      <c r="PTF5" s="54"/>
      <c r="PTG5" s="54"/>
      <c r="PTH5" s="54"/>
      <c r="PTI5" s="54"/>
      <c r="PTJ5" s="54"/>
      <c r="PTK5" s="54"/>
      <c r="PTL5" s="54"/>
      <c r="PTM5" s="54"/>
      <c r="PTN5" s="54"/>
      <c r="PTO5" s="54"/>
      <c r="PTP5" s="54"/>
      <c r="PTQ5" s="54"/>
      <c r="PTR5" s="54"/>
      <c r="PTS5" s="54"/>
      <c r="PTT5" s="54"/>
      <c r="PTU5" s="54"/>
      <c r="PTV5" s="54"/>
      <c r="PTW5" s="54"/>
      <c r="PTX5" s="54"/>
      <c r="PTY5" s="54"/>
      <c r="PTZ5" s="54"/>
      <c r="PUA5" s="54"/>
      <c r="PUB5" s="54"/>
      <c r="PUC5" s="54"/>
      <c r="PUD5" s="54"/>
      <c r="PUE5" s="54"/>
      <c r="PUF5" s="54"/>
      <c r="PUG5" s="54"/>
      <c r="PUH5" s="54"/>
      <c r="PUI5" s="54"/>
      <c r="PUJ5" s="54"/>
      <c r="PUK5" s="54"/>
      <c r="PUL5" s="54"/>
      <c r="PUM5" s="54"/>
      <c r="PUN5" s="54"/>
      <c r="PUO5" s="54"/>
      <c r="PUP5" s="54"/>
      <c r="PUQ5" s="54"/>
      <c r="PUR5" s="54"/>
      <c r="PUS5" s="54"/>
      <c r="PUT5" s="54"/>
      <c r="PUU5" s="54"/>
      <c r="PUV5" s="54"/>
      <c r="PUW5" s="54"/>
      <c r="PUX5" s="54"/>
      <c r="PUY5" s="54"/>
      <c r="PUZ5" s="54"/>
      <c r="PVA5" s="54"/>
      <c r="PVB5" s="54"/>
      <c r="PVC5" s="54"/>
      <c r="PVD5" s="54"/>
      <c r="PVE5" s="54"/>
      <c r="PVF5" s="54"/>
      <c r="PVG5" s="54"/>
      <c r="PVH5" s="54"/>
      <c r="PVI5" s="54"/>
      <c r="PVJ5" s="54"/>
      <c r="PVK5" s="54"/>
      <c r="PVL5" s="54"/>
      <c r="PVM5" s="54"/>
      <c r="PVN5" s="54"/>
      <c r="PVO5" s="54"/>
      <c r="PVP5" s="54"/>
      <c r="PVQ5" s="54"/>
      <c r="PVR5" s="54"/>
      <c r="PVS5" s="54"/>
      <c r="PVT5" s="54"/>
      <c r="PVU5" s="54"/>
      <c r="PVV5" s="54"/>
      <c r="PVW5" s="54"/>
      <c r="PVX5" s="54"/>
      <c r="PVY5" s="54"/>
      <c r="PVZ5" s="54"/>
      <c r="PWA5" s="54"/>
      <c r="PWB5" s="54"/>
      <c r="PWC5" s="54"/>
      <c r="PWD5" s="54"/>
      <c r="PWE5" s="54"/>
      <c r="PWF5" s="54"/>
      <c r="PWG5" s="54"/>
      <c r="PWH5" s="54"/>
      <c r="PWI5" s="54"/>
      <c r="PWJ5" s="54"/>
      <c r="PWK5" s="54"/>
      <c r="PWL5" s="54"/>
      <c r="PWM5" s="54"/>
      <c r="PWN5" s="54"/>
      <c r="PWO5" s="54"/>
      <c r="PWP5" s="54"/>
      <c r="PWQ5" s="54"/>
      <c r="PWR5" s="54"/>
      <c r="PWS5" s="54"/>
      <c r="PWT5" s="54"/>
      <c r="PWU5" s="54"/>
      <c r="PWV5" s="54"/>
      <c r="PWW5" s="54"/>
      <c r="PWX5" s="54"/>
      <c r="PWY5" s="54"/>
      <c r="PWZ5" s="54"/>
      <c r="PXA5" s="54"/>
      <c r="PXB5" s="54"/>
      <c r="PXC5" s="54"/>
      <c r="PXD5" s="54"/>
      <c r="PXE5" s="54"/>
      <c r="PXF5" s="54"/>
      <c r="PXG5" s="54"/>
      <c r="PXH5" s="54"/>
      <c r="PXI5" s="54"/>
      <c r="PXJ5" s="54"/>
      <c r="PXK5" s="54"/>
      <c r="PXL5" s="54"/>
      <c r="PXM5" s="54"/>
      <c r="PXN5" s="54"/>
      <c r="PXO5" s="54"/>
      <c r="PXP5" s="54"/>
      <c r="PXQ5" s="54"/>
      <c r="PXR5" s="54"/>
      <c r="PXS5" s="54"/>
      <c r="PXT5" s="54"/>
      <c r="PXU5" s="54"/>
      <c r="PXV5" s="54"/>
      <c r="PXW5" s="54"/>
      <c r="PXX5" s="54"/>
      <c r="PXY5" s="54"/>
      <c r="PXZ5" s="54"/>
      <c r="PYA5" s="54"/>
      <c r="PYB5" s="54"/>
      <c r="PYC5" s="54"/>
      <c r="PYD5" s="54"/>
      <c r="PYE5" s="54"/>
      <c r="PYF5" s="54"/>
      <c r="PYG5" s="54"/>
      <c r="PYH5" s="54"/>
      <c r="PYI5" s="54"/>
      <c r="PYJ5" s="54"/>
      <c r="PYK5" s="54"/>
      <c r="PYL5" s="54"/>
      <c r="PYM5" s="54"/>
      <c r="PYN5" s="54"/>
      <c r="PYO5" s="54"/>
      <c r="PYP5" s="54"/>
      <c r="PYQ5" s="54"/>
      <c r="PYR5" s="54"/>
      <c r="PYS5" s="54"/>
      <c r="PYT5" s="54"/>
      <c r="PYU5" s="54"/>
      <c r="PYV5" s="54"/>
      <c r="PYW5" s="54"/>
      <c r="PYX5" s="54"/>
      <c r="PYY5" s="54"/>
      <c r="PYZ5" s="54"/>
      <c r="PZA5" s="54"/>
      <c r="PZB5" s="54"/>
      <c r="PZC5" s="54"/>
      <c r="PZD5" s="54"/>
      <c r="PZE5" s="54"/>
      <c r="PZF5" s="54"/>
      <c r="PZG5" s="54"/>
      <c r="PZH5" s="54"/>
      <c r="PZI5" s="54"/>
      <c r="PZJ5" s="54"/>
      <c r="PZK5" s="54"/>
      <c r="PZL5" s="54"/>
      <c r="PZM5" s="54"/>
      <c r="PZN5" s="54"/>
      <c r="PZO5" s="54"/>
      <c r="PZP5" s="54"/>
      <c r="PZQ5" s="54"/>
      <c r="PZR5" s="54"/>
      <c r="PZS5" s="54"/>
      <c r="PZT5" s="54"/>
      <c r="PZU5" s="54"/>
      <c r="PZV5" s="54"/>
      <c r="PZW5" s="54"/>
      <c r="PZX5" s="54"/>
      <c r="PZY5" s="54"/>
      <c r="PZZ5" s="54"/>
      <c r="QAA5" s="54"/>
      <c r="QAB5" s="54"/>
      <c r="QAC5" s="54"/>
      <c r="QAD5" s="54"/>
      <c r="QAE5" s="54"/>
      <c r="QAF5" s="54"/>
      <c r="QAG5" s="54"/>
      <c r="QAH5" s="54"/>
      <c r="QAI5" s="54"/>
      <c r="QAJ5" s="54"/>
      <c r="QAK5" s="54"/>
      <c r="QAL5" s="54"/>
      <c r="QAM5" s="54"/>
      <c r="QAN5" s="54"/>
      <c r="QAO5" s="54"/>
      <c r="QAP5" s="54"/>
      <c r="QAQ5" s="54"/>
      <c r="QAR5" s="54"/>
      <c r="QAS5" s="54"/>
      <c r="QAT5" s="54"/>
      <c r="QAU5" s="54"/>
      <c r="QAV5" s="54"/>
      <c r="QAW5" s="54"/>
      <c r="QAX5" s="54"/>
      <c r="QAY5" s="54"/>
      <c r="QAZ5" s="54"/>
      <c r="QBA5" s="54"/>
      <c r="QBB5" s="54"/>
      <c r="QBC5" s="54"/>
      <c r="QBD5" s="54"/>
      <c r="QBE5" s="54"/>
      <c r="QBF5" s="54"/>
      <c r="QBG5" s="54"/>
      <c r="QBH5" s="54"/>
      <c r="QBI5" s="54"/>
      <c r="QBJ5" s="54"/>
      <c r="QBK5" s="54"/>
      <c r="QBL5" s="54"/>
      <c r="QBM5" s="54"/>
      <c r="QBN5" s="54"/>
      <c r="QBO5" s="54"/>
      <c r="QBP5" s="54"/>
      <c r="QBQ5" s="54"/>
      <c r="QBR5" s="54"/>
      <c r="QBS5" s="54"/>
      <c r="QBT5" s="54"/>
      <c r="QBU5" s="54"/>
      <c r="QBV5" s="54"/>
      <c r="QBW5" s="54"/>
      <c r="QBX5" s="54"/>
      <c r="QBY5" s="54"/>
      <c r="QBZ5" s="54"/>
      <c r="QCA5" s="54"/>
      <c r="QCB5" s="54"/>
      <c r="QCC5" s="54"/>
      <c r="QCD5" s="54"/>
      <c r="QCE5" s="54"/>
      <c r="QCF5" s="54"/>
      <c r="QCG5" s="54"/>
      <c r="QCH5" s="54"/>
      <c r="QCI5" s="54"/>
      <c r="QCJ5" s="54"/>
      <c r="QCK5" s="54"/>
      <c r="QCL5" s="54"/>
      <c r="QCM5" s="54"/>
      <c r="QCN5" s="54"/>
      <c r="QCO5" s="54"/>
      <c r="QCP5" s="54"/>
      <c r="QCQ5" s="54"/>
      <c r="QCR5" s="54"/>
      <c r="QCS5" s="54"/>
      <c r="QCT5" s="54"/>
      <c r="QCU5" s="54"/>
      <c r="QCV5" s="54"/>
      <c r="QCW5" s="54"/>
      <c r="QCX5" s="54"/>
      <c r="QCY5" s="54"/>
      <c r="QCZ5" s="54"/>
      <c r="QDA5" s="54"/>
      <c r="QDB5" s="54"/>
      <c r="QDC5" s="54"/>
      <c r="QDD5" s="54"/>
      <c r="QDE5" s="54"/>
      <c r="QDF5" s="54"/>
      <c r="QDG5" s="54"/>
      <c r="QDH5" s="54"/>
      <c r="QDI5" s="54"/>
      <c r="QDJ5" s="54"/>
      <c r="QDK5" s="54"/>
      <c r="QDL5" s="54"/>
      <c r="QDM5" s="54"/>
      <c r="QDN5" s="54"/>
      <c r="QDO5" s="54"/>
      <c r="QDP5" s="54"/>
      <c r="QDQ5" s="54"/>
      <c r="QDR5" s="54"/>
      <c r="QDS5" s="54"/>
      <c r="QDT5" s="54"/>
      <c r="QDU5" s="54"/>
      <c r="QDV5" s="54"/>
      <c r="QDW5" s="54"/>
      <c r="QDX5" s="54"/>
      <c r="QDY5" s="54"/>
      <c r="QDZ5" s="54"/>
      <c r="QEA5" s="54"/>
      <c r="QEB5" s="54"/>
      <c r="QEC5" s="54"/>
      <c r="QED5" s="54"/>
      <c r="QEE5" s="54"/>
      <c r="QEF5" s="54"/>
      <c r="QEG5" s="54"/>
      <c r="QEH5" s="54"/>
      <c r="QEI5" s="54"/>
      <c r="QEJ5" s="54"/>
      <c r="QEK5" s="54"/>
      <c r="QEL5" s="54"/>
      <c r="QEM5" s="54"/>
      <c r="QEN5" s="54"/>
      <c r="QEO5" s="54"/>
      <c r="QEP5" s="54"/>
      <c r="QEQ5" s="54"/>
      <c r="QER5" s="54"/>
      <c r="QES5" s="54"/>
      <c r="QET5" s="54"/>
      <c r="QEU5" s="54"/>
      <c r="QEV5" s="54"/>
      <c r="QEW5" s="54"/>
      <c r="QEX5" s="54"/>
      <c r="QEY5" s="54"/>
      <c r="QEZ5" s="54"/>
      <c r="QFA5" s="54"/>
      <c r="QFB5" s="54"/>
      <c r="QFC5" s="54"/>
      <c r="QFD5" s="54"/>
      <c r="QFE5" s="54"/>
      <c r="QFF5" s="54"/>
      <c r="QFG5" s="54"/>
      <c r="QFH5" s="54"/>
      <c r="QFI5" s="54"/>
      <c r="QFJ5" s="54"/>
      <c r="QFK5" s="54"/>
      <c r="QFL5" s="54"/>
      <c r="QFM5" s="54"/>
      <c r="QFN5" s="54"/>
      <c r="QFO5" s="54"/>
      <c r="QFP5" s="54"/>
      <c r="QFQ5" s="54"/>
      <c r="QFR5" s="54"/>
      <c r="QFS5" s="54"/>
      <c r="QFT5" s="54"/>
      <c r="QFU5" s="54"/>
      <c r="QFV5" s="54"/>
      <c r="QFW5" s="54"/>
      <c r="QFX5" s="54"/>
      <c r="QFY5" s="54"/>
      <c r="QFZ5" s="54"/>
      <c r="QGA5" s="54"/>
      <c r="QGB5" s="54"/>
      <c r="QGC5" s="54"/>
      <c r="QGD5" s="54"/>
      <c r="QGE5" s="54"/>
      <c r="QGF5" s="54"/>
      <c r="QGG5" s="54"/>
      <c r="QGH5" s="54"/>
      <c r="QGI5" s="54"/>
      <c r="QGJ5" s="54"/>
      <c r="QGK5" s="54"/>
      <c r="QGL5" s="54"/>
      <c r="QGM5" s="54"/>
      <c r="QGN5" s="54"/>
      <c r="QGO5" s="54"/>
      <c r="QGP5" s="54"/>
      <c r="QGQ5" s="54"/>
      <c r="QGR5" s="54"/>
      <c r="QGS5" s="54"/>
      <c r="QGT5" s="54"/>
      <c r="QGU5" s="54"/>
      <c r="QGV5" s="54"/>
      <c r="QGW5" s="54"/>
      <c r="QGX5" s="54"/>
      <c r="QGY5" s="54"/>
      <c r="QGZ5" s="54"/>
      <c r="QHA5" s="54"/>
      <c r="QHB5" s="54"/>
      <c r="QHC5" s="54"/>
      <c r="QHD5" s="54"/>
      <c r="QHE5" s="54"/>
      <c r="QHF5" s="54"/>
      <c r="QHG5" s="54"/>
      <c r="QHH5" s="54"/>
      <c r="QHI5" s="54"/>
      <c r="QHJ5" s="54"/>
      <c r="QHK5" s="54"/>
      <c r="QHL5" s="54"/>
      <c r="QHM5" s="54"/>
      <c r="QHN5" s="54"/>
      <c r="QHO5" s="54"/>
      <c r="QHP5" s="54"/>
      <c r="QHQ5" s="54"/>
      <c r="QHR5" s="54"/>
      <c r="QHS5" s="54"/>
      <c r="QHT5" s="54"/>
      <c r="QHU5" s="54"/>
      <c r="QHV5" s="54"/>
      <c r="QHW5" s="54"/>
      <c r="QHX5" s="54"/>
      <c r="QHY5" s="54"/>
      <c r="QHZ5" s="54"/>
      <c r="QIA5" s="54"/>
      <c r="QIB5" s="54"/>
      <c r="QIC5" s="54"/>
      <c r="QID5" s="54"/>
      <c r="QIE5" s="54"/>
      <c r="QIF5" s="54"/>
      <c r="QIG5" s="54"/>
      <c r="QIH5" s="54"/>
      <c r="QII5" s="54"/>
      <c r="QIJ5" s="54"/>
      <c r="QIK5" s="54"/>
      <c r="QIL5" s="54"/>
      <c r="QIM5" s="54"/>
      <c r="QIN5" s="54"/>
      <c r="QIO5" s="54"/>
      <c r="QIP5" s="54"/>
      <c r="QIQ5" s="54"/>
      <c r="QIR5" s="54"/>
      <c r="QIS5" s="54"/>
      <c r="QIT5" s="54"/>
      <c r="QIU5" s="54"/>
      <c r="QIV5" s="54"/>
      <c r="QIW5" s="54"/>
      <c r="QIX5" s="54"/>
      <c r="QIY5" s="54"/>
      <c r="QIZ5" s="54"/>
      <c r="QJA5" s="54"/>
      <c r="QJB5" s="54"/>
      <c r="QJC5" s="54"/>
      <c r="QJD5" s="54"/>
      <c r="QJE5" s="54"/>
      <c r="QJF5" s="54"/>
      <c r="QJG5" s="54"/>
      <c r="QJH5" s="54"/>
      <c r="QJI5" s="54"/>
      <c r="QJJ5" s="54"/>
      <c r="QJK5" s="54"/>
      <c r="QJL5" s="54"/>
      <c r="QJM5" s="54"/>
      <c r="QJN5" s="54"/>
      <c r="QJO5" s="54"/>
      <c r="QJP5" s="54"/>
      <c r="QJQ5" s="54"/>
      <c r="QJR5" s="54"/>
      <c r="QJS5" s="54"/>
      <c r="QJT5" s="54"/>
      <c r="QJU5" s="54"/>
      <c r="QJV5" s="54"/>
      <c r="QJW5" s="54"/>
      <c r="QJX5" s="54"/>
      <c r="QJY5" s="54"/>
      <c r="QJZ5" s="54"/>
      <c r="QKA5" s="54"/>
      <c r="QKB5" s="54"/>
      <c r="QKC5" s="54"/>
      <c r="QKD5" s="54"/>
      <c r="QKE5" s="54"/>
      <c r="QKF5" s="54"/>
      <c r="QKG5" s="54"/>
      <c r="QKH5" s="54"/>
      <c r="QKI5" s="54"/>
      <c r="QKJ5" s="54"/>
      <c r="QKK5" s="54"/>
      <c r="QKL5" s="54"/>
      <c r="QKM5" s="54"/>
      <c r="QKN5" s="54"/>
      <c r="QKO5" s="54"/>
      <c r="QKP5" s="54"/>
      <c r="QKQ5" s="54"/>
      <c r="QKR5" s="54"/>
      <c r="QKS5" s="54"/>
      <c r="QKT5" s="54"/>
      <c r="QKU5" s="54"/>
      <c r="QKV5" s="54"/>
      <c r="QKW5" s="54"/>
      <c r="QKX5" s="54"/>
      <c r="QKY5" s="54"/>
      <c r="QKZ5" s="54"/>
      <c r="QLA5" s="54"/>
      <c r="QLB5" s="54"/>
      <c r="QLC5" s="54"/>
      <c r="QLD5" s="54"/>
      <c r="QLE5" s="54"/>
      <c r="QLF5" s="54"/>
      <c r="QLG5" s="54"/>
      <c r="QLH5" s="54"/>
      <c r="QLI5" s="54"/>
      <c r="QLJ5" s="54"/>
      <c r="QLK5" s="54"/>
      <c r="QLL5" s="54"/>
      <c r="QLM5" s="54"/>
      <c r="QLN5" s="54"/>
      <c r="QLO5" s="54"/>
      <c r="QLP5" s="54"/>
      <c r="QLQ5" s="54"/>
      <c r="QLR5" s="54"/>
      <c r="QLS5" s="54"/>
      <c r="QLT5" s="54"/>
      <c r="QLU5" s="54"/>
      <c r="QLV5" s="54"/>
      <c r="QLW5" s="54"/>
      <c r="QLX5" s="54"/>
      <c r="QLY5" s="54"/>
      <c r="QLZ5" s="54"/>
      <c r="QMA5" s="54"/>
      <c r="QMB5" s="54"/>
      <c r="QMC5" s="54"/>
      <c r="QMD5" s="54"/>
      <c r="QME5" s="54"/>
      <c r="QMF5" s="54"/>
      <c r="QMG5" s="54"/>
      <c r="QMH5" s="54"/>
      <c r="QMI5" s="54"/>
      <c r="QMJ5" s="54"/>
      <c r="QMK5" s="54"/>
      <c r="QML5" s="54"/>
      <c r="QMM5" s="54"/>
      <c r="QMN5" s="54"/>
      <c r="QMO5" s="54"/>
      <c r="QMP5" s="54"/>
      <c r="QMQ5" s="54"/>
      <c r="QMR5" s="54"/>
      <c r="QMS5" s="54"/>
      <c r="QMT5" s="54"/>
      <c r="QMU5" s="54"/>
      <c r="QMV5" s="54"/>
      <c r="QMW5" s="54"/>
      <c r="QMX5" s="54"/>
      <c r="QMY5" s="54"/>
      <c r="QMZ5" s="54"/>
      <c r="QNA5" s="54"/>
      <c r="QNB5" s="54"/>
      <c r="QNC5" s="54"/>
      <c r="QND5" s="54"/>
      <c r="QNE5" s="54"/>
      <c r="QNF5" s="54"/>
      <c r="QNG5" s="54"/>
      <c r="QNH5" s="54"/>
      <c r="QNI5" s="54"/>
      <c r="QNJ5" s="54"/>
      <c r="QNK5" s="54"/>
      <c r="QNL5" s="54"/>
      <c r="QNM5" s="54"/>
      <c r="QNN5" s="54"/>
      <c r="QNO5" s="54"/>
      <c r="QNP5" s="54"/>
      <c r="QNQ5" s="54"/>
      <c r="QNR5" s="54"/>
      <c r="QNS5" s="54"/>
      <c r="QNT5" s="54"/>
      <c r="QNU5" s="54"/>
      <c r="QNV5" s="54"/>
      <c r="QNW5" s="54"/>
      <c r="QNX5" s="54"/>
      <c r="QNY5" s="54"/>
      <c r="QNZ5" s="54"/>
      <c r="QOA5" s="54"/>
      <c r="QOB5" s="54"/>
      <c r="QOC5" s="54"/>
      <c r="QOD5" s="54"/>
      <c r="QOE5" s="54"/>
      <c r="QOF5" s="54"/>
      <c r="QOG5" s="54"/>
      <c r="QOH5" s="54"/>
      <c r="QOI5" s="54"/>
      <c r="QOJ5" s="54"/>
      <c r="QOK5" s="54"/>
      <c r="QOL5" s="54"/>
      <c r="QOM5" s="54"/>
      <c r="QON5" s="54"/>
      <c r="QOO5" s="54"/>
      <c r="QOP5" s="54"/>
      <c r="QOQ5" s="54"/>
      <c r="QOR5" s="54"/>
      <c r="QOS5" s="54"/>
      <c r="QOT5" s="54"/>
      <c r="QOU5" s="54"/>
      <c r="QOV5" s="54"/>
      <c r="QOW5" s="54"/>
      <c r="QOX5" s="54"/>
      <c r="QOY5" s="54"/>
      <c r="QOZ5" s="54"/>
      <c r="QPA5" s="54"/>
      <c r="QPB5" s="54"/>
      <c r="QPC5" s="54"/>
      <c r="QPD5" s="54"/>
      <c r="QPE5" s="54"/>
      <c r="QPF5" s="54"/>
      <c r="QPG5" s="54"/>
      <c r="QPH5" s="54"/>
      <c r="QPI5" s="54"/>
      <c r="QPJ5" s="54"/>
      <c r="QPK5" s="54"/>
      <c r="QPL5" s="54"/>
      <c r="QPM5" s="54"/>
      <c r="QPN5" s="54"/>
      <c r="QPO5" s="54"/>
      <c r="QPP5" s="54"/>
      <c r="QPQ5" s="54"/>
      <c r="QPR5" s="54"/>
      <c r="QPS5" s="54"/>
      <c r="QPT5" s="54"/>
      <c r="QPU5" s="54"/>
      <c r="QPV5" s="54"/>
      <c r="QPW5" s="54"/>
      <c r="QPX5" s="54"/>
      <c r="QPY5" s="54"/>
      <c r="QPZ5" s="54"/>
      <c r="QQA5" s="54"/>
      <c r="QQB5" s="54"/>
      <c r="QQC5" s="54"/>
      <c r="QQD5" s="54"/>
      <c r="QQE5" s="54"/>
      <c r="QQF5" s="54"/>
      <c r="QQG5" s="54"/>
      <c r="QQH5" s="54"/>
      <c r="QQI5" s="54"/>
      <c r="QQJ5" s="54"/>
      <c r="QQK5" s="54"/>
      <c r="QQL5" s="54"/>
      <c r="QQM5" s="54"/>
      <c r="QQN5" s="54"/>
      <c r="QQO5" s="54"/>
      <c r="QQP5" s="54"/>
      <c r="QQQ5" s="54"/>
      <c r="QQR5" s="54"/>
      <c r="QQS5" s="54"/>
      <c r="QQT5" s="54"/>
      <c r="QQU5" s="54"/>
      <c r="QQV5" s="54"/>
      <c r="QQW5" s="54"/>
      <c r="QQX5" s="54"/>
      <c r="QQY5" s="54"/>
      <c r="QQZ5" s="54"/>
      <c r="QRA5" s="54"/>
      <c r="QRB5" s="54"/>
      <c r="QRC5" s="54"/>
      <c r="QRD5" s="54"/>
      <c r="QRE5" s="54"/>
      <c r="QRF5" s="54"/>
      <c r="QRG5" s="54"/>
      <c r="QRH5" s="54"/>
      <c r="QRI5" s="54"/>
      <c r="QRJ5" s="54"/>
      <c r="QRK5" s="54"/>
      <c r="QRL5" s="54"/>
      <c r="QRM5" s="54"/>
      <c r="QRN5" s="54"/>
      <c r="QRO5" s="54"/>
      <c r="QRP5" s="54"/>
      <c r="QRQ5" s="54"/>
      <c r="QRR5" s="54"/>
      <c r="QRS5" s="54"/>
      <c r="QRT5" s="54"/>
      <c r="QRU5" s="54"/>
      <c r="QRV5" s="54"/>
      <c r="QRW5" s="54"/>
      <c r="QRX5" s="54"/>
      <c r="QRY5" s="54"/>
      <c r="QRZ5" s="54"/>
      <c r="QSA5" s="54"/>
      <c r="QSB5" s="54"/>
      <c r="QSC5" s="54"/>
      <c r="QSD5" s="54"/>
      <c r="QSE5" s="54"/>
      <c r="QSF5" s="54"/>
      <c r="QSG5" s="54"/>
      <c r="QSH5" s="54"/>
      <c r="QSI5" s="54"/>
      <c r="QSJ5" s="54"/>
      <c r="QSK5" s="54"/>
      <c r="QSL5" s="54"/>
      <c r="QSM5" s="54"/>
      <c r="QSN5" s="54"/>
      <c r="QSO5" s="54"/>
      <c r="QSP5" s="54"/>
      <c r="QSQ5" s="54"/>
      <c r="QSR5" s="54"/>
      <c r="QSS5" s="54"/>
      <c r="QST5" s="54"/>
      <c r="QSU5" s="54"/>
      <c r="QSV5" s="54"/>
      <c r="QSW5" s="54"/>
      <c r="QSX5" s="54"/>
      <c r="QSY5" s="54"/>
      <c r="QSZ5" s="54"/>
      <c r="QTA5" s="54"/>
      <c r="QTB5" s="54"/>
      <c r="QTC5" s="54"/>
      <c r="QTD5" s="54"/>
      <c r="QTE5" s="54"/>
      <c r="QTF5" s="54"/>
      <c r="QTG5" s="54"/>
      <c r="QTH5" s="54"/>
      <c r="QTI5" s="54"/>
      <c r="QTJ5" s="54"/>
      <c r="QTK5" s="54"/>
      <c r="QTL5" s="54"/>
      <c r="QTM5" s="54"/>
      <c r="QTN5" s="54"/>
      <c r="QTO5" s="54"/>
      <c r="QTP5" s="54"/>
      <c r="QTQ5" s="54"/>
      <c r="QTR5" s="54"/>
      <c r="QTS5" s="54"/>
      <c r="QTT5" s="54"/>
      <c r="QTU5" s="54"/>
      <c r="QTV5" s="54"/>
      <c r="QTW5" s="54"/>
      <c r="QTX5" s="54"/>
      <c r="QTY5" s="54"/>
      <c r="QTZ5" s="54"/>
      <c r="QUA5" s="54"/>
      <c r="QUB5" s="54"/>
      <c r="QUC5" s="54"/>
      <c r="QUD5" s="54"/>
      <c r="QUE5" s="54"/>
      <c r="QUF5" s="54"/>
      <c r="QUG5" s="54"/>
      <c r="QUH5" s="54"/>
      <c r="QUI5" s="54"/>
      <c r="QUJ5" s="54"/>
      <c r="QUK5" s="54"/>
      <c r="QUL5" s="54"/>
      <c r="QUM5" s="54"/>
      <c r="QUN5" s="54"/>
      <c r="QUO5" s="54"/>
      <c r="QUP5" s="54"/>
      <c r="QUQ5" s="54"/>
      <c r="QUR5" s="54"/>
      <c r="QUS5" s="54"/>
      <c r="QUT5" s="54"/>
      <c r="QUU5" s="54"/>
      <c r="QUV5" s="54"/>
      <c r="QUW5" s="54"/>
      <c r="QUX5" s="54"/>
      <c r="QUY5" s="54"/>
      <c r="QUZ5" s="54"/>
      <c r="QVA5" s="54"/>
      <c r="QVB5" s="54"/>
      <c r="QVC5" s="54"/>
      <c r="QVD5" s="54"/>
      <c r="QVE5" s="54"/>
      <c r="QVF5" s="54"/>
      <c r="QVG5" s="54"/>
      <c r="QVH5" s="54"/>
      <c r="QVI5" s="54"/>
      <c r="QVJ5" s="54"/>
      <c r="QVK5" s="54"/>
      <c r="QVL5" s="54"/>
      <c r="QVM5" s="54"/>
      <c r="QVN5" s="54"/>
      <c r="QVO5" s="54"/>
      <c r="QVP5" s="54"/>
      <c r="QVQ5" s="54"/>
      <c r="QVR5" s="54"/>
      <c r="QVS5" s="54"/>
      <c r="QVT5" s="54"/>
      <c r="QVU5" s="54"/>
      <c r="QVV5" s="54"/>
      <c r="QVW5" s="54"/>
      <c r="QVX5" s="54"/>
      <c r="QVY5" s="54"/>
      <c r="QVZ5" s="54"/>
      <c r="QWA5" s="54"/>
      <c r="QWB5" s="54"/>
      <c r="QWC5" s="54"/>
      <c r="QWD5" s="54"/>
      <c r="QWE5" s="54"/>
      <c r="QWF5" s="54"/>
      <c r="QWG5" s="54"/>
      <c r="QWH5" s="54"/>
      <c r="QWI5" s="54"/>
      <c r="QWJ5" s="54"/>
      <c r="QWK5" s="54"/>
      <c r="QWL5" s="54"/>
      <c r="QWM5" s="54"/>
      <c r="QWN5" s="54"/>
      <c r="QWO5" s="54"/>
      <c r="QWP5" s="54"/>
      <c r="QWQ5" s="54"/>
      <c r="QWR5" s="54"/>
      <c r="QWS5" s="54"/>
      <c r="QWT5" s="54"/>
      <c r="QWU5" s="54"/>
      <c r="QWV5" s="54"/>
      <c r="QWW5" s="54"/>
      <c r="QWX5" s="54"/>
      <c r="QWY5" s="54"/>
      <c r="QWZ5" s="54"/>
      <c r="QXA5" s="54"/>
      <c r="QXB5" s="54"/>
      <c r="QXC5" s="54"/>
      <c r="QXD5" s="54"/>
      <c r="QXE5" s="54"/>
      <c r="QXF5" s="54"/>
      <c r="QXG5" s="54"/>
      <c r="QXH5" s="54"/>
      <c r="QXI5" s="54"/>
      <c r="QXJ5" s="54"/>
      <c r="QXK5" s="54"/>
      <c r="QXL5" s="54"/>
      <c r="QXM5" s="54"/>
      <c r="QXN5" s="54"/>
      <c r="QXO5" s="54"/>
      <c r="QXP5" s="54"/>
      <c r="QXQ5" s="54"/>
      <c r="QXR5" s="54"/>
      <c r="QXS5" s="54"/>
      <c r="QXT5" s="54"/>
      <c r="QXU5" s="54"/>
      <c r="QXV5" s="54"/>
      <c r="QXW5" s="54"/>
      <c r="QXX5" s="54"/>
      <c r="QXY5" s="54"/>
      <c r="QXZ5" s="54"/>
      <c r="QYA5" s="54"/>
      <c r="QYB5" s="54"/>
      <c r="QYC5" s="54"/>
      <c r="QYD5" s="54"/>
      <c r="QYE5" s="54"/>
      <c r="QYF5" s="54"/>
      <c r="QYG5" s="54"/>
      <c r="QYH5" s="54"/>
      <c r="QYI5" s="54"/>
      <c r="QYJ5" s="54"/>
      <c r="QYK5" s="54"/>
      <c r="QYL5" s="54"/>
      <c r="QYM5" s="54"/>
      <c r="QYN5" s="54"/>
      <c r="QYO5" s="54"/>
      <c r="QYP5" s="54"/>
      <c r="QYQ5" s="54"/>
      <c r="QYR5" s="54"/>
      <c r="QYS5" s="54"/>
      <c r="QYT5" s="54"/>
      <c r="QYU5" s="54"/>
      <c r="QYV5" s="54"/>
      <c r="QYW5" s="54"/>
      <c r="QYX5" s="54"/>
      <c r="QYY5" s="54"/>
      <c r="QYZ5" s="54"/>
      <c r="QZA5" s="54"/>
      <c r="QZB5" s="54"/>
      <c r="QZC5" s="54"/>
      <c r="QZD5" s="54"/>
      <c r="QZE5" s="54"/>
      <c r="QZF5" s="54"/>
      <c r="QZG5" s="54"/>
      <c r="QZH5" s="54"/>
      <c r="QZI5" s="54"/>
      <c r="QZJ5" s="54"/>
      <c r="QZK5" s="54"/>
      <c r="QZL5" s="54"/>
      <c r="QZM5" s="54"/>
      <c r="QZN5" s="54"/>
      <c r="QZO5" s="54"/>
      <c r="QZP5" s="54"/>
      <c r="QZQ5" s="54"/>
      <c r="QZR5" s="54"/>
      <c r="QZS5" s="54"/>
      <c r="QZT5" s="54"/>
      <c r="QZU5" s="54"/>
      <c r="QZV5" s="54"/>
      <c r="QZW5" s="54"/>
      <c r="QZX5" s="54"/>
      <c r="QZY5" s="54"/>
      <c r="QZZ5" s="54"/>
      <c r="RAA5" s="54"/>
      <c r="RAB5" s="54"/>
      <c r="RAC5" s="54"/>
      <c r="RAD5" s="54"/>
      <c r="RAE5" s="54"/>
      <c r="RAF5" s="54"/>
      <c r="RAG5" s="54"/>
      <c r="RAH5" s="54"/>
      <c r="RAI5" s="54"/>
      <c r="RAJ5" s="54"/>
      <c r="RAK5" s="54"/>
      <c r="RAL5" s="54"/>
      <c r="RAM5" s="54"/>
      <c r="RAN5" s="54"/>
      <c r="RAO5" s="54"/>
      <c r="RAP5" s="54"/>
      <c r="RAQ5" s="54"/>
      <c r="RAR5" s="54"/>
      <c r="RAS5" s="54"/>
      <c r="RAT5" s="54"/>
      <c r="RAU5" s="54"/>
      <c r="RAV5" s="54"/>
      <c r="RAW5" s="54"/>
      <c r="RAX5" s="54"/>
      <c r="RAY5" s="54"/>
      <c r="RAZ5" s="54"/>
      <c r="RBA5" s="54"/>
      <c r="RBB5" s="54"/>
      <c r="RBC5" s="54"/>
      <c r="RBD5" s="54"/>
      <c r="RBE5" s="54"/>
      <c r="RBF5" s="54"/>
      <c r="RBG5" s="54"/>
      <c r="RBH5" s="54"/>
      <c r="RBI5" s="54"/>
      <c r="RBJ5" s="54"/>
      <c r="RBK5" s="54"/>
      <c r="RBL5" s="54"/>
      <c r="RBM5" s="54"/>
      <c r="RBN5" s="54"/>
      <c r="RBO5" s="54"/>
      <c r="RBP5" s="54"/>
      <c r="RBQ5" s="54"/>
      <c r="RBR5" s="54"/>
      <c r="RBS5" s="54"/>
      <c r="RBT5" s="54"/>
      <c r="RBU5" s="54"/>
      <c r="RBV5" s="54"/>
      <c r="RBW5" s="54"/>
      <c r="RBX5" s="54"/>
      <c r="RBY5" s="54"/>
      <c r="RBZ5" s="54"/>
      <c r="RCA5" s="54"/>
      <c r="RCB5" s="54"/>
      <c r="RCC5" s="54"/>
      <c r="RCD5" s="54"/>
      <c r="RCE5" s="54"/>
      <c r="RCF5" s="54"/>
      <c r="RCG5" s="54"/>
      <c r="RCH5" s="54"/>
      <c r="RCI5" s="54"/>
      <c r="RCJ5" s="54"/>
      <c r="RCK5" s="54"/>
      <c r="RCL5" s="54"/>
      <c r="RCM5" s="54"/>
      <c r="RCN5" s="54"/>
      <c r="RCO5" s="54"/>
      <c r="RCP5" s="54"/>
      <c r="RCQ5" s="54"/>
      <c r="RCR5" s="54"/>
      <c r="RCS5" s="54"/>
      <c r="RCT5" s="54"/>
      <c r="RCU5" s="54"/>
      <c r="RCV5" s="54"/>
      <c r="RCW5" s="54"/>
      <c r="RCX5" s="54"/>
      <c r="RCY5" s="54"/>
      <c r="RCZ5" s="54"/>
      <c r="RDA5" s="54"/>
      <c r="RDB5" s="54"/>
      <c r="RDC5" s="54"/>
      <c r="RDD5" s="54"/>
      <c r="RDE5" s="54"/>
      <c r="RDF5" s="54"/>
      <c r="RDG5" s="54"/>
      <c r="RDH5" s="54"/>
      <c r="RDI5" s="54"/>
      <c r="RDJ5" s="54"/>
      <c r="RDK5" s="54"/>
      <c r="RDL5" s="54"/>
      <c r="RDM5" s="54"/>
      <c r="RDN5" s="54"/>
      <c r="RDO5" s="54"/>
      <c r="RDP5" s="54"/>
      <c r="RDQ5" s="54"/>
      <c r="RDR5" s="54"/>
      <c r="RDS5" s="54"/>
      <c r="RDT5" s="54"/>
      <c r="RDU5" s="54"/>
      <c r="RDV5" s="54"/>
      <c r="RDW5" s="54"/>
      <c r="RDX5" s="54"/>
      <c r="RDY5" s="54"/>
      <c r="RDZ5" s="54"/>
      <c r="REA5" s="54"/>
      <c r="REB5" s="54"/>
      <c r="REC5" s="54"/>
      <c r="RED5" s="54"/>
      <c r="REE5" s="54"/>
      <c r="REF5" s="54"/>
      <c r="REG5" s="54"/>
      <c r="REH5" s="54"/>
      <c r="REI5" s="54"/>
      <c r="REJ5" s="54"/>
      <c r="REK5" s="54"/>
      <c r="REL5" s="54"/>
      <c r="REM5" s="54"/>
      <c r="REN5" s="54"/>
      <c r="REO5" s="54"/>
      <c r="REP5" s="54"/>
      <c r="REQ5" s="54"/>
      <c r="RER5" s="54"/>
      <c r="RES5" s="54"/>
      <c r="RET5" s="54"/>
      <c r="REU5" s="54"/>
      <c r="REV5" s="54"/>
      <c r="REW5" s="54"/>
      <c r="REX5" s="54"/>
      <c r="REY5" s="54"/>
      <c r="REZ5" s="54"/>
      <c r="RFA5" s="54"/>
      <c r="RFB5" s="54"/>
      <c r="RFC5" s="54"/>
      <c r="RFD5" s="54"/>
      <c r="RFE5" s="54"/>
      <c r="RFF5" s="54"/>
      <c r="RFG5" s="54"/>
      <c r="RFH5" s="54"/>
      <c r="RFI5" s="54"/>
      <c r="RFJ5" s="54"/>
      <c r="RFK5" s="54"/>
      <c r="RFL5" s="54"/>
      <c r="RFM5" s="54"/>
      <c r="RFN5" s="54"/>
      <c r="RFO5" s="54"/>
      <c r="RFP5" s="54"/>
      <c r="RFQ5" s="54"/>
      <c r="RFR5" s="54"/>
      <c r="RFS5" s="54"/>
      <c r="RFT5" s="54"/>
      <c r="RFU5" s="54"/>
      <c r="RFV5" s="54"/>
      <c r="RFW5" s="54"/>
      <c r="RFX5" s="54"/>
      <c r="RFY5" s="54"/>
      <c r="RFZ5" s="54"/>
      <c r="RGA5" s="54"/>
      <c r="RGB5" s="54"/>
      <c r="RGC5" s="54"/>
      <c r="RGD5" s="54"/>
      <c r="RGE5" s="54"/>
      <c r="RGF5" s="54"/>
      <c r="RGG5" s="54"/>
      <c r="RGH5" s="54"/>
      <c r="RGI5" s="54"/>
      <c r="RGJ5" s="54"/>
      <c r="RGK5" s="54"/>
      <c r="RGL5" s="54"/>
      <c r="RGM5" s="54"/>
      <c r="RGN5" s="54"/>
      <c r="RGO5" s="54"/>
      <c r="RGP5" s="54"/>
      <c r="RGQ5" s="54"/>
      <c r="RGR5" s="54"/>
      <c r="RGS5" s="54"/>
      <c r="RGT5" s="54"/>
      <c r="RGU5" s="54"/>
      <c r="RGV5" s="54"/>
      <c r="RGW5" s="54"/>
      <c r="RGX5" s="54"/>
      <c r="RGY5" s="54"/>
      <c r="RGZ5" s="54"/>
      <c r="RHA5" s="54"/>
      <c r="RHB5" s="54"/>
      <c r="RHC5" s="54"/>
      <c r="RHD5" s="54"/>
      <c r="RHE5" s="54"/>
      <c r="RHF5" s="54"/>
      <c r="RHG5" s="54"/>
      <c r="RHH5" s="54"/>
      <c r="RHI5" s="54"/>
      <c r="RHJ5" s="54"/>
      <c r="RHK5" s="54"/>
      <c r="RHL5" s="54"/>
      <c r="RHM5" s="54"/>
      <c r="RHN5" s="54"/>
      <c r="RHO5" s="54"/>
      <c r="RHP5" s="54"/>
      <c r="RHQ5" s="54"/>
      <c r="RHR5" s="54"/>
      <c r="RHS5" s="54"/>
      <c r="RHT5" s="54"/>
      <c r="RHU5" s="54"/>
      <c r="RHV5" s="54"/>
      <c r="RHW5" s="54"/>
      <c r="RHX5" s="54"/>
      <c r="RHY5" s="54"/>
      <c r="RHZ5" s="54"/>
      <c r="RIA5" s="54"/>
      <c r="RIB5" s="54"/>
      <c r="RIC5" s="54"/>
      <c r="RID5" s="54"/>
      <c r="RIE5" s="54"/>
      <c r="RIF5" s="54"/>
      <c r="RIG5" s="54"/>
      <c r="RIH5" s="54"/>
      <c r="RII5" s="54"/>
      <c r="RIJ5" s="54"/>
      <c r="RIK5" s="54"/>
      <c r="RIL5" s="54"/>
      <c r="RIM5" s="54"/>
      <c r="RIN5" s="54"/>
      <c r="RIO5" s="54"/>
      <c r="RIP5" s="54"/>
      <c r="RIQ5" s="54"/>
      <c r="RIR5" s="54"/>
      <c r="RIS5" s="54"/>
      <c r="RIT5" s="54"/>
      <c r="RIU5" s="54"/>
      <c r="RIV5" s="54"/>
      <c r="RIW5" s="54"/>
      <c r="RIX5" s="54"/>
      <c r="RIY5" s="54"/>
      <c r="RIZ5" s="54"/>
      <c r="RJA5" s="54"/>
      <c r="RJB5" s="54"/>
      <c r="RJC5" s="54"/>
      <c r="RJD5" s="54"/>
      <c r="RJE5" s="54"/>
      <c r="RJF5" s="54"/>
      <c r="RJG5" s="54"/>
      <c r="RJH5" s="54"/>
      <c r="RJI5" s="54"/>
      <c r="RJJ5" s="54"/>
      <c r="RJK5" s="54"/>
      <c r="RJL5" s="54"/>
      <c r="RJM5" s="54"/>
      <c r="RJN5" s="54"/>
      <c r="RJO5" s="54"/>
      <c r="RJP5" s="54"/>
      <c r="RJQ5" s="54"/>
      <c r="RJR5" s="54"/>
      <c r="RJS5" s="54"/>
      <c r="RJT5" s="54"/>
      <c r="RJU5" s="54"/>
      <c r="RJV5" s="54"/>
      <c r="RJW5" s="54"/>
      <c r="RJX5" s="54"/>
      <c r="RJY5" s="54"/>
      <c r="RJZ5" s="54"/>
      <c r="RKA5" s="54"/>
      <c r="RKB5" s="54"/>
      <c r="RKC5" s="54"/>
      <c r="RKD5" s="54"/>
      <c r="RKE5" s="54"/>
      <c r="RKF5" s="54"/>
      <c r="RKG5" s="54"/>
      <c r="RKH5" s="54"/>
      <c r="RKI5" s="54"/>
      <c r="RKJ5" s="54"/>
      <c r="RKK5" s="54"/>
      <c r="RKL5" s="54"/>
      <c r="RKM5" s="54"/>
      <c r="RKN5" s="54"/>
      <c r="RKO5" s="54"/>
      <c r="RKP5" s="54"/>
      <c r="RKQ5" s="54"/>
      <c r="RKR5" s="54"/>
      <c r="RKS5" s="54"/>
      <c r="RKT5" s="54"/>
      <c r="RKU5" s="54"/>
      <c r="RKV5" s="54"/>
      <c r="RKW5" s="54"/>
      <c r="RKX5" s="54"/>
      <c r="RKY5" s="54"/>
      <c r="RKZ5" s="54"/>
      <c r="RLA5" s="54"/>
      <c r="RLB5" s="54"/>
      <c r="RLC5" s="54"/>
      <c r="RLD5" s="54"/>
      <c r="RLE5" s="54"/>
      <c r="RLF5" s="54"/>
      <c r="RLG5" s="54"/>
      <c r="RLH5" s="54"/>
      <c r="RLI5" s="54"/>
      <c r="RLJ5" s="54"/>
      <c r="RLK5" s="54"/>
      <c r="RLL5" s="54"/>
      <c r="RLM5" s="54"/>
      <c r="RLN5" s="54"/>
      <c r="RLO5" s="54"/>
      <c r="RLP5" s="54"/>
      <c r="RLQ5" s="54"/>
      <c r="RLR5" s="54"/>
      <c r="RLS5" s="54"/>
      <c r="RLT5" s="54"/>
      <c r="RLU5" s="54"/>
      <c r="RLV5" s="54"/>
      <c r="RLW5" s="54"/>
      <c r="RLX5" s="54"/>
      <c r="RLY5" s="54"/>
      <c r="RLZ5" s="54"/>
      <c r="RMA5" s="54"/>
      <c r="RMB5" s="54"/>
      <c r="RMC5" s="54"/>
      <c r="RMD5" s="54"/>
      <c r="RME5" s="54"/>
      <c r="RMF5" s="54"/>
      <c r="RMG5" s="54"/>
      <c r="RMH5" s="54"/>
      <c r="RMI5" s="54"/>
      <c r="RMJ5" s="54"/>
      <c r="RMK5" s="54"/>
      <c r="RML5" s="54"/>
      <c r="RMM5" s="54"/>
      <c r="RMN5" s="54"/>
      <c r="RMO5" s="54"/>
      <c r="RMP5" s="54"/>
      <c r="RMQ5" s="54"/>
      <c r="RMR5" s="54"/>
      <c r="RMS5" s="54"/>
      <c r="RMT5" s="54"/>
      <c r="RMU5" s="54"/>
      <c r="RMV5" s="54"/>
      <c r="RMW5" s="54"/>
      <c r="RMX5" s="54"/>
      <c r="RMY5" s="54"/>
      <c r="RMZ5" s="54"/>
      <c r="RNA5" s="54"/>
      <c r="RNB5" s="54"/>
      <c r="RNC5" s="54"/>
      <c r="RND5" s="54"/>
      <c r="RNE5" s="54"/>
      <c r="RNF5" s="54"/>
      <c r="RNG5" s="54"/>
      <c r="RNH5" s="54"/>
      <c r="RNI5" s="54"/>
      <c r="RNJ5" s="54"/>
      <c r="RNK5" s="54"/>
      <c r="RNL5" s="54"/>
      <c r="RNM5" s="54"/>
      <c r="RNN5" s="54"/>
      <c r="RNO5" s="54"/>
      <c r="RNP5" s="54"/>
      <c r="RNQ5" s="54"/>
      <c r="RNR5" s="54"/>
      <c r="RNS5" s="54"/>
      <c r="RNT5" s="54"/>
      <c r="RNU5" s="54"/>
      <c r="RNV5" s="54"/>
      <c r="RNW5" s="54"/>
      <c r="RNX5" s="54"/>
      <c r="RNY5" s="54"/>
      <c r="RNZ5" s="54"/>
      <c r="ROA5" s="54"/>
      <c r="ROB5" s="54"/>
      <c r="ROC5" s="54"/>
      <c r="ROD5" s="54"/>
      <c r="ROE5" s="54"/>
      <c r="ROF5" s="54"/>
      <c r="ROG5" s="54"/>
      <c r="ROH5" s="54"/>
      <c r="ROI5" s="54"/>
      <c r="ROJ5" s="54"/>
      <c r="ROK5" s="54"/>
      <c r="ROL5" s="54"/>
      <c r="ROM5" s="54"/>
      <c r="RON5" s="54"/>
      <c r="ROO5" s="54"/>
      <c r="ROP5" s="54"/>
      <c r="ROQ5" s="54"/>
      <c r="ROR5" s="54"/>
      <c r="ROS5" s="54"/>
      <c r="ROT5" s="54"/>
      <c r="ROU5" s="54"/>
      <c r="ROV5" s="54"/>
      <c r="ROW5" s="54"/>
      <c r="ROX5" s="54"/>
      <c r="ROY5" s="54"/>
      <c r="ROZ5" s="54"/>
      <c r="RPA5" s="54"/>
      <c r="RPB5" s="54"/>
      <c r="RPC5" s="54"/>
      <c r="RPD5" s="54"/>
      <c r="RPE5" s="54"/>
      <c r="RPF5" s="54"/>
      <c r="RPG5" s="54"/>
      <c r="RPH5" s="54"/>
      <c r="RPI5" s="54"/>
      <c r="RPJ5" s="54"/>
      <c r="RPK5" s="54"/>
      <c r="RPL5" s="54"/>
      <c r="RPM5" s="54"/>
      <c r="RPN5" s="54"/>
      <c r="RPO5" s="54"/>
      <c r="RPP5" s="54"/>
      <c r="RPQ5" s="54"/>
      <c r="RPR5" s="54"/>
      <c r="RPS5" s="54"/>
      <c r="RPT5" s="54"/>
      <c r="RPU5" s="54"/>
      <c r="RPV5" s="54"/>
      <c r="RPW5" s="54"/>
      <c r="RPX5" s="54"/>
      <c r="RPY5" s="54"/>
      <c r="RPZ5" s="54"/>
      <c r="RQA5" s="54"/>
      <c r="RQB5" s="54"/>
      <c r="RQC5" s="54"/>
      <c r="RQD5" s="54"/>
      <c r="RQE5" s="54"/>
      <c r="RQF5" s="54"/>
      <c r="RQG5" s="54"/>
      <c r="RQH5" s="54"/>
      <c r="RQI5" s="54"/>
      <c r="RQJ5" s="54"/>
      <c r="RQK5" s="54"/>
      <c r="RQL5" s="54"/>
      <c r="RQM5" s="54"/>
      <c r="RQN5" s="54"/>
      <c r="RQO5" s="54"/>
      <c r="RQP5" s="54"/>
      <c r="RQQ5" s="54"/>
      <c r="RQR5" s="54"/>
      <c r="RQS5" s="54"/>
      <c r="RQT5" s="54"/>
      <c r="RQU5" s="54"/>
      <c r="RQV5" s="54"/>
      <c r="RQW5" s="54"/>
      <c r="RQX5" s="54"/>
      <c r="RQY5" s="54"/>
      <c r="RQZ5" s="54"/>
      <c r="RRA5" s="54"/>
      <c r="RRB5" s="54"/>
      <c r="RRC5" s="54"/>
      <c r="RRD5" s="54"/>
      <c r="RRE5" s="54"/>
      <c r="RRF5" s="54"/>
      <c r="RRG5" s="54"/>
      <c r="RRH5" s="54"/>
      <c r="RRI5" s="54"/>
      <c r="RRJ5" s="54"/>
      <c r="RRK5" s="54"/>
      <c r="RRL5" s="54"/>
      <c r="RRM5" s="54"/>
      <c r="RRN5" s="54"/>
      <c r="RRO5" s="54"/>
      <c r="RRP5" s="54"/>
      <c r="RRQ5" s="54"/>
      <c r="RRR5" s="54"/>
      <c r="RRS5" s="54"/>
      <c r="RRT5" s="54"/>
      <c r="RRU5" s="54"/>
      <c r="RRV5" s="54"/>
      <c r="RRW5" s="54"/>
      <c r="RRX5" s="54"/>
      <c r="RRY5" s="54"/>
      <c r="RRZ5" s="54"/>
      <c r="RSA5" s="54"/>
      <c r="RSB5" s="54"/>
      <c r="RSC5" s="54"/>
      <c r="RSD5" s="54"/>
      <c r="RSE5" s="54"/>
      <c r="RSF5" s="54"/>
      <c r="RSG5" s="54"/>
      <c r="RSH5" s="54"/>
      <c r="RSI5" s="54"/>
      <c r="RSJ5" s="54"/>
      <c r="RSK5" s="54"/>
      <c r="RSL5" s="54"/>
      <c r="RSM5" s="54"/>
      <c r="RSN5" s="54"/>
      <c r="RSO5" s="54"/>
      <c r="RSP5" s="54"/>
      <c r="RSQ5" s="54"/>
      <c r="RSR5" s="54"/>
      <c r="RSS5" s="54"/>
      <c r="RST5" s="54"/>
      <c r="RSU5" s="54"/>
      <c r="RSV5" s="54"/>
      <c r="RSW5" s="54"/>
      <c r="RSX5" s="54"/>
      <c r="RSY5" s="54"/>
      <c r="RSZ5" s="54"/>
      <c r="RTA5" s="54"/>
      <c r="RTB5" s="54"/>
      <c r="RTC5" s="54"/>
      <c r="RTD5" s="54"/>
      <c r="RTE5" s="54"/>
      <c r="RTF5" s="54"/>
      <c r="RTG5" s="54"/>
      <c r="RTH5" s="54"/>
      <c r="RTI5" s="54"/>
      <c r="RTJ5" s="54"/>
      <c r="RTK5" s="54"/>
      <c r="RTL5" s="54"/>
      <c r="RTM5" s="54"/>
      <c r="RTN5" s="54"/>
      <c r="RTO5" s="54"/>
      <c r="RTP5" s="54"/>
      <c r="RTQ5" s="54"/>
      <c r="RTR5" s="54"/>
      <c r="RTS5" s="54"/>
      <c r="RTT5" s="54"/>
      <c r="RTU5" s="54"/>
      <c r="RTV5" s="54"/>
      <c r="RTW5" s="54"/>
      <c r="RTX5" s="54"/>
      <c r="RTY5" s="54"/>
      <c r="RTZ5" s="54"/>
      <c r="RUA5" s="54"/>
      <c r="RUB5" s="54"/>
      <c r="RUC5" s="54"/>
      <c r="RUD5" s="54"/>
      <c r="RUE5" s="54"/>
      <c r="RUF5" s="54"/>
      <c r="RUG5" s="54"/>
      <c r="RUH5" s="54"/>
      <c r="RUI5" s="54"/>
      <c r="RUJ5" s="54"/>
      <c r="RUK5" s="54"/>
      <c r="RUL5" s="54"/>
      <c r="RUM5" s="54"/>
      <c r="RUN5" s="54"/>
      <c r="RUO5" s="54"/>
      <c r="RUP5" s="54"/>
      <c r="RUQ5" s="54"/>
      <c r="RUR5" s="54"/>
      <c r="RUS5" s="54"/>
      <c r="RUT5" s="54"/>
      <c r="RUU5" s="54"/>
      <c r="RUV5" s="54"/>
      <c r="RUW5" s="54"/>
      <c r="RUX5" s="54"/>
      <c r="RUY5" s="54"/>
      <c r="RUZ5" s="54"/>
      <c r="RVA5" s="54"/>
      <c r="RVB5" s="54"/>
      <c r="RVC5" s="54"/>
      <c r="RVD5" s="54"/>
      <c r="RVE5" s="54"/>
      <c r="RVF5" s="54"/>
      <c r="RVG5" s="54"/>
      <c r="RVH5" s="54"/>
      <c r="RVI5" s="54"/>
      <c r="RVJ5" s="54"/>
      <c r="RVK5" s="54"/>
      <c r="RVL5" s="54"/>
      <c r="RVM5" s="54"/>
      <c r="RVN5" s="54"/>
      <c r="RVO5" s="54"/>
      <c r="RVP5" s="54"/>
      <c r="RVQ5" s="54"/>
      <c r="RVR5" s="54"/>
      <c r="RVS5" s="54"/>
      <c r="RVT5" s="54"/>
      <c r="RVU5" s="54"/>
      <c r="RVV5" s="54"/>
      <c r="RVW5" s="54"/>
      <c r="RVX5" s="54"/>
      <c r="RVY5" s="54"/>
      <c r="RVZ5" s="54"/>
      <c r="RWA5" s="54"/>
      <c r="RWB5" s="54"/>
      <c r="RWC5" s="54"/>
      <c r="RWD5" s="54"/>
      <c r="RWE5" s="54"/>
      <c r="RWF5" s="54"/>
      <c r="RWG5" s="54"/>
      <c r="RWH5" s="54"/>
      <c r="RWI5" s="54"/>
      <c r="RWJ5" s="54"/>
      <c r="RWK5" s="54"/>
      <c r="RWL5" s="54"/>
      <c r="RWM5" s="54"/>
      <c r="RWN5" s="54"/>
      <c r="RWO5" s="54"/>
      <c r="RWP5" s="54"/>
      <c r="RWQ5" s="54"/>
      <c r="RWR5" s="54"/>
      <c r="RWS5" s="54"/>
      <c r="RWT5" s="54"/>
      <c r="RWU5" s="54"/>
      <c r="RWV5" s="54"/>
      <c r="RWW5" s="54"/>
      <c r="RWX5" s="54"/>
      <c r="RWY5" s="54"/>
      <c r="RWZ5" s="54"/>
      <c r="RXA5" s="54"/>
      <c r="RXB5" s="54"/>
      <c r="RXC5" s="54"/>
      <c r="RXD5" s="54"/>
      <c r="RXE5" s="54"/>
      <c r="RXF5" s="54"/>
      <c r="RXG5" s="54"/>
      <c r="RXH5" s="54"/>
      <c r="RXI5" s="54"/>
      <c r="RXJ5" s="54"/>
      <c r="RXK5" s="54"/>
      <c r="RXL5" s="54"/>
      <c r="RXM5" s="54"/>
      <c r="RXN5" s="54"/>
      <c r="RXO5" s="54"/>
      <c r="RXP5" s="54"/>
      <c r="RXQ5" s="54"/>
      <c r="RXR5" s="54"/>
      <c r="RXS5" s="54"/>
      <c r="RXT5" s="54"/>
      <c r="RXU5" s="54"/>
      <c r="RXV5" s="54"/>
      <c r="RXW5" s="54"/>
      <c r="RXX5" s="54"/>
      <c r="RXY5" s="54"/>
      <c r="RXZ5" s="54"/>
      <c r="RYA5" s="54"/>
      <c r="RYB5" s="54"/>
      <c r="RYC5" s="54"/>
      <c r="RYD5" s="54"/>
      <c r="RYE5" s="54"/>
      <c r="RYF5" s="54"/>
      <c r="RYG5" s="54"/>
      <c r="RYH5" s="54"/>
      <c r="RYI5" s="54"/>
      <c r="RYJ5" s="54"/>
      <c r="RYK5" s="54"/>
      <c r="RYL5" s="54"/>
      <c r="RYM5" s="54"/>
      <c r="RYN5" s="54"/>
      <c r="RYO5" s="54"/>
      <c r="RYP5" s="54"/>
      <c r="RYQ5" s="54"/>
      <c r="RYR5" s="54"/>
      <c r="RYS5" s="54"/>
      <c r="RYT5" s="54"/>
      <c r="RYU5" s="54"/>
      <c r="RYV5" s="54"/>
      <c r="RYW5" s="54"/>
      <c r="RYX5" s="54"/>
      <c r="RYY5" s="54"/>
      <c r="RYZ5" s="54"/>
      <c r="RZA5" s="54"/>
      <c r="RZB5" s="54"/>
      <c r="RZC5" s="54"/>
      <c r="RZD5" s="54"/>
      <c r="RZE5" s="54"/>
      <c r="RZF5" s="54"/>
      <c r="RZG5" s="54"/>
      <c r="RZH5" s="54"/>
      <c r="RZI5" s="54"/>
      <c r="RZJ5" s="54"/>
      <c r="RZK5" s="54"/>
      <c r="RZL5" s="54"/>
      <c r="RZM5" s="54"/>
      <c r="RZN5" s="54"/>
      <c r="RZO5" s="54"/>
      <c r="RZP5" s="54"/>
      <c r="RZQ5" s="54"/>
      <c r="RZR5" s="54"/>
      <c r="RZS5" s="54"/>
      <c r="RZT5" s="54"/>
      <c r="RZU5" s="54"/>
      <c r="RZV5" s="54"/>
      <c r="RZW5" s="54"/>
      <c r="RZX5" s="54"/>
      <c r="RZY5" s="54"/>
      <c r="RZZ5" s="54"/>
      <c r="SAA5" s="54"/>
      <c r="SAB5" s="54"/>
      <c r="SAC5" s="54"/>
      <c r="SAD5" s="54"/>
      <c r="SAE5" s="54"/>
      <c r="SAF5" s="54"/>
      <c r="SAG5" s="54"/>
      <c r="SAH5" s="54"/>
      <c r="SAI5" s="54"/>
      <c r="SAJ5" s="54"/>
      <c r="SAK5" s="54"/>
      <c r="SAL5" s="54"/>
      <c r="SAM5" s="54"/>
      <c r="SAN5" s="54"/>
      <c r="SAO5" s="54"/>
      <c r="SAP5" s="54"/>
      <c r="SAQ5" s="54"/>
      <c r="SAR5" s="54"/>
      <c r="SAS5" s="54"/>
      <c r="SAT5" s="54"/>
      <c r="SAU5" s="54"/>
      <c r="SAV5" s="54"/>
      <c r="SAW5" s="54"/>
      <c r="SAX5" s="54"/>
      <c r="SAY5" s="54"/>
      <c r="SAZ5" s="54"/>
      <c r="SBA5" s="54"/>
      <c r="SBB5" s="54"/>
      <c r="SBC5" s="54"/>
      <c r="SBD5" s="54"/>
      <c r="SBE5" s="54"/>
      <c r="SBF5" s="54"/>
      <c r="SBG5" s="54"/>
      <c r="SBH5" s="54"/>
      <c r="SBI5" s="54"/>
      <c r="SBJ5" s="54"/>
      <c r="SBK5" s="54"/>
      <c r="SBL5" s="54"/>
      <c r="SBM5" s="54"/>
      <c r="SBN5" s="54"/>
      <c r="SBO5" s="54"/>
      <c r="SBP5" s="54"/>
      <c r="SBQ5" s="54"/>
      <c r="SBR5" s="54"/>
      <c r="SBS5" s="54"/>
      <c r="SBT5" s="54"/>
      <c r="SBU5" s="54"/>
      <c r="SBV5" s="54"/>
      <c r="SBW5" s="54"/>
      <c r="SBX5" s="54"/>
      <c r="SBY5" s="54"/>
      <c r="SBZ5" s="54"/>
      <c r="SCA5" s="54"/>
      <c r="SCB5" s="54"/>
      <c r="SCC5" s="54"/>
      <c r="SCD5" s="54"/>
      <c r="SCE5" s="54"/>
      <c r="SCF5" s="54"/>
      <c r="SCG5" s="54"/>
      <c r="SCH5" s="54"/>
      <c r="SCI5" s="54"/>
      <c r="SCJ5" s="54"/>
      <c r="SCK5" s="54"/>
      <c r="SCL5" s="54"/>
      <c r="SCM5" s="54"/>
      <c r="SCN5" s="54"/>
      <c r="SCO5" s="54"/>
      <c r="SCP5" s="54"/>
      <c r="SCQ5" s="54"/>
      <c r="SCR5" s="54"/>
      <c r="SCS5" s="54"/>
      <c r="SCT5" s="54"/>
      <c r="SCU5" s="54"/>
      <c r="SCV5" s="54"/>
      <c r="SCW5" s="54"/>
      <c r="SCX5" s="54"/>
      <c r="SCY5" s="54"/>
      <c r="SCZ5" s="54"/>
      <c r="SDA5" s="54"/>
      <c r="SDB5" s="54"/>
      <c r="SDC5" s="54"/>
      <c r="SDD5" s="54"/>
      <c r="SDE5" s="54"/>
      <c r="SDF5" s="54"/>
      <c r="SDG5" s="54"/>
      <c r="SDH5" s="54"/>
      <c r="SDI5" s="54"/>
      <c r="SDJ5" s="54"/>
      <c r="SDK5" s="54"/>
      <c r="SDL5" s="54"/>
      <c r="SDM5" s="54"/>
      <c r="SDN5" s="54"/>
      <c r="SDO5" s="54"/>
      <c r="SDP5" s="54"/>
      <c r="SDQ5" s="54"/>
      <c r="SDR5" s="54"/>
      <c r="SDS5" s="54"/>
      <c r="SDT5" s="54"/>
      <c r="SDU5" s="54"/>
      <c r="SDV5" s="54"/>
      <c r="SDW5" s="54"/>
      <c r="SDX5" s="54"/>
      <c r="SDY5" s="54"/>
      <c r="SDZ5" s="54"/>
      <c r="SEA5" s="54"/>
      <c r="SEB5" s="54"/>
      <c r="SEC5" s="54"/>
      <c r="SED5" s="54"/>
      <c r="SEE5" s="54"/>
      <c r="SEF5" s="54"/>
      <c r="SEG5" s="54"/>
      <c r="SEH5" s="54"/>
      <c r="SEI5" s="54"/>
      <c r="SEJ5" s="54"/>
      <c r="SEK5" s="54"/>
      <c r="SEL5" s="54"/>
      <c r="SEM5" s="54"/>
      <c r="SEN5" s="54"/>
      <c r="SEO5" s="54"/>
      <c r="SEP5" s="54"/>
      <c r="SEQ5" s="54"/>
      <c r="SER5" s="54"/>
      <c r="SES5" s="54"/>
      <c r="SET5" s="54"/>
      <c r="SEU5" s="54"/>
      <c r="SEV5" s="54"/>
      <c r="SEW5" s="54"/>
      <c r="SEX5" s="54"/>
      <c r="SEY5" s="54"/>
      <c r="SEZ5" s="54"/>
      <c r="SFA5" s="54"/>
      <c r="SFB5" s="54"/>
      <c r="SFC5" s="54"/>
      <c r="SFD5" s="54"/>
      <c r="SFE5" s="54"/>
      <c r="SFF5" s="54"/>
      <c r="SFG5" s="54"/>
      <c r="SFH5" s="54"/>
      <c r="SFI5" s="54"/>
      <c r="SFJ5" s="54"/>
      <c r="SFK5" s="54"/>
      <c r="SFL5" s="54"/>
      <c r="SFM5" s="54"/>
      <c r="SFN5" s="54"/>
      <c r="SFO5" s="54"/>
      <c r="SFP5" s="54"/>
      <c r="SFQ5" s="54"/>
      <c r="SFR5" s="54"/>
      <c r="SFS5" s="54"/>
      <c r="SFT5" s="54"/>
      <c r="SFU5" s="54"/>
      <c r="SFV5" s="54"/>
      <c r="SFW5" s="54"/>
      <c r="SFX5" s="54"/>
      <c r="SFY5" s="54"/>
      <c r="SFZ5" s="54"/>
      <c r="SGA5" s="54"/>
      <c r="SGB5" s="54"/>
      <c r="SGC5" s="54"/>
      <c r="SGD5" s="54"/>
      <c r="SGE5" s="54"/>
      <c r="SGF5" s="54"/>
      <c r="SGG5" s="54"/>
      <c r="SGH5" s="54"/>
      <c r="SGI5" s="54"/>
      <c r="SGJ5" s="54"/>
      <c r="SGK5" s="54"/>
      <c r="SGL5" s="54"/>
      <c r="SGM5" s="54"/>
      <c r="SGN5" s="54"/>
      <c r="SGO5" s="54"/>
      <c r="SGP5" s="54"/>
      <c r="SGQ5" s="54"/>
      <c r="SGR5" s="54"/>
      <c r="SGS5" s="54"/>
      <c r="SGT5" s="54"/>
      <c r="SGU5" s="54"/>
      <c r="SGV5" s="54"/>
      <c r="SGW5" s="54"/>
      <c r="SGX5" s="54"/>
      <c r="SGY5" s="54"/>
      <c r="SGZ5" s="54"/>
      <c r="SHA5" s="54"/>
      <c r="SHB5" s="54"/>
      <c r="SHC5" s="54"/>
      <c r="SHD5" s="54"/>
      <c r="SHE5" s="54"/>
      <c r="SHF5" s="54"/>
      <c r="SHG5" s="54"/>
      <c r="SHH5" s="54"/>
      <c r="SHI5" s="54"/>
      <c r="SHJ5" s="54"/>
      <c r="SHK5" s="54"/>
      <c r="SHL5" s="54"/>
      <c r="SHM5" s="54"/>
      <c r="SHN5" s="54"/>
      <c r="SHO5" s="54"/>
      <c r="SHP5" s="54"/>
      <c r="SHQ5" s="54"/>
      <c r="SHR5" s="54"/>
      <c r="SHS5" s="54"/>
      <c r="SHT5" s="54"/>
      <c r="SHU5" s="54"/>
      <c r="SHV5" s="54"/>
      <c r="SHW5" s="54"/>
      <c r="SHX5" s="54"/>
      <c r="SHY5" s="54"/>
      <c r="SHZ5" s="54"/>
      <c r="SIA5" s="54"/>
      <c r="SIB5" s="54"/>
      <c r="SIC5" s="54"/>
      <c r="SID5" s="54"/>
      <c r="SIE5" s="54"/>
      <c r="SIF5" s="54"/>
      <c r="SIG5" s="54"/>
      <c r="SIH5" s="54"/>
      <c r="SII5" s="54"/>
      <c r="SIJ5" s="54"/>
      <c r="SIK5" s="54"/>
      <c r="SIL5" s="54"/>
      <c r="SIM5" s="54"/>
      <c r="SIN5" s="54"/>
      <c r="SIO5" s="54"/>
      <c r="SIP5" s="54"/>
      <c r="SIQ5" s="54"/>
      <c r="SIR5" s="54"/>
      <c r="SIS5" s="54"/>
      <c r="SIT5" s="54"/>
      <c r="SIU5" s="54"/>
      <c r="SIV5" s="54"/>
      <c r="SIW5" s="54"/>
      <c r="SIX5" s="54"/>
      <c r="SIY5" s="54"/>
      <c r="SIZ5" s="54"/>
      <c r="SJA5" s="54"/>
      <c r="SJB5" s="54"/>
      <c r="SJC5" s="54"/>
      <c r="SJD5" s="54"/>
      <c r="SJE5" s="54"/>
      <c r="SJF5" s="54"/>
      <c r="SJG5" s="54"/>
      <c r="SJH5" s="54"/>
      <c r="SJI5" s="54"/>
      <c r="SJJ5" s="54"/>
      <c r="SJK5" s="54"/>
      <c r="SJL5" s="54"/>
      <c r="SJM5" s="54"/>
      <c r="SJN5" s="54"/>
      <c r="SJO5" s="54"/>
      <c r="SJP5" s="54"/>
      <c r="SJQ5" s="54"/>
      <c r="SJR5" s="54"/>
      <c r="SJS5" s="54"/>
      <c r="SJT5" s="54"/>
      <c r="SJU5" s="54"/>
      <c r="SJV5" s="54"/>
      <c r="SJW5" s="54"/>
      <c r="SJX5" s="54"/>
      <c r="SJY5" s="54"/>
      <c r="SJZ5" s="54"/>
      <c r="SKA5" s="54"/>
      <c r="SKB5" s="54"/>
      <c r="SKC5" s="54"/>
      <c r="SKD5" s="54"/>
      <c r="SKE5" s="54"/>
      <c r="SKF5" s="54"/>
      <c r="SKG5" s="54"/>
      <c r="SKH5" s="54"/>
      <c r="SKI5" s="54"/>
      <c r="SKJ5" s="54"/>
      <c r="SKK5" s="54"/>
      <c r="SKL5" s="54"/>
      <c r="SKM5" s="54"/>
      <c r="SKN5" s="54"/>
      <c r="SKO5" s="54"/>
      <c r="SKP5" s="54"/>
      <c r="SKQ5" s="54"/>
      <c r="SKR5" s="54"/>
      <c r="SKS5" s="54"/>
      <c r="SKT5" s="54"/>
      <c r="SKU5" s="54"/>
      <c r="SKV5" s="54"/>
      <c r="SKW5" s="54"/>
      <c r="SKX5" s="54"/>
      <c r="SKY5" s="54"/>
      <c r="SKZ5" s="54"/>
      <c r="SLA5" s="54"/>
      <c r="SLB5" s="54"/>
      <c r="SLC5" s="54"/>
      <c r="SLD5" s="54"/>
      <c r="SLE5" s="54"/>
      <c r="SLF5" s="54"/>
      <c r="SLG5" s="54"/>
      <c r="SLH5" s="54"/>
      <c r="SLI5" s="54"/>
      <c r="SLJ5" s="54"/>
      <c r="SLK5" s="54"/>
      <c r="SLL5" s="54"/>
      <c r="SLM5" s="54"/>
      <c r="SLN5" s="54"/>
      <c r="SLO5" s="54"/>
      <c r="SLP5" s="54"/>
      <c r="SLQ5" s="54"/>
      <c r="SLR5" s="54"/>
      <c r="SLS5" s="54"/>
      <c r="SLT5" s="54"/>
      <c r="SLU5" s="54"/>
      <c r="SLV5" s="54"/>
      <c r="SLW5" s="54"/>
      <c r="SLX5" s="54"/>
      <c r="SLY5" s="54"/>
      <c r="SLZ5" s="54"/>
      <c r="SMA5" s="54"/>
      <c r="SMB5" s="54"/>
      <c r="SMC5" s="54"/>
      <c r="SMD5" s="54"/>
      <c r="SME5" s="54"/>
      <c r="SMF5" s="54"/>
      <c r="SMG5" s="54"/>
      <c r="SMH5" s="54"/>
      <c r="SMI5" s="54"/>
      <c r="SMJ5" s="54"/>
      <c r="SMK5" s="54"/>
      <c r="SML5" s="54"/>
      <c r="SMM5" s="54"/>
      <c r="SMN5" s="54"/>
      <c r="SMO5" s="54"/>
      <c r="SMP5" s="54"/>
      <c r="SMQ5" s="54"/>
      <c r="SMR5" s="54"/>
      <c r="SMS5" s="54"/>
      <c r="SMT5" s="54"/>
      <c r="SMU5" s="54"/>
      <c r="SMV5" s="54"/>
      <c r="SMW5" s="54"/>
      <c r="SMX5" s="54"/>
      <c r="SMY5" s="54"/>
      <c r="SMZ5" s="54"/>
      <c r="SNA5" s="54"/>
      <c r="SNB5" s="54"/>
      <c r="SNC5" s="54"/>
      <c r="SND5" s="54"/>
      <c r="SNE5" s="54"/>
      <c r="SNF5" s="54"/>
      <c r="SNG5" s="54"/>
      <c r="SNH5" s="54"/>
      <c r="SNI5" s="54"/>
      <c r="SNJ5" s="54"/>
      <c r="SNK5" s="54"/>
      <c r="SNL5" s="54"/>
      <c r="SNM5" s="54"/>
      <c r="SNN5" s="54"/>
      <c r="SNO5" s="54"/>
      <c r="SNP5" s="54"/>
      <c r="SNQ5" s="54"/>
      <c r="SNR5" s="54"/>
      <c r="SNS5" s="54"/>
      <c r="SNT5" s="54"/>
      <c r="SNU5" s="54"/>
      <c r="SNV5" s="54"/>
      <c r="SNW5" s="54"/>
      <c r="SNX5" s="54"/>
      <c r="SNY5" s="54"/>
      <c r="SNZ5" s="54"/>
      <c r="SOA5" s="54"/>
      <c r="SOB5" s="54"/>
      <c r="SOC5" s="54"/>
      <c r="SOD5" s="54"/>
      <c r="SOE5" s="54"/>
      <c r="SOF5" s="54"/>
      <c r="SOG5" s="54"/>
      <c r="SOH5" s="54"/>
      <c r="SOI5" s="54"/>
      <c r="SOJ5" s="54"/>
      <c r="SOK5" s="54"/>
      <c r="SOL5" s="54"/>
      <c r="SOM5" s="54"/>
      <c r="SON5" s="54"/>
      <c r="SOO5" s="54"/>
      <c r="SOP5" s="54"/>
      <c r="SOQ5" s="54"/>
      <c r="SOR5" s="54"/>
      <c r="SOS5" s="54"/>
      <c r="SOT5" s="54"/>
      <c r="SOU5" s="54"/>
      <c r="SOV5" s="54"/>
      <c r="SOW5" s="54"/>
      <c r="SOX5" s="54"/>
      <c r="SOY5" s="54"/>
      <c r="SOZ5" s="54"/>
      <c r="SPA5" s="54"/>
      <c r="SPB5" s="54"/>
      <c r="SPC5" s="54"/>
      <c r="SPD5" s="54"/>
      <c r="SPE5" s="54"/>
      <c r="SPF5" s="54"/>
      <c r="SPG5" s="54"/>
      <c r="SPH5" s="54"/>
      <c r="SPI5" s="54"/>
      <c r="SPJ5" s="54"/>
      <c r="SPK5" s="54"/>
      <c r="SPL5" s="54"/>
      <c r="SPM5" s="54"/>
      <c r="SPN5" s="54"/>
      <c r="SPO5" s="54"/>
      <c r="SPP5" s="54"/>
      <c r="SPQ5" s="54"/>
      <c r="SPR5" s="54"/>
      <c r="SPS5" s="54"/>
      <c r="SPT5" s="54"/>
      <c r="SPU5" s="54"/>
      <c r="SPV5" s="54"/>
      <c r="SPW5" s="54"/>
      <c r="SPX5" s="54"/>
      <c r="SPY5" s="54"/>
      <c r="SPZ5" s="54"/>
      <c r="SQA5" s="54"/>
      <c r="SQB5" s="54"/>
      <c r="SQC5" s="54"/>
      <c r="SQD5" s="54"/>
      <c r="SQE5" s="54"/>
      <c r="SQF5" s="54"/>
      <c r="SQG5" s="54"/>
      <c r="SQH5" s="54"/>
      <c r="SQI5" s="54"/>
      <c r="SQJ5" s="54"/>
      <c r="SQK5" s="54"/>
      <c r="SQL5" s="54"/>
      <c r="SQM5" s="54"/>
      <c r="SQN5" s="54"/>
      <c r="SQO5" s="54"/>
      <c r="SQP5" s="54"/>
      <c r="SQQ5" s="54"/>
      <c r="SQR5" s="54"/>
      <c r="SQS5" s="54"/>
      <c r="SQT5" s="54"/>
      <c r="SQU5" s="54"/>
      <c r="SQV5" s="54"/>
      <c r="SQW5" s="54"/>
      <c r="SQX5" s="54"/>
      <c r="SQY5" s="54"/>
      <c r="SQZ5" s="54"/>
      <c r="SRA5" s="54"/>
      <c r="SRB5" s="54"/>
      <c r="SRC5" s="54"/>
      <c r="SRD5" s="54"/>
      <c r="SRE5" s="54"/>
      <c r="SRF5" s="54"/>
      <c r="SRG5" s="54"/>
      <c r="SRH5" s="54"/>
      <c r="SRI5" s="54"/>
      <c r="SRJ5" s="54"/>
      <c r="SRK5" s="54"/>
      <c r="SRL5" s="54"/>
      <c r="SRM5" s="54"/>
      <c r="SRN5" s="54"/>
      <c r="SRO5" s="54"/>
      <c r="SRP5" s="54"/>
      <c r="SRQ5" s="54"/>
      <c r="SRR5" s="54"/>
      <c r="SRS5" s="54"/>
      <c r="SRT5" s="54"/>
      <c r="SRU5" s="54"/>
      <c r="SRV5" s="54"/>
      <c r="SRW5" s="54"/>
      <c r="SRX5" s="54"/>
      <c r="SRY5" s="54"/>
      <c r="SRZ5" s="54"/>
      <c r="SSA5" s="54"/>
      <c r="SSB5" s="54"/>
      <c r="SSC5" s="54"/>
      <c r="SSD5" s="54"/>
      <c r="SSE5" s="54"/>
      <c r="SSF5" s="54"/>
      <c r="SSG5" s="54"/>
      <c r="SSH5" s="54"/>
      <c r="SSI5" s="54"/>
      <c r="SSJ5" s="54"/>
      <c r="SSK5" s="54"/>
      <c r="SSL5" s="54"/>
      <c r="SSM5" s="54"/>
      <c r="SSN5" s="54"/>
      <c r="SSO5" s="54"/>
      <c r="SSP5" s="54"/>
      <c r="SSQ5" s="54"/>
      <c r="SSR5" s="54"/>
      <c r="SSS5" s="54"/>
      <c r="SST5" s="54"/>
      <c r="SSU5" s="54"/>
      <c r="SSV5" s="54"/>
      <c r="SSW5" s="54"/>
      <c r="SSX5" s="54"/>
      <c r="SSY5" s="54"/>
      <c r="SSZ5" s="54"/>
      <c r="STA5" s="54"/>
      <c r="STB5" s="54"/>
      <c r="STC5" s="54"/>
      <c r="STD5" s="54"/>
      <c r="STE5" s="54"/>
      <c r="STF5" s="54"/>
      <c r="STG5" s="54"/>
      <c r="STH5" s="54"/>
      <c r="STI5" s="54"/>
      <c r="STJ5" s="54"/>
      <c r="STK5" s="54"/>
      <c r="STL5" s="54"/>
      <c r="STM5" s="54"/>
      <c r="STN5" s="54"/>
      <c r="STO5" s="54"/>
      <c r="STP5" s="54"/>
      <c r="STQ5" s="54"/>
      <c r="STR5" s="54"/>
      <c r="STS5" s="54"/>
      <c r="STT5" s="54"/>
      <c r="STU5" s="54"/>
      <c r="STV5" s="54"/>
      <c r="STW5" s="54"/>
      <c r="STX5" s="54"/>
      <c r="STY5" s="54"/>
      <c r="STZ5" s="54"/>
      <c r="SUA5" s="54"/>
      <c r="SUB5" s="54"/>
      <c r="SUC5" s="54"/>
      <c r="SUD5" s="54"/>
      <c r="SUE5" s="54"/>
      <c r="SUF5" s="54"/>
      <c r="SUG5" s="54"/>
      <c r="SUH5" s="54"/>
      <c r="SUI5" s="54"/>
      <c r="SUJ5" s="54"/>
      <c r="SUK5" s="54"/>
      <c r="SUL5" s="54"/>
      <c r="SUM5" s="54"/>
      <c r="SUN5" s="54"/>
      <c r="SUO5" s="54"/>
      <c r="SUP5" s="54"/>
      <c r="SUQ5" s="54"/>
      <c r="SUR5" s="54"/>
      <c r="SUS5" s="54"/>
      <c r="SUT5" s="54"/>
      <c r="SUU5" s="54"/>
      <c r="SUV5" s="54"/>
      <c r="SUW5" s="54"/>
      <c r="SUX5" s="54"/>
      <c r="SUY5" s="54"/>
      <c r="SUZ5" s="54"/>
      <c r="SVA5" s="54"/>
      <c r="SVB5" s="54"/>
      <c r="SVC5" s="54"/>
      <c r="SVD5" s="54"/>
      <c r="SVE5" s="54"/>
      <c r="SVF5" s="54"/>
      <c r="SVG5" s="54"/>
      <c r="SVH5" s="54"/>
      <c r="SVI5" s="54"/>
      <c r="SVJ5" s="54"/>
      <c r="SVK5" s="54"/>
      <c r="SVL5" s="54"/>
      <c r="SVM5" s="54"/>
      <c r="SVN5" s="54"/>
      <c r="SVO5" s="54"/>
      <c r="SVP5" s="54"/>
      <c r="SVQ5" s="54"/>
      <c r="SVR5" s="54"/>
      <c r="SVS5" s="54"/>
      <c r="SVT5" s="54"/>
      <c r="SVU5" s="54"/>
      <c r="SVV5" s="54"/>
      <c r="SVW5" s="54"/>
      <c r="SVX5" s="54"/>
      <c r="SVY5" s="54"/>
      <c r="SVZ5" s="54"/>
      <c r="SWA5" s="54"/>
      <c r="SWB5" s="54"/>
      <c r="SWC5" s="54"/>
      <c r="SWD5" s="54"/>
      <c r="SWE5" s="54"/>
      <c r="SWF5" s="54"/>
      <c r="SWG5" s="54"/>
      <c r="SWH5" s="54"/>
      <c r="SWI5" s="54"/>
      <c r="SWJ5" s="54"/>
      <c r="SWK5" s="54"/>
      <c r="SWL5" s="54"/>
      <c r="SWM5" s="54"/>
      <c r="SWN5" s="54"/>
      <c r="SWO5" s="54"/>
      <c r="SWP5" s="54"/>
      <c r="SWQ5" s="54"/>
      <c r="SWR5" s="54"/>
      <c r="SWS5" s="54"/>
      <c r="SWT5" s="54"/>
      <c r="SWU5" s="54"/>
      <c r="SWV5" s="54"/>
      <c r="SWW5" s="54"/>
      <c r="SWX5" s="54"/>
      <c r="SWY5" s="54"/>
      <c r="SWZ5" s="54"/>
      <c r="SXA5" s="54"/>
      <c r="SXB5" s="54"/>
      <c r="SXC5" s="54"/>
      <c r="SXD5" s="54"/>
      <c r="SXE5" s="54"/>
      <c r="SXF5" s="54"/>
      <c r="SXG5" s="54"/>
      <c r="SXH5" s="54"/>
      <c r="SXI5" s="54"/>
      <c r="SXJ5" s="54"/>
      <c r="SXK5" s="54"/>
      <c r="SXL5" s="54"/>
      <c r="SXM5" s="54"/>
      <c r="SXN5" s="54"/>
      <c r="SXO5" s="54"/>
      <c r="SXP5" s="54"/>
      <c r="SXQ5" s="54"/>
      <c r="SXR5" s="54"/>
      <c r="SXS5" s="54"/>
      <c r="SXT5" s="54"/>
      <c r="SXU5" s="54"/>
      <c r="SXV5" s="54"/>
      <c r="SXW5" s="54"/>
      <c r="SXX5" s="54"/>
      <c r="SXY5" s="54"/>
      <c r="SXZ5" s="54"/>
      <c r="SYA5" s="54"/>
      <c r="SYB5" s="54"/>
      <c r="SYC5" s="54"/>
      <c r="SYD5" s="54"/>
      <c r="SYE5" s="54"/>
      <c r="SYF5" s="54"/>
      <c r="SYG5" s="54"/>
      <c r="SYH5" s="54"/>
      <c r="SYI5" s="54"/>
      <c r="SYJ5" s="54"/>
      <c r="SYK5" s="54"/>
      <c r="SYL5" s="54"/>
      <c r="SYM5" s="54"/>
      <c r="SYN5" s="54"/>
      <c r="SYO5" s="54"/>
      <c r="SYP5" s="54"/>
      <c r="SYQ5" s="54"/>
      <c r="SYR5" s="54"/>
      <c r="SYS5" s="54"/>
      <c r="SYT5" s="54"/>
      <c r="SYU5" s="54"/>
      <c r="SYV5" s="54"/>
      <c r="SYW5" s="54"/>
      <c r="SYX5" s="54"/>
      <c r="SYY5" s="54"/>
      <c r="SYZ5" s="54"/>
      <c r="SZA5" s="54"/>
      <c r="SZB5" s="54"/>
      <c r="SZC5" s="54"/>
      <c r="SZD5" s="54"/>
      <c r="SZE5" s="54"/>
      <c r="SZF5" s="54"/>
      <c r="SZG5" s="54"/>
      <c r="SZH5" s="54"/>
      <c r="SZI5" s="54"/>
      <c r="SZJ5" s="54"/>
      <c r="SZK5" s="54"/>
      <c r="SZL5" s="54"/>
      <c r="SZM5" s="54"/>
      <c r="SZN5" s="54"/>
      <c r="SZO5" s="54"/>
      <c r="SZP5" s="54"/>
      <c r="SZQ5" s="54"/>
      <c r="SZR5" s="54"/>
      <c r="SZS5" s="54"/>
      <c r="SZT5" s="54"/>
      <c r="SZU5" s="54"/>
      <c r="SZV5" s="54"/>
      <c r="SZW5" s="54"/>
      <c r="SZX5" s="54"/>
      <c r="SZY5" s="54"/>
      <c r="SZZ5" s="54"/>
      <c r="TAA5" s="54"/>
      <c r="TAB5" s="54"/>
      <c r="TAC5" s="54"/>
      <c r="TAD5" s="54"/>
      <c r="TAE5" s="54"/>
      <c r="TAF5" s="54"/>
      <c r="TAG5" s="54"/>
      <c r="TAH5" s="54"/>
      <c r="TAI5" s="54"/>
      <c r="TAJ5" s="54"/>
      <c r="TAK5" s="54"/>
      <c r="TAL5" s="54"/>
      <c r="TAM5" s="54"/>
      <c r="TAN5" s="54"/>
      <c r="TAO5" s="54"/>
      <c r="TAP5" s="54"/>
      <c r="TAQ5" s="54"/>
      <c r="TAR5" s="54"/>
      <c r="TAS5" s="54"/>
      <c r="TAT5" s="54"/>
      <c r="TAU5" s="54"/>
      <c r="TAV5" s="54"/>
      <c r="TAW5" s="54"/>
      <c r="TAX5" s="54"/>
      <c r="TAY5" s="54"/>
      <c r="TAZ5" s="54"/>
      <c r="TBA5" s="54"/>
      <c r="TBB5" s="54"/>
      <c r="TBC5" s="54"/>
      <c r="TBD5" s="54"/>
      <c r="TBE5" s="54"/>
      <c r="TBF5" s="54"/>
      <c r="TBG5" s="54"/>
      <c r="TBH5" s="54"/>
      <c r="TBI5" s="54"/>
      <c r="TBJ5" s="54"/>
      <c r="TBK5" s="54"/>
      <c r="TBL5" s="54"/>
      <c r="TBM5" s="54"/>
      <c r="TBN5" s="54"/>
      <c r="TBO5" s="54"/>
      <c r="TBP5" s="54"/>
      <c r="TBQ5" s="54"/>
      <c r="TBR5" s="54"/>
      <c r="TBS5" s="54"/>
      <c r="TBT5" s="54"/>
      <c r="TBU5" s="54"/>
      <c r="TBV5" s="54"/>
      <c r="TBW5" s="54"/>
      <c r="TBX5" s="54"/>
      <c r="TBY5" s="54"/>
      <c r="TBZ5" s="54"/>
      <c r="TCA5" s="54"/>
      <c r="TCB5" s="54"/>
      <c r="TCC5" s="54"/>
      <c r="TCD5" s="54"/>
      <c r="TCE5" s="54"/>
      <c r="TCF5" s="54"/>
      <c r="TCG5" s="54"/>
      <c r="TCH5" s="54"/>
      <c r="TCI5" s="54"/>
      <c r="TCJ5" s="54"/>
      <c r="TCK5" s="54"/>
      <c r="TCL5" s="54"/>
      <c r="TCM5" s="54"/>
      <c r="TCN5" s="54"/>
      <c r="TCO5" s="54"/>
      <c r="TCP5" s="54"/>
      <c r="TCQ5" s="54"/>
      <c r="TCR5" s="54"/>
      <c r="TCS5" s="54"/>
      <c r="TCT5" s="54"/>
      <c r="TCU5" s="54"/>
      <c r="TCV5" s="54"/>
      <c r="TCW5" s="54"/>
      <c r="TCX5" s="54"/>
      <c r="TCY5" s="54"/>
      <c r="TCZ5" s="54"/>
      <c r="TDA5" s="54"/>
      <c r="TDB5" s="54"/>
      <c r="TDC5" s="54"/>
      <c r="TDD5" s="54"/>
      <c r="TDE5" s="54"/>
      <c r="TDF5" s="54"/>
      <c r="TDG5" s="54"/>
      <c r="TDH5" s="54"/>
      <c r="TDI5" s="54"/>
      <c r="TDJ5" s="54"/>
      <c r="TDK5" s="54"/>
      <c r="TDL5" s="54"/>
      <c r="TDM5" s="54"/>
      <c r="TDN5" s="54"/>
      <c r="TDO5" s="54"/>
      <c r="TDP5" s="54"/>
      <c r="TDQ5" s="54"/>
      <c r="TDR5" s="54"/>
      <c r="TDS5" s="54"/>
      <c r="TDT5" s="54"/>
      <c r="TDU5" s="54"/>
      <c r="TDV5" s="54"/>
      <c r="TDW5" s="54"/>
      <c r="TDX5" s="54"/>
      <c r="TDY5" s="54"/>
      <c r="TDZ5" s="54"/>
      <c r="TEA5" s="54"/>
      <c r="TEB5" s="54"/>
      <c r="TEC5" s="54"/>
      <c r="TED5" s="54"/>
      <c r="TEE5" s="54"/>
      <c r="TEF5" s="54"/>
      <c r="TEG5" s="54"/>
      <c r="TEH5" s="54"/>
      <c r="TEI5" s="54"/>
      <c r="TEJ5" s="54"/>
      <c r="TEK5" s="54"/>
      <c r="TEL5" s="54"/>
      <c r="TEM5" s="54"/>
      <c r="TEN5" s="54"/>
      <c r="TEO5" s="54"/>
      <c r="TEP5" s="54"/>
      <c r="TEQ5" s="54"/>
      <c r="TER5" s="54"/>
      <c r="TES5" s="54"/>
      <c r="TET5" s="54"/>
      <c r="TEU5" s="54"/>
      <c r="TEV5" s="54"/>
      <c r="TEW5" s="54"/>
      <c r="TEX5" s="54"/>
      <c r="TEY5" s="54"/>
      <c r="TEZ5" s="54"/>
      <c r="TFA5" s="54"/>
      <c r="TFB5" s="54"/>
      <c r="TFC5" s="54"/>
      <c r="TFD5" s="54"/>
      <c r="TFE5" s="54"/>
      <c r="TFF5" s="54"/>
      <c r="TFG5" s="54"/>
      <c r="TFH5" s="54"/>
      <c r="TFI5" s="54"/>
      <c r="TFJ5" s="54"/>
      <c r="TFK5" s="54"/>
      <c r="TFL5" s="54"/>
      <c r="TFM5" s="54"/>
      <c r="TFN5" s="54"/>
      <c r="TFO5" s="54"/>
      <c r="TFP5" s="54"/>
      <c r="TFQ5" s="54"/>
      <c r="TFR5" s="54"/>
      <c r="TFS5" s="54"/>
      <c r="TFT5" s="54"/>
      <c r="TFU5" s="54"/>
      <c r="TFV5" s="54"/>
      <c r="TFW5" s="54"/>
      <c r="TFX5" s="54"/>
      <c r="TFY5" s="54"/>
      <c r="TFZ5" s="54"/>
      <c r="TGA5" s="54"/>
      <c r="TGB5" s="54"/>
      <c r="TGC5" s="54"/>
      <c r="TGD5" s="54"/>
      <c r="TGE5" s="54"/>
      <c r="TGF5" s="54"/>
      <c r="TGG5" s="54"/>
      <c r="TGH5" s="54"/>
      <c r="TGI5" s="54"/>
      <c r="TGJ5" s="54"/>
      <c r="TGK5" s="54"/>
      <c r="TGL5" s="54"/>
      <c r="TGM5" s="54"/>
      <c r="TGN5" s="54"/>
      <c r="TGO5" s="54"/>
      <c r="TGP5" s="54"/>
      <c r="TGQ5" s="54"/>
      <c r="TGR5" s="54"/>
      <c r="TGS5" s="54"/>
      <c r="TGT5" s="54"/>
      <c r="TGU5" s="54"/>
      <c r="TGV5" s="54"/>
      <c r="TGW5" s="54"/>
      <c r="TGX5" s="54"/>
      <c r="TGY5" s="54"/>
      <c r="TGZ5" s="54"/>
      <c r="THA5" s="54"/>
      <c r="THB5" s="54"/>
      <c r="THC5" s="54"/>
      <c r="THD5" s="54"/>
      <c r="THE5" s="54"/>
      <c r="THF5" s="54"/>
      <c r="THG5" s="54"/>
      <c r="THH5" s="54"/>
      <c r="THI5" s="54"/>
      <c r="THJ5" s="54"/>
      <c r="THK5" s="54"/>
      <c r="THL5" s="54"/>
      <c r="THM5" s="54"/>
      <c r="THN5" s="54"/>
      <c r="THO5" s="54"/>
      <c r="THP5" s="54"/>
      <c r="THQ5" s="54"/>
      <c r="THR5" s="54"/>
      <c r="THS5" s="54"/>
      <c r="THT5" s="54"/>
      <c r="THU5" s="54"/>
      <c r="THV5" s="54"/>
      <c r="THW5" s="54"/>
      <c r="THX5" s="54"/>
      <c r="THY5" s="54"/>
      <c r="THZ5" s="54"/>
      <c r="TIA5" s="54"/>
      <c r="TIB5" s="54"/>
      <c r="TIC5" s="54"/>
      <c r="TID5" s="54"/>
      <c r="TIE5" s="54"/>
      <c r="TIF5" s="54"/>
      <c r="TIG5" s="54"/>
      <c r="TIH5" s="54"/>
      <c r="TII5" s="54"/>
      <c r="TIJ5" s="54"/>
      <c r="TIK5" s="54"/>
      <c r="TIL5" s="54"/>
      <c r="TIM5" s="54"/>
      <c r="TIN5" s="54"/>
      <c r="TIO5" s="54"/>
      <c r="TIP5" s="54"/>
      <c r="TIQ5" s="54"/>
      <c r="TIR5" s="54"/>
      <c r="TIS5" s="54"/>
      <c r="TIT5" s="54"/>
      <c r="TIU5" s="54"/>
      <c r="TIV5" s="54"/>
      <c r="TIW5" s="54"/>
      <c r="TIX5" s="54"/>
      <c r="TIY5" s="54"/>
      <c r="TIZ5" s="54"/>
      <c r="TJA5" s="54"/>
      <c r="TJB5" s="54"/>
      <c r="TJC5" s="54"/>
      <c r="TJD5" s="54"/>
      <c r="TJE5" s="54"/>
      <c r="TJF5" s="54"/>
      <c r="TJG5" s="54"/>
      <c r="TJH5" s="54"/>
      <c r="TJI5" s="54"/>
      <c r="TJJ5" s="54"/>
      <c r="TJK5" s="54"/>
      <c r="TJL5" s="54"/>
      <c r="TJM5" s="54"/>
      <c r="TJN5" s="54"/>
      <c r="TJO5" s="54"/>
      <c r="TJP5" s="54"/>
      <c r="TJQ5" s="54"/>
      <c r="TJR5" s="54"/>
      <c r="TJS5" s="54"/>
      <c r="TJT5" s="54"/>
      <c r="TJU5" s="54"/>
      <c r="TJV5" s="54"/>
      <c r="TJW5" s="54"/>
      <c r="TJX5" s="54"/>
      <c r="TJY5" s="54"/>
      <c r="TJZ5" s="54"/>
      <c r="TKA5" s="54"/>
      <c r="TKB5" s="54"/>
      <c r="TKC5" s="54"/>
      <c r="TKD5" s="54"/>
      <c r="TKE5" s="54"/>
      <c r="TKF5" s="54"/>
      <c r="TKG5" s="54"/>
      <c r="TKH5" s="54"/>
      <c r="TKI5" s="54"/>
      <c r="TKJ5" s="54"/>
      <c r="TKK5" s="54"/>
      <c r="TKL5" s="54"/>
      <c r="TKM5" s="54"/>
      <c r="TKN5" s="54"/>
      <c r="TKO5" s="54"/>
      <c r="TKP5" s="54"/>
      <c r="TKQ5" s="54"/>
      <c r="TKR5" s="54"/>
      <c r="TKS5" s="54"/>
      <c r="TKT5" s="54"/>
      <c r="TKU5" s="54"/>
      <c r="TKV5" s="54"/>
      <c r="TKW5" s="54"/>
      <c r="TKX5" s="54"/>
      <c r="TKY5" s="54"/>
      <c r="TKZ5" s="54"/>
      <c r="TLA5" s="54"/>
      <c r="TLB5" s="54"/>
      <c r="TLC5" s="54"/>
      <c r="TLD5" s="54"/>
      <c r="TLE5" s="54"/>
      <c r="TLF5" s="54"/>
      <c r="TLG5" s="54"/>
      <c r="TLH5" s="54"/>
      <c r="TLI5" s="54"/>
      <c r="TLJ5" s="54"/>
      <c r="TLK5" s="54"/>
      <c r="TLL5" s="54"/>
      <c r="TLM5" s="54"/>
      <c r="TLN5" s="54"/>
      <c r="TLO5" s="54"/>
      <c r="TLP5" s="54"/>
      <c r="TLQ5" s="54"/>
      <c r="TLR5" s="54"/>
      <c r="TLS5" s="54"/>
      <c r="TLT5" s="54"/>
      <c r="TLU5" s="54"/>
      <c r="TLV5" s="54"/>
      <c r="TLW5" s="54"/>
      <c r="TLX5" s="54"/>
      <c r="TLY5" s="54"/>
      <c r="TLZ5" s="54"/>
      <c r="TMA5" s="54"/>
      <c r="TMB5" s="54"/>
      <c r="TMC5" s="54"/>
      <c r="TMD5" s="54"/>
      <c r="TME5" s="54"/>
      <c r="TMF5" s="54"/>
      <c r="TMG5" s="54"/>
      <c r="TMH5" s="54"/>
      <c r="TMI5" s="54"/>
      <c r="TMJ5" s="54"/>
      <c r="TMK5" s="54"/>
      <c r="TML5" s="54"/>
      <c r="TMM5" s="54"/>
      <c r="TMN5" s="54"/>
      <c r="TMO5" s="54"/>
      <c r="TMP5" s="54"/>
      <c r="TMQ5" s="54"/>
      <c r="TMR5" s="54"/>
      <c r="TMS5" s="54"/>
      <c r="TMT5" s="54"/>
      <c r="TMU5" s="54"/>
      <c r="TMV5" s="54"/>
      <c r="TMW5" s="54"/>
      <c r="TMX5" s="54"/>
      <c r="TMY5" s="54"/>
      <c r="TMZ5" s="54"/>
      <c r="TNA5" s="54"/>
      <c r="TNB5" s="54"/>
      <c r="TNC5" s="54"/>
      <c r="TND5" s="54"/>
      <c r="TNE5" s="54"/>
      <c r="TNF5" s="54"/>
      <c r="TNG5" s="54"/>
      <c r="TNH5" s="54"/>
      <c r="TNI5" s="54"/>
      <c r="TNJ5" s="54"/>
      <c r="TNK5" s="54"/>
      <c r="TNL5" s="54"/>
      <c r="TNM5" s="54"/>
      <c r="TNN5" s="54"/>
      <c r="TNO5" s="54"/>
      <c r="TNP5" s="54"/>
      <c r="TNQ5" s="54"/>
      <c r="TNR5" s="54"/>
      <c r="TNS5" s="54"/>
      <c r="TNT5" s="54"/>
      <c r="TNU5" s="54"/>
      <c r="TNV5" s="54"/>
      <c r="TNW5" s="54"/>
      <c r="TNX5" s="54"/>
      <c r="TNY5" s="54"/>
      <c r="TNZ5" s="54"/>
      <c r="TOA5" s="54"/>
      <c r="TOB5" s="54"/>
      <c r="TOC5" s="54"/>
      <c r="TOD5" s="54"/>
      <c r="TOE5" s="54"/>
      <c r="TOF5" s="54"/>
      <c r="TOG5" s="54"/>
      <c r="TOH5" s="54"/>
      <c r="TOI5" s="54"/>
      <c r="TOJ5" s="54"/>
      <c r="TOK5" s="54"/>
      <c r="TOL5" s="54"/>
      <c r="TOM5" s="54"/>
      <c r="TON5" s="54"/>
      <c r="TOO5" s="54"/>
      <c r="TOP5" s="54"/>
      <c r="TOQ5" s="54"/>
      <c r="TOR5" s="54"/>
      <c r="TOS5" s="54"/>
      <c r="TOT5" s="54"/>
      <c r="TOU5" s="54"/>
      <c r="TOV5" s="54"/>
      <c r="TOW5" s="54"/>
      <c r="TOX5" s="54"/>
      <c r="TOY5" s="54"/>
      <c r="TOZ5" s="54"/>
      <c r="TPA5" s="54"/>
      <c r="TPB5" s="54"/>
      <c r="TPC5" s="54"/>
      <c r="TPD5" s="54"/>
      <c r="TPE5" s="54"/>
      <c r="TPF5" s="54"/>
      <c r="TPG5" s="54"/>
      <c r="TPH5" s="54"/>
      <c r="TPI5" s="54"/>
      <c r="TPJ5" s="54"/>
      <c r="TPK5" s="54"/>
      <c r="TPL5" s="54"/>
      <c r="TPM5" s="54"/>
      <c r="TPN5" s="54"/>
      <c r="TPO5" s="54"/>
      <c r="TPP5" s="54"/>
      <c r="TPQ5" s="54"/>
      <c r="TPR5" s="54"/>
      <c r="TPS5" s="54"/>
      <c r="TPT5" s="54"/>
      <c r="TPU5" s="54"/>
      <c r="TPV5" s="54"/>
      <c r="TPW5" s="54"/>
      <c r="TPX5" s="54"/>
      <c r="TPY5" s="54"/>
      <c r="TPZ5" s="54"/>
      <c r="TQA5" s="54"/>
      <c r="TQB5" s="54"/>
      <c r="TQC5" s="54"/>
      <c r="TQD5" s="54"/>
      <c r="TQE5" s="54"/>
      <c r="TQF5" s="54"/>
      <c r="TQG5" s="54"/>
      <c r="TQH5" s="54"/>
      <c r="TQI5" s="54"/>
      <c r="TQJ5" s="54"/>
      <c r="TQK5" s="54"/>
      <c r="TQL5" s="54"/>
      <c r="TQM5" s="54"/>
      <c r="TQN5" s="54"/>
      <c r="TQO5" s="54"/>
      <c r="TQP5" s="54"/>
      <c r="TQQ5" s="54"/>
      <c r="TQR5" s="54"/>
      <c r="TQS5" s="54"/>
      <c r="TQT5" s="54"/>
      <c r="TQU5" s="54"/>
      <c r="TQV5" s="54"/>
      <c r="TQW5" s="54"/>
      <c r="TQX5" s="54"/>
      <c r="TQY5" s="54"/>
      <c r="TQZ5" s="54"/>
      <c r="TRA5" s="54"/>
      <c r="TRB5" s="54"/>
      <c r="TRC5" s="54"/>
      <c r="TRD5" s="54"/>
      <c r="TRE5" s="54"/>
      <c r="TRF5" s="54"/>
      <c r="TRG5" s="54"/>
      <c r="TRH5" s="54"/>
      <c r="TRI5" s="54"/>
      <c r="TRJ5" s="54"/>
      <c r="TRK5" s="54"/>
      <c r="TRL5" s="54"/>
      <c r="TRM5" s="54"/>
      <c r="TRN5" s="54"/>
      <c r="TRO5" s="54"/>
      <c r="TRP5" s="54"/>
      <c r="TRQ5" s="54"/>
      <c r="TRR5" s="54"/>
      <c r="TRS5" s="54"/>
      <c r="TRT5" s="54"/>
      <c r="TRU5" s="54"/>
      <c r="TRV5" s="54"/>
      <c r="TRW5" s="54"/>
      <c r="TRX5" s="54"/>
      <c r="TRY5" s="54"/>
      <c r="TRZ5" s="54"/>
      <c r="TSA5" s="54"/>
      <c r="TSB5" s="54"/>
      <c r="TSC5" s="54"/>
      <c r="TSD5" s="54"/>
      <c r="TSE5" s="54"/>
      <c r="TSF5" s="54"/>
      <c r="TSG5" s="54"/>
      <c r="TSH5" s="54"/>
      <c r="TSI5" s="54"/>
      <c r="TSJ5" s="54"/>
      <c r="TSK5" s="54"/>
      <c r="TSL5" s="54"/>
      <c r="TSM5" s="54"/>
      <c r="TSN5" s="54"/>
      <c r="TSO5" s="54"/>
      <c r="TSP5" s="54"/>
      <c r="TSQ5" s="54"/>
      <c r="TSR5" s="54"/>
      <c r="TSS5" s="54"/>
      <c r="TST5" s="54"/>
      <c r="TSU5" s="54"/>
      <c r="TSV5" s="54"/>
      <c r="TSW5" s="54"/>
      <c r="TSX5" s="54"/>
      <c r="TSY5" s="54"/>
      <c r="TSZ5" s="54"/>
      <c r="TTA5" s="54"/>
      <c r="TTB5" s="54"/>
      <c r="TTC5" s="54"/>
      <c r="TTD5" s="54"/>
      <c r="TTE5" s="54"/>
      <c r="TTF5" s="54"/>
      <c r="TTG5" s="54"/>
      <c r="TTH5" s="54"/>
      <c r="TTI5" s="54"/>
      <c r="TTJ5" s="54"/>
      <c r="TTK5" s="54"/>
      <c r="TTL5" s="54"/>
      <c r="TTM5" s="54"/>
      <c r="TTN5" s="54"/>
      <c r="TTO5" s="54"/>
      <c r="TTP5" s="54"/>
      <c r="TTQ5" s="54"/>
      <c r="TTR5" s="54"/>
      <c r="TTS5" s="54"/>
      <c r="TTT5" s="54"/>
      <c r="TTU5" s="54"/>
      <c r="TTV5" s="54"/>
      <c r="TTW5" s="54"/>
      <c r="TTX5" s="54"/>
      <c r="TTY5" s="54"/>
      <c r="TTZ5" s="54"/>
      <c r="TUA5" s="54"/>
      <c r="TUB5" s="54"/>
      <c r="TUC5" s="54"/>
      <c r="TUD5" s="54"/>
      <c r="TUE5" s="54"/>
      <c r="TUF5" s="54"/>
      <c r="TUG5" s="54"/>
      <c r="TUH5" s="54"/>
      <c r="TUI5" s="54"/>
      <c r="TUJ5" s="54"/>
      <c r="TUK5" s="54"/>
      <c r="TUL5" s="54"/>
      <c r="TUM5" s="54"/>
      <c r="TUN5" s="54"/>
      <c r="TUO5" s="54"/>
      <c r="TUP5" s="54"/>
      <c r="TUQ5" s="54"/>
      <c r="TUR5" s="54"/>
      <c r="TUS5" s="54"/>
      <c r="TUT5" s="54"/>
      <c r="TUU5" s="54"/>
      <c r="TUV5" s="54"/>
      <c r="TUW5" s="54"/>
      <c r="TUX5" s="54"/>
      <c r="TUY5" s="54"/>
      <c r="TUZ5" s="54"/>
      <c r="TVA5" s="54"/>
      <c r="TVB5" s="54"/>
      <c r="TVC5" s="54"/>
      <c r="TVD5" s="54"/>
      <c r="TVE5" s="54"/>
      <c r="TVF5" s="54"/>
      <c r="TVG5" s="54"/>
      <c r="TVH5" s="54"/>
      <c r="TVI5" s="54"/>
      <c r="TVJ5" s="54"/>
      <c r="TVK5" s="54"/>
      <c r="TVL5" s="54"/>
      <c r="TVM5" s="54"/>
      <c r="TVN5" s="54"/>
      <c r="TVO5" s="54"/>
      <c r="TVP5" s="54"/>
      <c r="TVQ5" s="54"/>
      <c r="TVR5" s="54"/>
      <c r="TVS5" s="54"/>
      <c r="TVT5" s="54"/>
      <c r="TVU5" s="54"/>
      <c r="TVV5" s="54"/>
      <c r="TVW5" s="54"/>
      <c r="TVX5" s="54"/>
      <c r="TVY5" s="54"/>
      <c r="TVZ5" s="54"/>
      <c r="TWA5" s="54"/>
      <c r="TWB5" s="54"/>
      <c r="TWC5" s="54"/>
      <c r="TWD5" s="54"/>
      <c r="TWE5" s="54"/>
      <c r="TWF5" s="54"/>
      <c r="TWG5" s="54"/>
      <c r="TWH5" s="54"/>
      <c r="TWI5" s="54"/>
      <c r="TWJ5" s="54"/>
      <c r="TWK5" s="54"/>
      <c r="TWL5" s="54"/>
      <c r="TWM5" s="54"/>
      <c r="TWN5" s="54"/>
      <c r="TWO5" s="54"/>
      <c r="TWP5" s="54"/>
      <c r="TWQ5" s="54"/>
      <c r="TWR5" s="54"/>
      <c r="TWS5" s="54"/>
      <c r="TWT5" s="54"/>
      <c r="TWU5" s="54"/>
      <c r="TWV5" s="54"/>
      <c r="TWW5" s="54"/>
      <c r="TWX5" s="54"/>
      <c r="TWY5" s="54"/>
      <c r="TWZ5" s="54"/>
      <c r="TXA5" s="54"/>
      <c r="TXB5" s="54"/>
      <c r="TXC5" s="54"/>
      <c r="TXD5" s="54"/>
      <c r="TXE5" s="54"/>
      <c r="TXF5" s="54"/>
      <c r="TXG5" s="54"/>
      <c r="TXH5" s="54"/>
      <c r="TXI5" s="54"/>
      <c r="TXJ5" s="54"/>
      <c r="TXK5" s="54"/>
      <c r="TXL5" s="54"/>
      <c r="TXM5" s="54"/>
      <c r="TXN5" s="54"/>
      <c r="TXO5" s="54"/>
      <c r="TXP5" s="54"/>
      <c r="TXQ5" s="54"/>
      <c r="TXR5" s="54"/>
      <c r="TXS5" s="54"/>
      <c r="TXT5" s="54"/>
      <c r="TXU5" s="54"/>
      <c r="TXV5" s="54"/>
      <c r="TXW5" s="54"/>
      <c r="TXX5" s="54"/>
      <c r="TXY5" s="54"/>
      <c r="TXZ5" s="54"/>
      <c r="TYA5" s="54"/>
      <c r="TYB5" s="54"/>
      <c r="TYC5" s="54"/>
      <c r="TYD5" s="54"/>
      <c r="TYE5" s="54"/>
      <c r="TYF5" s="54"/>
      <c r="TYG5" s="54"/>
      <c r="TYH5" s="54"/>
      <c r="TYI5" s="54"/>
      <c r="TYJ5" s="54"/>
      <c r="TYK5" s="54"/>
      <c r="TYL5" s="54"/>
      <c r="TYM5" s="54"/>
      <c r="TYN5" s="54"/>
      <c r="TYO5" s="54"/>
      <c r="TYP5" s="54"/>
      <c r="TYQ5" s="54"/>
      <c r="TYR5" s="54"/>
      <c r="TYS5" s="54"/>
      <c r="TYT5" s="54"/>
      <c r="TYU5" s="54"/>
      <c r="TYV5" s="54"/>
      <c r="TYW5" s="54"/>
      <c r="TYX5" s="54"/>
      <c r="TYY5" s="54"/>
      <c r="TYZ5" s="54"/>
      <c r="TZA5" s="54"/>
      <c r="TZB5" s="54"/>
      <c r="TZC5" s="54"/>
      <c r="TZD5" s="54"/>
      <c r="TZE5" s="54"/>
      <c r="TZF5" s="54"/>
      <c r="TZG5" s="54"/>
      <c r="TZH5" s="54"/>
      <c r="TZI5" s="54"/>
      <c r="TZJ5" s="54"/>
      <c r="TZK5" s="54"/>
      <c r="TZL5" s="54"/>
      <c r="TZM5" s="54"/>
      <c r="TZN5" s="54"/>
      <c r="TZO5" s="54"/>
      <c r="TZP5" s="54"/>
      <c r="TZQ5" s="54"/>
      <c r="TZR5" s="54"/>
      <c r="TZS5" s="54"/>
      <c r="TZT5" s="54"/>
      <c r="TZU5" s="54"/>
      <c r="TZV5" s="54"/>
      <c r="TZW5" s="54"/>
      <c r="TZX5" s="54"/>
      <c r="TZY5" s="54"/>
      <c r="TZZ5" s="54"/>
      <c r="UAA5" s="54"/>
      <c r="UAB5" s="54"/>
      <c r="UAC5" s="54"/>
      <c r="UAD5" s="54"/>
      <c r="UAE5" s="54"/>
      <c r="UAF5" s="54"/>
      <c r="UAG5" s="54"/>
      <c r="UAH5" s="54"/>
      <c r="UAI5" s="54"/>
      <c r="UAJ5" s="54"/>
      <c r="UAK5" s="54"/>
      <c r="UAL5" s="54"/>
      <c r="UAM5" s="54"/>
      <c r="UAN5" s="54"/>
      <c r="UAO5" s="54"/>
      <c r="UAP5" s="54"/>
      <c r="UAQ5" s="54"/>
      <c r="UAR5" s="54"/>
      <c r="UAS5" s="54"/>
      <c r="UAT5" s="54"/>
      <c r="UAU5" s="54"/>
      <c r="UAV5" s="54"/>
      <c r="UAW5" s="54"/>
      <c r="UAX5" s="54"/>
      <c r="UAY5" s="54"/>
      <c r="UAZ5" s="54"/>
      <c r="UBA5" s="54"/>
      <c r="UBB5" s="54"/>
      <c r="UBC5" s="54"/>
      <c r="UBD5" s="54"/>
      <c r="UBE5" s="54"/>
      <c r="UBF5" s="54"/>
      <c r="UBG5" s="54"/>
      <c r="UBH5" s="54"/>
      <c r="UBI5" s="54"/>
      <c r="UBJ5" s="54"/>
      <c r="UBK5" s="54"/>
      <c r="UBL5" s="54"/>
      <c r="UBM5" s="54"/>
      <c r="UBN5" s="54"/>
      <c r="UBO5" s="54"/>
      <c r="UBP5" s="54"/>
      <c r="UBQ5" s="54"/>
      <c r="UBR5" s="54"/>
      <c r="UBS5" s="54"/>
      <c r="UBT5" s="54"/>
      <c r="UBU5" s="54"/>
      <c r="UBV5" s="54"/>
      <c r="UBW5" s="54"/>
      <c r="UBX5" s="54"/>
      <c r="UBY5" s="54"/>
      <c r="UBZ5" s="54"/>
      <c r="UCA5" s="54"/>
      <c r="UCB5" s="54"/>
      <c r="UCC5" s="54"/>
      <c r="UCD5" s="54"/>
      <c r="UCE5" s="54"/>
      <c r="UCF5" s="54"/>
      <c r="UCG5" s="54"/>
      <c r="UCH5" s="54"/>
      <c r="UCI5" s="54"/>
      <c r="UCJ5" s="54"/>
      <c r="UCK5" s="54"/>
      <c r="UCL5" s="54"/>
      <c r="UCM5" s="54"/>
      <c r="UCN5" s="54"/>
      <c r="UCO5" s="54"/>
      <c r="UCP5" s="54"/>
      <c r="UCQ5" s="54"/>
      <c r="UCR5" s="54"/>
      <c r="UCS5" s="54"/>
      <c r="UCT5" s="54"/>
      <c r="UCU5" s="54"/>
      <c r="UCV5" s="54"/>
      <c r="UCW5" s="54"/>
      <c r="UCX5" s="54"/>
      <c r="UCY5" s="54"/>
      <c r="UCZ5" s="54"/>
      <c r="UDA5" s="54"/>
      <c r="UDB5" s="54"/>
      <c r="UDC5" s="54"/>
      <c r="UDD5" s="54"/>
      <c r="UDE5" s="54"/>
      <c r="UDF5" s="54"/>
      <c r="UDG5" s="54"/>
      <c r="UDH5" s="54"/>
      <c r="UDI5" s="54"/>
      <c r="UDJ5" s="54"/>
      <c r="UDK5" s="54"/>
      <c r="UDL5" s="54"/>
      <c r="UDM5" s="54"/>
      <c r="UDN5" s="54"/>
      <c r="UDO5" s="54"/>
      <c r="UDP5" s="54"/>
      <c r="UDQ5" s="54"/>
      <c r="UDR5" s="54"/>
      <c r="UDS5" s="54"/>
      <c r="UDT5" s="54"/>
      <c r="UDU5" s="54"/>
      <c r="UDV5" s="54"/>
      <c r="UDW5" s="54"/>
      <c r="UDX5" s="54"/>
      <c r="UDY5" s="54"/>
      <c r="UDZ5" s="54"/>
      <c r="UEA5" s="54"/>
      <c r="UEB5" s="54"/>
      <c r="UEC5" s="54"/>
      <c r="UED5" s="54"/>
      <c r="UEE5" s="54"/>
      <c r="UEF5" s="54"/>
      <c r="UEG5" s="54"/>
      <c r="UEH5" s="54"/>
      <c r="UEI5" s="54"/>
      <c r="UEJ5" s="54"/>
      <c r="UEK5" s="54"/>
      <c r="UEL5" s="54"/>
      <c r="UEM5" s="54"/>
      <c r="UEN5" s="54"/>
      <c r="UEO5" s="54"/>
      <c r="UEP5" s="54"/>
      <c r="UEQ5" s="54"/>
      <c r="UER5" s="54"/>
      <c r="UES5" s="54"/>
      <c r="UET5" s="54"/>
      <c r="UEU5" s="54"/>
      <c r="UEV5" s="54"/>
      <c r="UEW5" s="54"/>
      <c r="UEX5" s="54"/>
      <c r="UEY5" s="54"/>
      <c r="UEZ5" s="54"/>
      <c r="UFA5" s="54"/>
      <c r="UFB5" s="54"/>
      <c r="UFC5" s="54"/>
      <c r="UFD5" s="54"/>
      <c r="UFE5" s="54"/>
      <c r="UFF5" s="54"/>
      <c r="UFG5" s="54"/>
      <c r="UFH5" s="54"/>
      <c r="UFI5" s="54"/>
      <c r="UFJ5" s="54"/>
      <c r="UFK5" s="54"/>
      <c r="UFL5" s="54"/>
      <c r="UFM5" s="54"/>
      <c r="UFN5" s="54"/>
      <c r="UFO5" s="54"/>
      <c r="UFP5" s="54"/>
      <c r="UFQ5" s="54"/>
      <c r="UFR5" s="54"/>
      <c r="UFS5" s="54"/>
      <c r="UFT5" s="54"/>
      <c r="UFU5" s="54"/>
      <c r="UFV5" s="54"/>
      <c r="UFW5" s="54"/>
      <c r="UFX5" s="54"/>
      <c r="UFY5" s="54"/>
      <c r="UFZ5" s="54"/>
      <c r="UGA5" s="54"/>
      <c r="UGB5" s="54"/>
      <c r="UGC5" s="54"/>
      <c r="UGD5" s="54"/>
      <c r="UGE5" s="54"/>
      <c r="UGF5" s="54"/>
      <c r="UGG5" s="54"/>
      <c r="UGH5" s="54"/>
      <c r="UGI5" s="54"/>
      <c r="UGJ5" s="54"/>
      <c r="UGK5" s="54"/>
      <c r="UGL5" s="54"/>
      <c r="UGM5" s="54"/>
      <c r="UGN5" s="54"/>
      <c r="UGO5" s="54"/>
      <c r="UGP5" s="54"/>
      <c r="UGQ5" s="54"/>
      <c r="UGR5" s="54"/>
      <c r="UGS5" s="54"/>
      <c r="UGT5" s="54"/>
      <c r="UGU5" s="54"/>
      <c r="UGV5" s="54"/>
      <c r="UGW5" s="54"/>
      <c r="UGX5" s="54"/>
      <c r="UGY5" s="54"/>
      <c r="UGZ5" s="54"/>
      <c r="UHA5" s="54"/>
      <c r="UHB5" s="54"/>
      <c r="UHC5" s="54"/>
      <c r="UHD5" s="54"/>
      <c r="UHE5" s="54"/>
      <c r="UHF5" s="54"/>
      <c r="UHG5" s="54"/>
      <c r="UHH5" s="54"/>
      <c r="UHI5" s="54"/>
      <c r="UHJ5" s="54"/>
      <c r="UHK5" s="54"/>
      <c r="UHL5" s="54"/>
      <c r="UHM5" s="54"/>
      <c r="UHN5" s="54"/>
      <c r="UHO5" s="54"/>
      <c r="UHP5" s="54"/>
      <c r="UHQ5" s="54"/>
      <c r="UHR5" s="54"/>
      <c r="UHS5" s="54"/>
      <c r="UHT5" s="54"/>
      <c r="UHU5" s="54"/>
      <c r="UHV5" s="54"/>
      <c r="UHW5" s="54"/>
      <c r="UHX5" s="54"/>
      <c r="UHY5" s="54"/>
      <c r="UHZ5" s="54"/>
      <c r="UIA5" s="54"/>
      <c r="UIB5" s="54"/>
      <c r="UIC5" s="54"/>
      <c r="UID5" s="54"/>
      <c r="UIE5" s="54"/>
      <c r="UIF5" s="54"/>
      <c r="UIG5" s="54"/>
      <c r="UIH5" s="54"/>
      <c r="UII5" s="54"/>
      <c r="UIJ5" s="54"/>
      <c r="UIK5" s="54"/>
      <c r="UIL5" s="54"/>
      <c r="UIM5" s="54"/>
      <c r="UIN5" s="54"/>
      <c r="UIO5" s="54"/>
      <c r="UIP5" s="54"/>
      <c r="UIQ5" s="54"/>
      <c r="UIR5" s="54"/>
      <c r="UIS5" s="54"/>
      <c r="UIT5" s="54"/>
      <c r="UIU5" s="54"/>
      <c r="UIV5" s="54"/>
      <c r="UIW5" s="54"/>
      <c r="UIX5" s="54"/>
      <c r="UIY5" s="54"/>
      <c r="UIZ5" s="54"/>
      <c r="UJA5" s="54"/>
      <c r="UJB5" s="54"/>
      <c r="UJC5" s="54"/>
      <c r="UJD5" s="54"/>
      <c r="UJE5" s="54"/>
      <c r="UJF5" s="54"/>
      <c r="UJG5" s="54"/>
      <c r="UJH5" s="54"/>
      <c r="UJI5" s="54"/>
      <c r="UJJ5" s="54"/>
      <c r="UJK5" s="54"/>
      <c r="UJL5" s="54"/>
      <c r="UJM5" s="54"/>
      <c r="UJN5" s="54"/>
      <c r="UJO5" s="54"/>
      <c r="UJP5" s="54"/>
      <c r="UJQ5" s="54"/>
      <c r="UJR5" s="54"/>
      <c r="UJS5" s="54"/>
      <c r="UJT5" s="54"/>
      <c r="UJU5" s="54"/>
      <c r="UJV5" s="54"/>
      <c r="UJW5" s="54"/>
      <c r="UJX5" s="54"/>
      <c r="UJY5" s="54"/>
      <c r="UJZ5" s="54"/>
      <c r="UKA5" s="54"/>
      <c r="UKB5" s="54"/>
      <c r="UKC5" s="54"/>
      <c r="UKD5" s="54"/>
      <c r="UKE5" s="54"/>
      <c r="UKF5" s="54"/>
      <c r="UKG5" s="54"/>
      <c r="UKH5" s="54"/>
      <c r="UKI5" s="54"/>
      <c r="UKJ5" s="54"/>
      <c r="UKK5" s="54"/>
      <c r="UKL5" s="54"/>
      <c r="UKM5" s="54"/>
      <c r="UKN5" s="54"/>
      <c r="UKO5" s="54"/>
      <c r="UKP5" s="54"/>
      <c r="UKQ5" s="54"/>
      <c r="UKR5" s="54"/>
      <c r="UKS5" s="54"/>
      <c r="UKT5" s="54"/>
      <c r="UKU5" s="54"/>
      <c r="UKV5" s="54"/>
      <c r="UKW5" s="54"/>
      <c r="UKX5" s="54"/>
      <c r="UKY5" s="54"/>
      <c r="UKZ5" s="54"/>
      <c r="ULA5" s="54"/>
      <c r="ULB5" s="54"/>
      <c r="ULC5" s="54"/>
      <c r="ULD5" s="54"/>
      <c r="ULE5" s="54"/>
      <c r="ULF5" s="54"/>
      <c r="ULG5" s="54"/>
      <c r="ULH5" s="54"/>
      <c r="ULI5" s="54"/>
      <c r="ULJ5" s="54"/>
      <c r="ULK5" s="54"/>
      <c r="ULL5" s="54"/>
      <c r="ULM5" s="54"/>
      <c r="ULN5" s="54"/>
      <c r="ULO5" s="54"/>
      <c r="ULP5" s="54"/>
      <c r="ULQ5" s="54"/>
      <c r="ULR5" s="54"/>
      <c r="ULS5" s="54"/>
      <c r="ULT5" s="54"/>
      <c r="ULU5" s="54"/>
      <c r="ULV5" s="54"/>
      <c r="ULW5" s="54"/>
      <c r="ULX5" s="54"/>
      <c r="ULY5" s="54"/>
      <c r="ULZ5" s="54"/>
      <c r="UMA5" s="54"/>
      <c r="UMB5" s="54"/>
      <c r="UMC5" s="54"/>
      <c r="UMD5" s="54"/>
      <c r="UME5" s="54"/>
      <c r="UMF5" s="54"/>
      <c r="UMG5" s="54"/>
      <c r="UMH5" s="54"/>
      <c r="UMI5" s="54"/>
      <c r="UMJ5" s="54"/>
      <c r="UMK5" s="54"/>
      <c r="UML5" s="54"/>
      <c r="UMM5" s="54"/>
      <c r="UMN5" s="54"/>
      <c r="UMO5" s="54"/>
      <c r="UMP5" s="54"/>
      <c r="UMQ5" s="54"/>
      <c r="UMR5" s="54"/>
      <c r="UMS5" s="54"/>
      <c r="UMT5" s="54"/>
      <c r="UMU5" s="54"/>
      <c r="UMV5" s="54"/>
      <c r="UMW5" s="54"/>
      <c r="UMX5" s="54"/>
      <c r="UMY5" s="54"/>
      <c r="UMZ5" s="54"/>
      <c r="UNA5" s="54"/>
      <c r="UNB5" s="54"/>
      <c r="UNC5" s="54"/>
      <c r="UND5" s="54"/>
      <c r="UNE5" s="54"/>
      <c r="UNF5" s="54"/>
      <c r="UNG5" s="54"/>
      <c r="UNH5" s="54"/>
      <c r="UNI5" s="54"/>
      <c r="UNJ5" s="54"/>
      <c r="UNK5" s="54"/>
      <c r="UNL5" s="54"/>
      <c r="UNM5" s="54"/>
      <c r="UNN5" s="54"/>
      <c r="UNO5" s="54"/>
      <c r="UNP5" s="54"/>
      <c r="UNQ5" s="54"/>
      <c r="UNR5" s="54"/>
      <c r="UNS5" s="54"/>
      <c r="UNT5" s="54"/>
      <c r="UNU5" s="54"/>
      <c r="UNV5" s="54"/>
      <c r="UNW5" s="54"/>
      <c r="UNX5" s="54"/>
      <c r="UNY5" s="54"/>
      <c r="UNZ5" s="54"/>
      <c r="UOA5" s="54"/>
      <c r="UOB5" s="54"/>
      <c r="UOC5" s="54"/>
      <c r="UOD5" s="54"/>
      <c r="UOE5" s="54"/>
      <c r="UOF5" s="54"/>
      <c r="UOG5" s="54"/>
      <c r="UOH5" s="54"/>
      <c r="UOI5" s="54"/>
      <c r="UOJ5" s="54"/>
      <c r="UOK5" s="54"/>
      <c r="UOL5" s="54"/>
      <c r="UOM5" s="54"/>
      <c r="UON5" s="54"/>
      <c r="UOO5" s="54"/>
      <c r="UOP5" s="54"/>
      <c r="UOQ5" s="54"/>
      <c r="UOR5" s="54"/>
      <c r="UOS5" s="54"/>
      <c r="UOT5" s="54"/>
      <c r="UOU5" s="54"/>
      <c r="UOV5" s="54"/>
      <c r="UOW5" s="54"/>
      <c r="UOX5" s="54"/>
      <c r="UOY5" s="54"/>
      <c r="UOZ5" s="54"/>
      <c r="UPA5" s="54"/>
      <c r="UPB5" s="54"/>
      <c r="UPC5" s="54"/>
      <c r="UPD5" s="54"/>
      <c r="UPE5" s="54"/>
      <c r="UPF5" s="54"/>
      <c r="UPG5" s="54"/>
      <c r="UPH5" s="54"/>
      <c r="UPI5" s="54"/>
      <c r="UPJ5" s="54"/>
      <c r="UPK5" s="54"/>
      <c r="UPL5" s="54"/>
      <c r="UPM5" s="54"/>
      <c r="UPN5" s="54"/>
      <c r="UPO5" s="54"/>
      <c r="UPP5" s="54"/>
      <c r="UPQ5" s="54"/>
      <c r="UPR5" s="54"/>
      <c r="UPS5" s="54"/>
      <c r="UPT5" s="54"/>
      <c r="UPU5" s="54"/>
      <c r="UPV5" s="54"/>
      <c r="UPW5" s="54"/>
      <c r="UPX5" s="54"/>
      <c r="UPY5" s="54"/>
      <c r="UPZ5" s="54"/>
      <c r="UQA5" s="54"/>
      <c r="UQB5" s="54"/>
      <c r="UQC5" s="54"/>
      <c r="UQD5" s="54"/>
      <c r="UQE5" s="54"/>
      <c r="UQF5" s="54"/>
      <c r="UQG5" s="54"/>
      <c r="UQH5" s="54"/>
      <c r="UQI5" s="54"/>
      <c r="UQJ5" s="54"/>
      <c r="UQK5" s="54"/>
      <c r="UQL5" s="54"/>
      <c r="UQM5" s="54"/>
      <c r="UQN5" s="54"/>
      <c r="UQO5" s="54"/>
      <c r="UQP5" s="54"/>
      <c r="UQQ5" s="54"/>
      <c r="UQR5" s="54"/>
      <c r="UQS5" s="54"/>
      <c r="UQT5" s="54"/>
      <c r="UQU5" s="54"/>
      <c r="UQV5" s="54"/>
      <c r="UQW5" s="54"/>
      <c r="UQX5" s="54"/>
      <c r="UQY5" s="54"/>
      <c r="UQZ5" s="54"/>
      <c r="URA5" s="54"/>
      <c r="URB5" s="54"/>
      <c r="URC5" s="54"/>
      <c r="URD5" s="54"/>
      <c r="URE5" s="54"/>
      <c r="URF5" s="54"/>
      <c r="URG5" s="54"/>
      <c r="URH5" s="54"/>
      <c r="URI5" s="54"/>
      <c r="URJ5" s="54"/>
      <c r="URK5" s="54"/>
      <c r="URL5" s="54"/>
      <c r="URM5" s="54"/>
      <c r="URN5" s="54"/>
      <c r="URO5" s="54"/>
      <c r="URP5" s="54"/>
      <c r="URQ5" s="54"/>
      <c r="URR5" s="54"/>
      <c r="URS5" s="54"/>
      <c r="URT5" s="54"/>
      <c r="URU5" s="54"/>
      <c r="URV5" s="54"/>
      <c r="URW5" s="54"/>
      <c r="URX5" s="54"/>
      <c r="URY5" s="54"/>
      <c r="URZ5" s="54"/>
      <c r="USA5" s="54"/>
      <c r="USB5" s="54"/>
      <c r="USC5" s="54"/>
      <c r="USD5" s="54"/>
      <c r="USE5" s="54"/>
      <c r="USF5" s="54"/>
      <c r="USG5" s="54"/>
      <c r="USH5" s="54"/>
      <c r="USI5" s="54"/>
      <c r="USJ5" s="54"/>
      <c r="USK5" s="54"/>
      <c r="USL5" s="54"/>
      <c r="USM5" s="54"/>
      <c r="USN5" s="54"/>
      <c r="USO5" s="54"/>
      <c r="USP5" s="54"/>
      <c r="USQ5" s="54"/>
      <c r="USR5" s="54"/>
      <c r="USS5" s="54"/>
      <c r="UST5" s="54"/>
      <c r="USU5" s="54"/>
      <c r="USV5" s="54"/>
      <c r="USW5" s="54"/>
      <c r="USX5" s="54"/>
      <c r="USY5" s="54"/>
      <c r="USZ5" s="54"/>
      <c r="UTA5" s="54"/>
      <c r="UTB5" s="54"/>
      <c r="UTC5" s="54"/>
      <c r="UTD5" s="54"/>
      <c r="UTE5" s="54"/>
      <c r="UTF5" s="54"/>
      <c r="UTG5" s="54"/>
      <c r="UTH5" s="54"/>
      <c r="UTI5" s="54"/>
      <c r="UTJ5" s="54"/>
      <c r="UTK5" s="54"/>
      <c r="UTL5" s="54"/>
      <c r="UTM5" s="54"/>
      <c r="UTN5" s="54"/>
      <c r="UTO5" s="54"/>
      <c r="UTP5" s="54"/>
      <c r="UTQ5" s="54"/>
      <c r="UTR5" s="54"/>
      <c r="UTS5" s="54"/>
      <c r="UTT5" s="54"/>
      <c r="UTU5" s="54"/>
      <c r="UTV5" s="54"/>
      <c r="UTW5" s="54"/>
      <c r="UTX5" s="54"/>
      <c r="UTY5" s="54"/>
      <c r="UTZ5" s="54"/>
      <c r="UUA5" s="54"/>
      <c r="UUB5" s="54"/>
      <c r="UUC5" s="54"/>
      <c r="UUD5" s="54"/>
      <c r="UUE5" s="54"/>
      <c r="UUF5" s="54"/>
      <c r="UUG5" s="54"/>
      <c r="UUH5" s="54"/>
      <c r="UUI5" s="54"/>
      <c r="UUJ5" s="54"/>
      <c r="UUK5" s="54"/>
      <c r="UUL5" s="54"/>
      <c r="UUM5" s="54"/>
      <c r="UUN5" s="54"/>
      <c r="UUO5" s="54"/>
      <c r="UUP5" s="54"/>
      <c r="UUQ5" s="54"/>
      <c r="UUR5" s="54"/>
      <c r="UUS5" s="54"/>
      <c r="UUT5" s="54"/>
      <c r="UUU5" s="54"/>
      <c r="UUV5" s="54"/>
      <c r="UUW5" s="54"/>
      <c r="UUX5" s="54"/>
      <c r="UUY5" s="54"/>
      <c r="UUZ5" s="54"/>
      <c r="UVA5" s="54"/>
      <c r="UVB5" s="54"/>
      <c r="UVC5" s="54"/>
      <c r="UVD5" s="54"/>
      <c r="UVE5" s="54"/>
      <c r="UVF5" s="54"/>
      <c r="UVG5" s="54"/>
      <c r="UVH5" s="54"/>
      <c r="UVI5" s="54"/>
      <c r="UVJ5" s="54"/>
      <c r="UVK5" s="54"/>
      <c r="UVL5" s="54"/>
      <c r="UVM5" s="54"/>
      <c r="UVN5" s="54"/>
      <c r="UVO5" s="54"/>
      <c r="UVP5" s="54"/>
      <c r="UVQ5" s="54"/>
      <c r="UVR5" s="54"/>
      <c r="UVS5" s="54"/>
      <c r="UVT5" s="54"/>
      <c r="UVU5" s="54"/>
      <c r="UVV5" s="54"/>
      <c r="UVW5" s="54"/>
      <c r="UVX5" s="54"/>
      <c r="UVY5" s="54"/>
      <c r="UVZ5" s="54"/>
      <c r="UWA5" s="54"/>
      <c r="UWB5" s="54"/>
      <c r="UWC5" s="54"/>
      <c r="UWD5" s="54"/>
      <c r="UWE5" s="54"/>
      <c r="UWF5" s="54"/>
      <c r="UWG5" s="54"/>
      <c r="UWH5" s="54"/>
      <c r="UWI5" s="54"/>
      <c r="UWJ5" s="54"/>
      <c r="UWK5" s="54"/>
      <c r="UWL5" s="54"/>
      <c r="UWM5" s="54"/>
      <c r="UWN5" s="54"/>
      <c r="UWO5" s="54"/>
      <c r="UWP5" s="54"/>
      <c r="UWQ5" s="54"/>
      <c r="UWR5" s="54"/>
      <c r="UWS5" s="54"/>
      <c r="UWT5" s="54"/>
      <c r="UWU5" s="54"/>
      <c r="UWV5" s="54"/>
      <c r="UWW5" s="54"/>
      <c r="UWX5" s="54"/>
      <c r="UWY5" s="54"/>
      <c r="UWZ5" s="54"/>
      <c r="UXA5" s="54"/>
      <c r="UXB5" s="54"/>
      <c r="UXC5" s="54"/>
      <c r="UXD5" s="54"/>
      <c r="UXE5" s="54"/>
      <c r="UXF5" s="54"/>
      <c r="UXG5" s="54"/>
      <c r="UXH5" s="54"/>
      <c r="UXI5" s="54"/>
      <c r="UXJ5" s="54"/>
      <c r="UXK5" s="54"/>
      <c r="UXL5" s="54"/>
      <c r="UXM5" s="54"/>
      <c r="UXN5" s="54"/>
      <c r="UXO5" s="54"/>
      <c r="UXP5" s="54"/>
      <c r="UXQ5" s="54"/>
      <c r="UXR5" s="54"/>
      <c r="UXS5" s="54"/>
      <c r="UXT5" s="54"/>
      <c r="UXU5" s="54"/>
      <c r="UXV5" s="54"/>
      <c r="UXW5" s="54"/>
      <c r="UXX5" s="54"/>
      <c r="UXY5" s="54"/>
      <c r="UXZ5" s="54"/>
      <c r="UYA5" s="54"/>
      <c r="UYB5" s="54"/>
      <c r="UYC5" s="54"/>
      <c r="UYD5" s="54"/>
      <c r="UYE5" s="54"/>
      <c r="UYF5" s="54"/>
      <c r="UYG5" s="54"/>
      <c r="UYH5" s="54"/>
      <c r="UYI5" s="54"/>
      <c r="UYJ5" s="54"/>
      <c r="UYK5" s="54"/>
      <c r="UYL5" s="54"/>
      <c r="UYM5" s="54"/>
      <c r="UYN5" s="54"/>
      <c r="UYO5" s="54"/>
      <c r="UYP5" s="54"/>
      <c r="UYQ5" s="54"/>
      <c r="UYR5" s="54"/>
      <c r="UYS5" s="54"/>
      <c r="UYT5" s="54"/>
      <c r="UYU5" s="54"/>
      <c r="UYV5" s="54"/>
      <c r="UYW5" s="54"/>
      <c r="UYX5" s="54"/>
      <c r="UYY5" s="54"/>
      <c r="UYZ5" s="54"/>
      <c r="UZA5" s="54"/>
      <c r="UZB5" s="54"/>
      <c r="UZC5" s="54"/>
      <c r="UZD5" s="54"/>
      <c r="UZE5" s="54"/>
      <c r="UZF5" s="54"/>
      <c r="UZG5" s="54"/>
      <c r="UZH5" s="54"/>
      <c r="UZI5" s="54"/>
      <c r="UZJ5" s="54"/>
      <c r="UZK5" s="54"/>
      <c r="UZL5" s="54"/>
      <c r="UZM5" s="54"/>
      <c r="UZN5" s="54"/>
      <c r="UZO5" s="54"/>
      <c r="UZP5" s="54"/>
      <c r="UZQ5" s="54"/>
      <c r="UZR5" s="54"/>
      <c r="UZS5" s="54"/>
      <c r="UZT5" s="54"/>
      <c r="UZU5" s="54"/>
      <c r="UZV5" s="54"/>
      <c r="UZW5" s="54"/>
      <c r="UZX5" s="54"/>
      <c r="UZY5" s="54"/>
      <c r="UZZ5" s="54"/>
      <c r="VAA5" s="54"/>
      <c r="VAB5" s="54"/>
      <c r="VAC5" s="54"/>
      <c r="VAD5" s="54"/>
      <c r="VAE5" s="54"/>
      <c r="VAF5" s="54"/>
      <c r="VAG5" s="54"/>
      <c r="VAH5" s="54"/>
      <c r="VAI5" s="54"/>
      <c r="VAJ5" s="54"/>
      <c r="VAK5" s="54"/>
      <c r="VAL5" s="54"/>
      <c r="VAM5" s="54"/>
      <c r="VAN5" s="54"/>
      <c r="VAO5" s="54"/>
      <c r="VAP5" s="54"/>
      <c r="VAQ5" s="54"/>
      <c r="VAR5" s="54"/>
      <c r="VAS5" s="54"/>
      <c r="VAT5" s="54"/>
      <c r="VAU5" s="54"/>
      <c r="VAV5" s="54"/>
      <c r="VAW5" s="54"/>
      <c r="VAX5" s="54"/>
      <c r="VAY5" s="54"/>
      <c r="VAZ5" s="54"/>
      <c r="VBA5" s="54"/>
      <c r="VBB5" s="54"/>
      <c r="VBC5" s="54"/>
      <c r="VBD5" s="54"/>
      <c r="VBE5" s="54"/>
      <c r="VBF5" s="54"/>
      <c r="VBG5" s="54"/>
      <c r="VBH5" s="54"/>
      <c r="VBI5" s="54"/>
      <c r="VBJ5" s="54"/>
      <c r="VBK5" s="54"/>
      <c r="VBL5" s="54"/>
      <c r="VBM5" s="54"/>
      <c r="VBN5" s="54"/>
      <c r="VBO5" s="54"/>
      <c r="VBP5" s="54"/>
      <c r="VBQ5" s="54"/>
      <c r="VBR5" s="54"/>
      <c r="VBS5" s="54"/>
      <c r="VBT5" s="54"/>
      <c r="VBU5" s="54"/>
      <c r="VBV5" s="54"/>
      <c r="VBW5" s="54"/>
      <c r="VBX5" s="54"/>
      <c r="VBY5" s="54"/>
      <c r="VBZ5" s="54"/>
      <c r="VCA5" s="54"/>
      <c r="VCB5" s="54"/>
      <c r="VCC5" s="54"/>
      <c r="VCD5" s="54"/>
      <c r="VCE5" s="54"/>
      <c r="VCF5" s="54"/>
      <c r="VCG5" s="54"/>
      <c r="VCH5" s="54"/>
      <c r="VCI5" s="54"/>
      <c r="VCJ5" s="54"/>
      <c r="VCK5" s="54"/>
      <c r="VCL5" s="54"/>
      <c r="VCM5" s="54"/>
      <c r="VCN5" s="54"/>
      <c r="VCO5" s="54"/>
      <c r="VCP5" s="54"/>
      <c r="VCQ5" s="54"/>
      <c r="VCR5" s="54"/>
      <c r="VCS5" s="54"/>
      <c r="VCT5" s="54"/>
      <c r="VCU5" s="54"/>
      <c r="VCV5" s="54"/>
      <c r="VCW5" s="54"/>
      <c r="VCX5" s="54"/>
      <c r="VCY5" s="54"/>
      <c r="VCZ5" s="54"/>
      <c r="VDA5" s="54"/>
      <c r="VDB5" s="54"/>
      <c r="VDC5" s="54"/>
      <c r="VDD5" s="54"/>
      <c r="VDE5" s="54"/>
      <c r="VDF5" s="54"/>
      <c r="VDG5" s="54"/>
      <c r="VDH5" s="54"/>
      <c r="VDI5" s="54"/>
      <c r="VDJ5" s="54"/>
      <c r="VDK5" s="54"/>
      <c r="VDL5" s="54"/>
      <c r="VDM5" s="54"/>
      <c r="VDN5" s="54"/>
      <c r="VDO5" s="54"/>
      <c r="VDP5" s="54"/>
      <c r="VDQ5" s="54"/>
      <c r="VDR5" s="54"/>
      <c r="VDS5" s="54"/>
      <c r="VDT5" s="54"/>
      <c r="VDU5" s="54"/>
      <c r="VDV5" s="54"/>
      <c r="VDW5" s="54"/>
      <c r="VDX5" s="54"/>
      <c r="VDY5" s="54"/>
      <c r="VDZ5" s="54"/>
      <c r="VEA5" s="54"/>
      <c r="VEB5" s="54"/>
      <c r="VEC5" s="54"/>
      <c r="VED5" s="54"/>
      <c r="VEE5" s="54"/>
      <c r="VEF5" s="54"/>
      <c r="VEG5" s="54"/>
      <c r="VEH5" s="54"/>
      <c r="VEI5" s="54"/>
      <c r="VEJ5" s="54"/>
      <c r="VEK5" s="54"/>
      <c r="VEL5" s="54"/>
      <c r="VEM5" s="54"/>
      <c r="VEN5" s="54"/>
      <c r="VEO5" s="54"/>
      <c r="VEP5" s="54"/>
      <c r="VEQ5" s="54"/>
      <c r="VER5" s="54"/>
      <c r="VES5" s="54"/>
      <c r="VET5" s="54"/>
      <c r="VEU5" s="54"/>
      <c r="VEV5" s="54"/>
      <c r="VEW5" s="54"/>
      <c r="VEX5" s="54"/>
      <c r="VEY5" s="54"/>
      <c r="VEZ5" s="54"/>
      <c r="VFA5" s="54"/>
      <c r="VFB5" s="54"/>
      <c r="VFC5" s="54"/>
      <c r="VFD5" s="54"/>
      <c r="VFE5" s="54"/>
      <c r="VFF5" s="54"/>
      <c r="VFG5" s="54"/>
      <c r="VFH5" s="54"/>
      <c r="VFI5" s="54"/>
      <c r="VFJ5" s="54"/>
      <c r="VFK5" s="54"/>
      <c r="VFL5" s="54"/>
      <c r="VFM5" s="54"/>
      <c r="VFN5" s="54"/>
      <c r="VFO5" s="54"/>
      <c r="VFP5" s="54"/>
      <c r="VFQ5" s="54"/>
      <c r="VFR5" s="54"/>
      <c r="VFS5" s="54"/>
      <c r="VFT5" s="54"/>
      <c r="VFU5" s="54"/>
      <c r="VFV5" s="54"/>
      <c r="VFW5" s="54"/>
      <c r="VFX5" s="54"/>
      <c r="VFY5" s="54"/>
      <c r="VFZ5" s="54"/>
      <c r="VGA5" s="54"/>
      <c r="VGB5" s="54"/>
      <c r="VGC5" s="54"/>
      <c r="VGD5" s="54"/>
      <c r="VGE5" s="54"/>
      <c r="VGF5" s="54"/>
      <c r="VGG5" s="54"/>
      <c r="VGH5" s="54"/>
      <c r="VGI5" s="54"/>
      <c r="VGJ5" s="54"/>
      <c r="VGK5" s="54"/>
      <c r="VGL5" s="54"/>
      <c r="VGM5" s="54"/>
      <c r="VGN5" s="54"/>
      <c r="VGO5" s="54"/>
      <c r="VGP5" s="54"/>
      <c r="VGQ5" s="54"/>
      <c r="VGR5" s="54"/>
      <c r="VGS5" s="54"/>
      <c r="VGT5" s="54"/>
      <c r="VGU5" s="54"/>
      <c r="VGV5" s="54"/>
      <c r="VGW5" s="54"/>
      <c r="VGX5" s="54"/>
      <c r="VGY5" s="54"/>
      <c r="VGZ5" s="54"/>
      <c r="VHA5" s="54"/>
      <c r="VHB5" s="54"/>
      <c r="VHC5" s="54"/>
      <c r="VHD5" s="54"/>
      <c r="VHE5" s="54"/>
      <c r="VHF5" s="54"/>
      <c r="VHG5" s="54"/>
      <c r="VHH5" s="54"/>
      <c r="VHI5" s="54"/>
      <c r="VHJ5" s="54"/>
      <c r="VHK5" s="54"/>
      <c r="VHL5" s="54"/>
      <c r="VHM5" s="54"/>
      <c r="VHN5" s="54"/>
      <c r="VHO5" s="54"/>
      <c r="VHP5" s="54"/>
      <c r="VHQ5" s="54"/>
      <c r="VHR5" s="54"/>
      <c r="VHS5" s="54"/>
      <c r="VHT5" s="54"/>
      <c r="VHU5" s="54"/>
      <c r="VHV5" s="54"/>
      <c r="VHW5" s="54"/>
      <c r="VHX5" s="54"/>
      <c r="VHY5" s="54"/>
      <c r="VHZ5" s="54"/>
      <c r="VIA5" s="54"/>
      <c r="VIB5" s="54"/>
      <c r="VIC5" s="54"/>
      <c r="VID5" s="54"/>
      <c r="VIE5" s="54"/>
      <c r="VIF5" s="54"/>
      <c r="VIG5" s="54"/>
      <c r="VIH5" s="54"/>
      <c r="VII5" s="54"/>
      <c r="VIJ5" s="54"/>
      <c r="VIK5" s="54"/>
      <c r="VIL5" s="54"/>
      <c r="VIM5" s="54"/>
      <c r="VIN5" s="54"/>
      <c r="VIO5" s="54"/>
      <c r="VIP5" s="54"/>
      <c r="VIQ5" s="54"/>
      <c r="VIR5" s="54"/>
      <c r="VIS5" s="54"/>
      <c r="VIT5" s="54"/>
      <c r="VIU5" s="54"/>
      <c r="VIV5" s="54"/>
      <c r="VIW5" s="54"/>
      <c r="VIX5" s="54"/>
      <c r="VIY5" s="54"/>
      <c r="VIZ5" s="54"/>
      <c r="VJA5" s="54"/>
      <c r="VJB5" s="54"/>
      <c r="VJC5" s="54"/>
      <c r="VJD5" s="54"/>
      <c r="VJE5" s="54"/>
      <c r="VJF5" s="54"/>
      <c r="VJG5" s="54"/>
      <c r="VJH5" s="54"/>
      <c r="VJI5" s="54"/>
      <c r="VJJ5" s="54"/>
      <c r="VJK5" s="54"/>
      <c r="VJL5" s="54"/>
      <c r="VJM5" s="54"/>
      <c r="VJN5" s="54"/>
      <c r="VJO5" s="54"/>
      <c r="VJP5" s="54"/>
      <c r="VJQ5" s="54"/>
      <c r="VJR5" s="54"/>
      <c r="VJS5" s="54"/>
      <c r="VJT5" s="54"/>
      <c r="VJU5" s="54"/>
      <c r="VJV5" s="54"/>
      <c r="VJW5" s="54"/>
      <c r="VJX5" s="54"/>
      <c r="VJY5" s="54"/>
      <c r="VJZ5" s="54"/>
      <c r="VKA5" s="54"/>
      <c r="VKB5" s="54"/>
      <c r="VKC5" s="54"/>
      <c r="VKD5" s="54"/>
      <c r="VKE5" s="54"/>
      <c r="VKF5" s="54"/>
      <c r="VKG5" s="54"/>
      <c r="VKH5" s="54"/>
      <c r="VKI5" s="54"/>
      <c r="VKJ5" s="54"/>
      <c r="VKK5" s="54"/>
      <c r="VKL5" s="54"/>
      <c r="VKM5" s="54"/>
      <c r="VKN5" s="54"/>
      <c r="VKO5" s="54"/>
      <c r="VKP5" s="54"/>
      <c r="VKQ5" s="54"/>
      <c r="VKR5" s="54"/>
      <c r="VKS5" s="54"/>
      <c r="VKT5" s="54"/>
      <c r="VKU5" s="54"/>
      <c r="VKV5" s="54"/>
      <c r="VKW5" s="54"/>
      <c r="VKX5" s="54"/>
      <c r="VKY5" s="54"/>
      <c r="VKZ5" s="54"/>
      <c r="VLA5" s="54"/>
      <c r="VLB5" s="54"/>
      <c r="VLC5" s="54"/>
      <c r="VLD5" s="54"/>
      <c r="VLE5" s="54"/>
      <c r="VLF5" s="54"/>
      <c r="VLG5" s="54"/>
      <c r="VLH5" s="54"/>
      <c r="VLI5" s="54"/>
      <c r="VLJ5" s="54"/>
      <c r="VLK5" s="54"/>
      <c r="VLL5" s="54"/>
      <c r="VLM5" s="54"/>
      <c r="VLN5" s="54"/>
      <c r="VLO5" s="54"/>
      <c r="VLP5" s="54"/>
      <c r="VLQ5" s="54"/>
      <c r="VLR5" s="54"/>
      <c r="VLS5" s="54"/>
      <c r="VLT5" s="54"/>
      <c r="VLU5" s="54"/>
      <c r="VLV5" s="54"/>
      <c r="VLW5" s="54"/>
      <c r="VLX5" s="54"/>
      <c r="VLY5" s="54"/>
      <c r="VLZ5" s="54"/>
      <c r="VMA5" s="54"/>
      <c r="VMB5" s="54"/>
      <c r="VMC5" s="54"/>
      <c r="VMD5" s="54"/>
      <c r="VME5" s="54"/>
      <c r="VMF5" s="54"/>
      <c r="VMG5" s="54"/>
      <c r="VMH5" s="54"/>
      <c r="VMI5" s="54"/>
      <c r="VMJ5" s="54"/>
      <c r="VMK5" s="54"/>
      <c r="VML5" s="54"/>
      <c r="VMM5" s="54"/>
      <c r="VMN5" s="54"/>
      <c r="VMO5" s="54"/>
      <c r="VMP5" s="54"/>
      <c r="VMQ5" s="54"/>
      <c r="VMR5" s="54"/>
      <c r="VMS5" s="54"/>
      <c r="VMT5" s="54"/>
      <c r="VMU5" s="54"/>
      <c r="VMV5" s="54"/>
      <c r="VMW5" s="54"/>
      <c r="VMX5" s="54"/>
      <c r="VMY5" s="54"/>
      <c r="VMZ5" s="54"/>
      <c r="VNA5" s="54"/>
      <c r="VNB5" s="54"/>
      <c r="VNC5" s="54"/>
      <c r="VND5" s="54"/>
      <c r="VNE5" s="54"/>
      <c r="VNF5" s="54"/>
      <c r="VNG5" s="54"/>
      <c r="VNH5" s="54"/>
      <c r="VNI5" s="54"/>
      <c r="VNJ5" s="54"/>
      <c r="VNK5" s="54"/>
      <c r="VNL5" s="54"/>
      <c r="VNM5" s="54"/>
      <c r="VNN5" s="54"/>
      <c r="VNO5" s="54"/>
      <c r="VNP5" s="54"/>
      <c r="VNQ5" s="54"/>
      <c r="VNR5" s="54"/>
      <c r="VNS5" s="54"/>
      <c r="VNT5" s="54"/>
      <c r="VNU5" s="54"/>
      <c r="VNV5" s="54"/>
      <c r="VNW5" s="54"/>
      <c r="VNX5" s="54"/>
      <c r="VNY5" s="54"/>
      <c r="VNZ5" s="54"/>
      <c r="VOA5" s="54"/>
      <c r="VOB5" s="54"/>
      <c r="VOC5" s="54"/>
      <c r="VOD5" s="54"/>
      <c r="VOE5" s="54"/>
      <c r="VOF5" s="54"/>
      <c r="VOG5" s="54"/>
      <c r="VOH5" s="54"/>
      <c r="VOI5" s="54"/>
      <c r="VOJ5" s="54"/>
      <c r="VOK5" s="54"/>
      <c r="VOL5" s="54"/>
      <c r="VOM5" s="54"/>
      <c r="VON5" s="54"/>
      <c r="VOO5" s="54"/>
      <c r="VOP5" s="54"/>
      <c r="VOQ5" s="54"/>
      <c r="VOR5" s="54"/>
      <c r="VOS5" s="54"/>
      <c r="VOT5" s="54"/>
      <c r="VOU5" s="54"/>
      <c r="VOV5" s="54"/>
      <c r="VOW5" s="54"/>
      <c r="VOX5" s="54"/>
      <c r="VOY5" s="54"/>
      <c r="VOZ5" s="54"/>
      <c r="VPA5" s="54"/>
      <c r="VPB5" s="54"/>
      <c r="VPC5" s="54"/>
      <c r="VPD5" s="54"/>
      <c r="VPE5" s="54"/>
      <c r="VPF5" s="54"/>
      <c r="VPG5" s="54"/>
      <c r="VPH5" s="54"/>
      <c r="VPI5" s="54"/>
      <c r="VPJ5" s="54"/>
      <c r="VPK5" s="54"/>
      <c r="VPL5" s="54"/>
      <c r="VPM5" s="54"/>
      <c r="VPN5" s="54"/>
      <c r="VPO5" s="54"/>
      <c r="VPP5" s="54"/>
      <c r="VPQ5" s="54"/>
      <c r="VPR5" s="54"/>
      <c r="VPS5" s="54"/>
      <c r="VPT5" s="54"/>
      <c r="VPU5" s="54"/>
      <c r="VPV5" s="54"/>
      <c r="VPW5" s="54"/>
      <c r="VPX5" s="54"/>
      <c r="VPY5" s="54"/>
      <c r="VPZ5" s="54"/>
      <c r="VQA5" s="54"/>
      <c r="VQB5" s="54"/>
      <c r="VQC5" s="54"/>
      <c r="VQD5" s="54"/>
      <c r="VQE5" s="54"/>
      <c r="VQF5" s="54"/>
      <c r="VQG5" s="54"/>
      <c r="VQH5" s="54"/>
      <c r="VQI5" s="54"/>
      <c r="VQJ5" s="54"/>
      <c r="VQK5" s="54"/>
      <c r="VQL5" s="54"/>
      <c r="VQM5" s="54"/>
      <c r="VQN5" s="54"/>
      <c r="VQO5" s="54"/>
      <c r="VQP5" s="54"/>
      <c r="VQQ5" s="54"/>
      <c r="VQR5" s="54"/>
      <c r="VQS5" s="54"/>
      <c r="VQT5" s="54"/>
      <c r="VQU5" s="54"/>
      <c r="VQV5" s="54"/>
      <c r="VQW5" s="54"/>
      <c r="VQX5" s="54"/>
      <c r="VQY5" s="54"/>
      <c r="VQZ5" s="54"/>
      <c r="VRA5" s="54"/>
      <c r="VRB5" s="54"/>
      <c r="VRC5" s="54"/>
      <c r="VRD5" s="54"/>
      <c r="VRE5" s="54"/>
      <c r="VRF5" s="54"/>
      <c r="VRG5" s="54"/>
      <c r="VRH5" s="54"/>
      <c r="VRI5" s="54"/>
      <c r="VRJ5" s="54"/>
      <c r="VRK5" s="54"/>
      <c r="VRL5" s="54"/>
      <c r="VRM5" s="54"/>
      <c r="VRN5" s="54"/>
      <c r="VRO5" s="54"/>
      <c r="VRP5" s="54"/>
      <c r="VRQ5" s="54"/>
      <c r="VRR5" s="54"/>
      <c r="VRS5" s="54"/>
      <c r="VRT5" s="54"/>
      <c r="VRU5" s="54"/>
      <c r="VRV5" s="54"/>
      <c r="VRW5" s="54"/>
      <c r="VRX5" s="54"/>
      <c r="VRY5" s="54"/>
      <c r="VRZ5" s="54"/>
      <c r="VSA5" s="54"/>
      <c r="VSB5" s="54"/>
      <c r="VSC5" s="54"/>
      <c r="VSD5" s="54"/>
      <c r="VSE5" s="54"/>
      <c r="VSF5" s="54"/>
      <c r="VSG5" s="54"/>
      <c r="VSH5" s="54"/>
      <c r="VSI5" s="54"/>
      <c r="VSJ5" s="54"/>
      <c r="VSK5" s="54"/>
      <c r="VSL5" s="54"/>
      <c r="VSM5" s="54"/>
      <c r="VSN5" s="54"/>
      <c r="VSO5" s="54"/>
      <c r="VSP5" s="54"/>
      <c r="VSQ5" s="54"/>
      <c r="VSR5" s="54"/>
      <c r="VSS5" s="54"/>
      <c r="VST5" s="54"/>
      <c r="VSU5" s="54"/>
      <c r="VSV5" s="54"/>
      <c r="VSW5" s="54"/>
      <c r="VSX5" s="54"/>
      <c r="VSY5" s="54"/>
      <c r="VSZ5" s="54"/>
      <c r="VTA5" s="54"/>
      <c r="VTB5" s="54"/>
      <c r="VTC5" s="54"/>
      <c r="VTD5" s="54"/>
      <c r="VTE5" s="54"/>
      <c r="VTF5" s="54"/>
      <c r="VTG5" s="54"/>
      <c r="VTH5" s="54"/>
      <c r="VTI5" s="54"/>
      <c r="VTJ5" s="54"/>
      <c r="VTK5" s="54"/>
      <c r="VTL5" s="54"/>
      <c r="VTM5" s="54"/>
      <c r="VTN5" s="54"/>
      <c r="VTO5" s="54"/>
      <c r="VTP5" s="54"/>
      <c r="VTQ5" s="54"/>
      <c r="VTR5" s="54"/>
      <c r="VTS5" s="54"/>
      <c r="VTT5" s="54"/>
      <c r="VTU5" s="54"/>
      <c r="VTV5" s="54"/>
      <c r="VTW5" s="54"/>
      <c r="VTX5" s="54"/>
      <c r="VTY5" s="54"/>
      <c r="VTZ5" s="54"/>
      <c r="VUA5" s="54"/>
      <c r="VUB5" s="54"/>
      <c r="VUC5" s="54"/>
      <c r="VUD5" s="54"/>
      <c r="VUE5" s="54"/>
      <c r="VUF5" s="54"/>
      <c r="VUG5" s="54"/>
      <c r="VUH5" s="54"/>
      <c r="VUI5" s="54"/>
      <c r="VUJ5" s="54"/>
      <c r="VUK5" s="54"/>
      <c r="VUL5" s="54"/>
      <c r="VUM5" s="54"/>
      <c r="VUN5" s="54"/>
      <c r="VUO5" s="54"/>
      <c r="VUP5" s="54"/>
      <c r="VUQ5" s="54"/>
      <c r="VUR5" s="54"/>
      <c r="VUS5" s="54"/>
      <c r="VUT5" s="54"/>
      <c r="VUU5" s="54"/>
      <c r="VUV5" s="54"/>
      <c r="VUW5" s="54"/>
      <c r="VUX5" s="54"/>
      <c r="VUY5" s="54"/>
      <c r="VUZ5" s="54"/>
      <c r="VVA5" s="54"/>
      <c r="VVB5" s="54"/>
      <c r="VVC5" s="54"/>
      <c r="VVD5" s="54"/>
      <c r="VVE5" s="54"/>
      <c r="VVF5" s="54"/>
      <c r="VVG5" s="54"/>
      <c r="VVH5" s="54"/>
      <c r="VVI5" s="54"/>
      <c r="VVJ5" s="54"/>
      <c r="VVK5" s="54"/>
      <c r="VVL5" s="54"/>
      <c r="VVM5" s="54"/>
      <c r="VVN5" s="54"/>
      <c r="VVO5" s="54"/>
      <c r="VVP5" s="54"/>
      <c r="VVQ5" s="54"/>
      <c r="VVR5" s="54"/>
      <c r="VVS5" s="54"/>
      <c r="VVT5" s="54"/>
      <c r="VVU5" s="54"/>
      <c r="VVV5" s="54"/>
      <c r="VVW5" s="54"/>
      <c r="VVX5" s="54"/>
      <c r="VVY5" s="54"/>
      <c r="VVZ5" s="54"/>
      <c r="VWA5" s="54"/>
      <c r="VWB5" s="54"/>
      <c r="VWC5" s="54"/>
      <c r="VWD5" s="54"/>
      <c r="VWE5" s="54"/>
      <c r="VWF5" s="54"/>
      <c r="VWG5" s="54"/>
      <c r="VWH5" s="54"/>
      <c r="VWI5" s="54"/>
      <c r="VWJ5" s="54"/>
      <c r="VWK5" s="54"/>
      <c r="VWL5" s="54"/>
      <c r="VWM5" s="54"/>
      <c r="VWN5" s="54"/>
      <c r="VWO5" s="54"/>
      <c r="VWP5" s="54"/>
      <c r="VWQ5" s="54"/>
      <c r="VWR5" s="54"/>
      <c r="VWS5" s="54"/>
      <c r="VWT5" s="54"/>
      <c r="VWU5" s="54"/>
      <c r="VWV5" s="54"/>
      <c r="VWW5" s="54"/>
      <c r="VWX5" s="54"/>
      <c r="VWY5" s="54"/>
      <c r="VWZ5" s="54"/>
      <c r="VXA5" s="54"/>
      <c r="VXB5" s="54"/>
      <c r="VXC5" s="54"/>
      <c r="VXD5" s="54"/>
      <c r="VXE5" s="54"/>
      <c r="VXF5" s="54"/>
      <c r="VXG5" s="54"/>
      <c r="VXH5" s="54"/>
      <c r="VXI5" s="54"/>
      <c r="VXJ5" s="54"/>
      <c r="VXK5" s="54"/>
      <c r="VXL5" s="54"/>
      <c r="VXM5" s="54"/>
      <c r="VXN5" s="54"/>
      <c r="VXO5" s="54"/>
      <c r="VXP5" s="54"/>
      <c r="VXQ5" s="54"/>
      <c r="VXR5" s="54"/>
      <c r="VXS5" s="54"/>
      <c r="VXT5" s="54"/>
      <c r="VXU5" s="54"/>
      <c r="VXV5" s="54"/>
      <c r="VXW5" s="54"/>
      <c r="VXX5" s="54"/>
      <c r="VXY5" s="54"/>
      <c r="VXZ5" s="54"/>
      <c r="VYA5" s="54"/>
      <c r="VYB5" s="54"/>
      <c r="VYC5" s="54"/>
      <c r="VYD5" s="54"/>
      <c r="VYE5" s="54"/>
      <c r="VYF5" s="54"/>
      <c r="VYG5" s="54"/>
      <c r="VYH5" s="54"/>
      <c r="VYI5" s="54"/>
      <c r="VYJ5" s="54"/>
      <c r="VYK5" s="54"/>
      <c r="VYL5" s="54"/>
      <c r="VYM5" s="54"/>
      <c r="VYN5" s="54"/>
      <c r="VYO5" s="54"/>
      <c r="VYP5" s="54"/>
      <c r="VYQ5" s="54"/>
      <c r="VYR5" s="54"/>
      <c r="VYS5" s="54"/>
      <c r="VYT5" s="54"/>
      <c r="VYU5" s="54"/>
      <c r="VYV5" s="54"/>
      <c r="VYW5" s="54"/>
      <c r="VYX5" s="54"/>
      <c r="VYY5" s="54"/>
      <c r="VYZ5" s="54"/>
      <c r="VZA5" s="54"/>
      <c r="VZB5" s="54"/>
      <c r="VZC5" s="54"/>
      <c r="VZD5" s="54"/>
      <c r="VZE5" s="54"/>
      <c r="VZF5" s="54"/>
      <c r="VZG5" s="54"/>
      <c r="VZH5" s="54"/>
      <c r="VZI5" s="54"/>
      <c r="VZJ5" s="54"/>
      <c r="VZK5" s="54"/>
      <c r="VZL5" s="54"/>
      <c r="VZM5" s="54"/>
      <c r="VZN5" s="54"/>
      <c r="VZO5" s="54"/>
      <c r="VZP5" s="54"/>
      <c r="VZQ5" s="54"/>
      <c r="VZR5" s="54"/>
      <c r="VZS5" s="54"/>
      <c r="VZT5" s="54"/>
      <c r="VZU5" s="54"/>
      <c r="VZV5" s="54"/>
      <c r="VZW5" s="54"/>
      <c r="VZX5" s="54"/>
      <c r="VZY5" s="54"/>
      <c r="VZZ5" s="54"/>
      <c r="WAA5" s="54"/>
      <c r="WAB5" s="54"/>
      <c r="WAC5" s="54"/>
      <c r="WAD5" s="54"/>
      <c r="WAE5" s="54"/>
      <c r="WAF5" s="54"/>
      <c r="WAG5" s="54"/>
      <c r="WAH5" s="54"/>
      <c r="WAI5" s="54"/>
      <c r="WAJ5" s="54"/>
      <c r="WAK5" s="54"/>
      <c r="WAL5" s="54"/>
      <c r="WAM5" s="54"/>
      <c r="WAN5" s="54"/>
      <c r="WAO5" s="54"/>
      <c r="WAP5" s="54"/>
      <c r="WAQ5" s="54"/>
      <c r="WAR5" s="54"/>
      <c r="WAS5" s="54"/>
      <c r="WAT5" s="54"/>
      <c r="WAU5" s="54"/>
      <c r="WAV5" s="54"/>
      <c r="WAW5" s="54"/>
      <c r="WAX5" s="54"/>
      <c r="WAY5" s="54"/>
      <c r="WAZ5" s="54"/>
      <c r="WBA5" s="54"/>
      <c r="WBB5" s="54"/>
      <c r="WBC5" s="54"/>
      <c r="WBD5" s="54"/>
      <c r="WBE5" s="54"/>
      <c r="WBF5" s="54"/>
      <c r="WBG5" s="54"/>
      <c r="WBH5" s="54"/>
      <c r="WBI5" s="54"/>
      <c r="WBJ5" s="54"/>
      <c r="WBK5" s="54"/>
      <c r="WBL5" s="54"/>
      <c r="WBM5" s="54"/>
      <c r="WBN5" s="54"/>
      <c r="WBO5" s="54"/>
      <c r="WBP5" s="54"/>
      <c r="WBQ5" s="54"/>
      <c r="WBR5" s="54"/>
      <c r="WBS5" s="54"/>
      <c r="WBT5" s="54"/>
      <c r="WBU5" s="54"/>
      <c r="WBV5" s="54"/>
      <c r="WBW5" s="54"/>
      <c r="WBX5" s="54"/>
      <c r="WBY5" s="54"/>
      <c r="WBZ5" s="54"/>
      <c r="WCA5" s="54"/>
      <c r="WCB5" s="54"/>
      <c r="WCC5" s="54"/>
      <c r="WCD5" s="54"/>
      <c r="WCE5" s="54"/>
      <c r="WCF5" s="54"/>
      <c r="WCG5" s="54"/>
      <c r="WCH5" s="54"/>
      <c r="WCI5" s="54"/>
      <c r="WCJ5" s="54"/>
      <c r="WCK5" s="54"/>
      <c r="WCL5" s="54"/>
      <c r="WCM5" s="54"/>
      <c r="WCN5" s="54"/>
      <c r="WCO5" s="54"/>
      <c r="WCP5" s="54"/>
      <c r="WCQ5" s="54"/>
      <c r="WCR5" s="54"/>
      <c r="WCS5" s="54"/>
      <c r="WCT5" s="54"/>
      <c r="WCU5" s="54"/>
      <c r="WCV5" s="54"/>
      <c r="WCW5" s="54"/>
      <c r="WCX5" s="54"/>
      <c r="WCY5" s="54"/>
      <c r="WCZ5" s="54"/>
      <c r="WDA5" s="54"/>
      <c r="WDB5" s="54"/>
      <c r="WDC5" s="54"/>
      <c r="WDD5" s="54"/>
      <c r="WDE5" s="54"/>
      <c r="WDF5" s="54"/>
      <c r="WDG5" s="54"/>
      <c r="WDH5" s="54"/>
      <c r="WDI5" s="54"/>
      <c r="WDJ5" s="54"/>
      <c r="WDK5" s="54"/>
      <c r="WDL5" s="54"/>
      <c r="WDM5" s="54"/>
      <c r="WDN5" s="54"/>
      <c r="WDO5" s="54"/>
      <c r="WDP5" s="54"/>
      <c r="WDQ5" s="54"/>
      <c r="WDR5" s="54"/>
      <c r="WDS5" s="54"/>
      <c r="WDT5" s="54"/>
      <c r="WDU5" s="54"/>
      <c r="WDV5" s="54"/>
      <c r="WDW5" s="54"/>
      <c r="WDX5" s="54"/>
      <c r="WDY5" s="54"/>
      <c r="WDZ5" s="54"/>
      <c r="WEA5" s="54"/>
      <c r="WEB5" s="54"/>
      <c r="WEC5" s="54"/>
      <c r="WED5" s="54"/>
      <c r="WEE5" s="54"/>
      <c r="WEF5" s="54"/>
      <c r="WEG5" s="54"/>
      <c r="WEH5" s="54"/>
      <c r="WEI5" s="54"/>
      <c r="WEJ5" s="54"/>
      <c r="WEK5" s="54"/>
      <c r="WEL5" s="54"/>
      <c r="WEM5" s="54"/>
      <c r="WEN5" s="54"/>
      <c r="WEO5" s="54"/>
      <c r="WEP5" s="54"/>
      <c r="WEQ5" s="54"/>
      <c r="WER5" s="54"/>
      <c r="WES5" s="54"/>
      <c r="WET5" s="54"/>
      <c r="WEU5" s="54"/>
      <c r="WEV5" s="54"/>
      <c r="WEW5" s="54"/>
      <c r="WEX5" s="54"/>
      <c r="WEY5" s="54"/>
      <c r="WEZ5" s="54"/>
      <c r="WFA5" s="54"/>
      <c r="WFB5" s="54"/>
      <c r="WFC5" s="54"/>
      <c r="WFD5" s="54"/>
      <c r="WFE5" s="54"/>
      <c r="WFF5" s="54"/>
      <c r="WFG5" s="54"/>
      <c r="WFH5" s="54"/>
      <c r="WFI5" s="54"/>
      <c r="WFJ5" s="54"/>
      <c r="WFK5" s="54"/>
      <c r="WFL5" s="54"/>
      <c r="WFM5" s="54"/>
      <c r="WFN5" s="54"/>
      <c r="WFO5" s="54"/>
      <c r="WFP5" s="54"/>
      <c r="WFQ5" s="54"/>
      <c r="WFR5" s="54"/>
      <c r="WFS5" s="54"/>
      <c r="WFT5" s="54"/>
      <c r="WFU5" s="54"/>
      <c r="WFV5" s="54"/>
      <c r="WFW5" s="54"/>
      <c r="WFX5" s="54"/>
      <c r="WFY5" s="54"/>
      <c r="WFZ5" s="54"/>
      <c r="WGA5" s="54"/>
      <c r="WGB5" s="54"/>
      <c r="WGC5" s="54"/>
      <c r="WGD5" s="54"/>
      <c r="WGE5" s="54"/>
      <c r="WGF5" s="54"/>
      <c r="WGG5" s="54"/>
      <c r="WGH5" s="54"/>
      <c r="WGI5" s="54"/>
      <c r="WGJ5" s="54"/>
      <c r="WGK5" s="54"/>
      <c r="WGL5" s="54"/>
      <c r="WGM5" s="54"/>
      <c r="WGN5" s="54"/>
      <c r="WGO5" s="54"/>
      <c r="WGP5" s="54"/>
      <c r="WGQ5" s="54"/>
      <c r="WGR5" s="54"/>
      <c r="WGS5" s="54"/>
      <c r="WGT5" s="54"/>
      <c r="WGU5" s="54"/>
      <c r="WGV5" s="54"/>
      <c r="WGW5" s="54"/>
      <c r="WGX5" s="54"/>
      <c r="WGY5" s="54"/>
      <c r="WGZ5" s="54"/>
      <c r="WHA5" s="54"/>
      <c r="WHB5" s="54"/>
      <c r="WHC5" s="54"/>
      <c r="WHD5" s="54"/>
      <c r="WHE5" s="54"/>
      <c r="WHF5" s="54"/>
      <c r="WHG5" s="54"/>
      <c r="WHH5" s="54"/>
      <c r="WHI5" s="54"/>
      <c r="WHJ5" s="54"/>
      <c r="WHK5" s="54"/>
      <c r="WHL5" s="54"/>
      <c r="WHM5" s="54"/>
      <c r="WHN5" s="54"/>
      <c r="WHO5" s="54"/>
      <c r="WHP5" s="54"/>
      <c r="WHQ5" s="54"/>
      <c r="WHR5" s="54"/>
      <c r="WHS5" s="54"/>
      <c r="WHT5" s="54"/>
      <c r="WHU5" s="54"/>
      <c r="WHV5" s="54"/>
      <c r="WHW5" s="54"/>
      <c r="WHX5" s="54"/>
      <c r="WHY5" s="54"/>
      <c r="WHZ5" s="54"/>
      <c r="WIA5" s="54"/>
      <c r="WIB5" s="54"/>
      <c r="WIC5" s="54"/>
      <c r="WID5" s="54"/>
      <c r="WIE5" s="54"/>
      <c r="WIF5" s="54"/>
      <c r="WIG5" s="54"/>
      <c r="WIH5" s="54"/>
      <c r="WII5" s="54"/>
      <c r="WIJ5" s="54"/>
      <c r="WIK5" s="54"/>
      <c r="WIL5" s="54"/>
      <c r="WIM5" s="54"/>
      <c r="WIN5" s="54"/>
      <c r="WIO5" s="54"/>
      <c r="WIP5" s="54"/>
      <c r="WIQ5" s="54"/>
      <c r="WIR5" s="54"/>
      <c r="WIS5" s="54"/>
      <c r="WIT5" s="54"/>
      <c r="WIU5" s="54"/>
      <c r="WIV5" s="54"/>
      <c r="WIW5" s="54"/>
      <c r="WIX5" s="54"/>
      <c r="WIY5" s="54"/>
      <c r="WIZ5" s="54"/>
      <c r="WJA5" s="54"/>
      <c r="WJB5" s="54"/>
      <c r="WJC5" s="54"/>
      <c r="WJD5" s="54"/>
      <c r="WJE5" s="54"/>
      <c r="WJF5" s="54"/>
      <c r="WJG5" s="54"/>
      <c r="WJH5" s="54"/>
      <c r="WJI5" s="54"/>
      <c r="WJJ5" s="54"/>
      <c r="WJK5" s="54"/>
      <c r="WJL5" s="54"/>
      <c r="WJM5" s="54"/>
      <c r="WJN5" s="54"/>
      <c r="WJO5" s="54"/>
      <c r="WJP5" s="54"/>
      <c r="WJQ5" s="54"/>
      <c r="WJR5" s="54"/>
      <c r="WJS5" s="54"/>
      <c r="WJT5" s="54"/>
      <c r="WJU5" s="54"/>
      <c r="WJV5" s="54"/>
      <c r="WJW5" s="54"/>
      <c r="WJX5" s="54"/>
      <c r="WJY5" s="54"/>
      <c r="WJZ5" s="54"/>
      <c r="WKA5" s="54"/>
      <c r="WKB5" s="54"/>
      <c r="WKC5" s="54"/>
      <c r="WKD5" s="54"/>
      <c r="WKE5" s="54"/>
      <c r="WKF5" s="54"/>
      <c r="WKG5" s="54"/>
      <c r="WKH5" s="54"/>
      <c r="WKI5" s="54"/>
      <c r="WKJ5" s="54"/>
      <c r="WKK5" s="54"/>
      <c r="WKL5" s="54"/>
      <c r="WKM5" s="54"/>
      <c r="WKN5" s="54"/>
      <c r="WKO5" s="54"/>
      <c r="WKP5" s="54"/>
      <c r="WKQ5" s="54"/>
      <c r="WKR5" s="54"/>
      <c r="WKS5" s="54"/>
      <c r="WKT5" s="54"/>
      <c r="WKU5" s="54"/>
      <c r="WKV5" s="54"/>
      <c r="WKW5" s="54"/>
      <c r="WKX5" s="54"/>
      <c r="WKY5" s="54"/>
      <c r="WKZ5" s="54"/>
      <c r="WLA5" s="54"/>
      <c r="WLB5" s="54"/>
      <c r="WLC5" s="54"/>
      <c r="WLD5" s="54"/>
      <c r="WLE5" s="54"/>
      <c r="WLF5" s="54"/>
      <c r="WLG5" s="54"/>
      <c r="WLH5" s="54"/>
      <c r="WLI5" s="54"/>
      <c r="WLJ5" s="54"/>
      <c r="WLK5" s="54"/>
      <c r="WLL5" s="54"/>
      <c r="WLM5" s="54"/>
      <c r="WLN5" s="54"/>
      <c r="WLO5" s="54"/>
      <c r="WLP5" s="54"/>
      <c r="WLQ5" s="54"/>
      <c r="WLR5" s="54"/>
      <c r="WLS5" s="54"/>
      <c r="WLT5" s="54"/>
      <c r="WLU5" s="54"/>
      <c r="WLV5" s="54"/>
      <c r="WLW5" s="54"/>
      <c r="WLX5" s="54"/>
      <c r="WLY5" s="54"/>
      <c r="WLZ5" s="54"/>
      <c r="WMA5" s="54"/>
      <c r="WMB5" s="54"/>
      <c r="WMC5" s="54"/>
      <c r="WMD5" s="54"/>
      <c r="WME5" s="54"/>
      <c r="WMF5" s="54"/>
      <c r="WMG5" s="54"/>
      <c r="WMH5" s="54"/>
      <c r="WMI5" s="54"/>
      <c r="WMJ5" s="54"/>
      <c r="WMK5" s="54"/>
      <c r="WML5" s="54"/>
      <c r="WMM5" s="54"/>
      <c r="WMN5" s="54"/>
      <c r="WMO5" s="54"/>
      <c r="WMP5" s="54"/>
      <c r="WMQ5" s="54"/>
      <c r="WMR5" s="54"/>
      <c r="WMS5" s="54"/>
      <c r="WMT5" s="54"/>
      <c r="WMU5" s="54"/>
      <c r="WMV5" s="54"/>
      <c r="WMW5" s="54"/>
      <c r="WMX5" s="54"/>
      <c r="WMY5" s="54"/>
      <c r="WMZ5" s="54"/>
      <c r="WNA5" s="54"/>
      <c r="WNB5" s="54"/>
      <c r="WNC5" s="54"/>
      <c r="WND5" s="54"/>
      <c r="WNE5" s="54"/>
      <c r="WNF5" s="54"/>
      <c r="WNG5" s="54"/>
      <c r="WNH5" s="54"/>
      <c r="WNI5" s="54"/>
      <c r="WNJ5" s="54"/>
      <c r="WNK5" s="54"/>
      <c r="WNL5" s="54"/>
      <c r="WNM5" s="54"/>
      <c r="WNN5" s="54"/>
      <c r="WNO5" s="54"/>
      <c r="WNP5" s="54"/>
      <c r="WNQ5" s="54"/>
      <c r="WNR5" s="54"/>
      <c r="WNS5" s="54"/>
      <c r="WNT5" s="54"/>
      <c r="WNU5" s="54"/>
      <c r="WNV5" s="54"/>
      <c r="WNW5" s="54"/>
      <c r="WNX5" s="54"/>
      <c r="WNY5" s="54"/>
      <c r="WNZ5" s="54"/>
      <c r="WOA5" s="54"/>
      <c r="WOB5" s="54"/>
      <c r="WOC5" s="54"/>
      <c r="WOD5" s="54"/>
      <c r="WOE5" s="54"/>
      <c r="WOF5" s="54"/>
      <c r="WOG5" s="54"/>
      <c r="WOH5" s="54"/>
      <c r="WOI5" s="54"/>
      <c r="WOJ5" s="54"/>
      <c r="WOK5" s="54"/>
      <c r="WOL5" s="54"/>
      <c r="WOM5" s="54"/>
      <c r="WON5" s="54"/>
      <c r="WOO5" s="54"/>
      <c r="WOP5" s="54"/>
      <c r="WOQ5" s="54"/>
      <c r="WOR5" s="54"/>
      <c r="WOS5" s="54"/>
      <c r="WOT5" s="54"/>
      <c r="WOU5" s="54"/>
      <c r="WOV5" s="54"/>
      <c r="WOW5" s="54"/>
      <c r="WOX5" s="54"/>
      <c r="WOY5" s="54"/>
      <c r="WOZ5" s="54"/>
      <c r="WPA5" s="54"/>
      <c r="WPB5" s="54"/>
      <c r="WPC5" s="54"/>
      <c r="WPD5" s="54"/>
      <c r="WPE5" s="54"/>
      <c r="WPF5" s="54"/>
      <c r="WPG5" s="54"/>
      <c r="WPH5" s="54"/>
      <c r="WPI5" s="54"/>
      <c r="WPJ5" s="54"/>
      <c r="WPK5" s="54"/>
      <c r="WPL5" s="54"/>
      <c r="WPM5" s="54"/>
      <c r="WPN5" s="54"/>
      <c r="WPO5" s="54"/>
      <c r="WPP5" s="54"/>
      <c r="WPQ5" s="54"/>
      <c r="WPR5" s="54"/>
      <c r="WPS5" s="54"/>
      <c r="WPT5" s="54"/>
      <c r="WPU5" s="54"/>
      <c r="WPV5" s="54"/>
      <c r="WPW5" s="54"/>
      <c r="WPX5" s="54"/>
      <c r="WPY5" s="54"/>
      <c r="WPZ5" s="54"/>
      <c r="WQA5" s="54"/>
      <c r="WQB5" s="54"/>
      <c r="WQC5" s="54"/>
      <c r="WQD5" s="54"/>
      <c r="WQE5" s="54"/>
      <c r="WQF5" s="54"/>
      <c r="WQG5" s="54"/>
      <c r="WQH5" s="54"/>
      <c r="WQI5" s="54"/>
      <c r="WQJ5" s="54"/>
      <c r="WQK5" s="54"/>
      <c r="WQL5" s="54"/>
      <c r="WQM5" s="54"/>
      <c r="WQN5" s="54"/>
      <c r="WQO5" s="54"/>
      <c r="WQP5" s="54"/>
      <c r="WQQ5" s="54"/>
      <c r="WQR5" s="54"/>
      <c r="WQS5" s="54"/>
      <c r="WQT5" s="54"/>
      <c r="WQU5" s="54"/>
      <c r="WQV5" s="54"/>
      <c r="WQW5" s="54"/>
      <c r="WQX5" s="54"/>
      <c r="WQY5" s="54"/>
      <c r="WQZ5" s="54"/>
      <c r="WRA5" s="54"/>
      <c r="WRB5" s="54"/>
      <c r="WRC5" s="54"/>
      <c r="WRD5" s="54"/>
      <c r="WRE5" s="54"/>
      <c r="WRF5" s="54"/>
      <c r="WRG5" s="54"/>
      <c r="WRH5" s="54"/>
      <c r="WRI5" s="54"/>
      <c r="WRJ5" s="54"/>
      <c r="WRK5" s="54"/>
      <c r="WRL5" s="54"/>
      <c r="WRM5" s="54"/>
      <c r="WRN5" s="54"/>
      <c r="WRO5" s="54"/>
      <c r="WRP5" s="54"/>
      <c r="WRQ5" s="54"/>
      <c r="WRR5" s="54"/>
      <c r="WRS5" s="54"/>
      <c r="WRT5" s="54"/>
      <c r="WRU5" s="54"/>
      <c r="WRV5" s="54"/>
      <c r="WRW5" s="54"/>
      <c r="WRX5" s="54"/>
      <c r="WRY5" s="54"/>
      <c r="WRZ5" s="54"/>
      <c r="WSA5" s="54"/>
      <c r="WSB5" s="54"/>
      <c r="WSC5" s="54"/>
      <c r="WSD5" s="54"/>
      <c r="WSE5" s="54"/>
      <c r="WSF5" s="54"/>
      <c r="WSG5" s="54"/>
      <c r="WSH5" s="54"/>
      <c r="WSI5" s="54"/>
      <c r="WSJ5" s="54"/>
      <c r="WSK5" s="54"/>
      <c r="WSL5" s="54"/>
      <c r="WSM5" s="54"/>
      <c r="WSN5" s="54"/>
      <c r="WSO5" s="54"/>
      <c r="WSP5" s="54"/>
      <c r="WSQ5" s="54"/>
      <c r="WSR5" s="54"/>
      <c r="WSS5" s="54"/>
      <c r="WST5" s="54"/>
      <c r="WSU5" s="54"/>
      <c r="WSV5" s="54"/>
      <c r="WSW5" s="54"/>
      <c r="WSX5" s="54"/>
      <c r="WSY5" s="54"/>
      <c r="WSZ5" s="54"/>
      <c r="WTA5" s="54"/>
      <c r="WTB5" s="54"/>
      <c r="WTC5" s="54"/>
      <c r="WTD5" s="54"/>
      <c r="WTE5" s="54"/>
      <c r="WTF5" s="54"/>
      <c r="WTG5" s="54"/>
      <c r="WTH5" s="54"/>
      <c r="WTI5" s="54"/>
      <c r="WTJ5" s="54"/>
      <c r="WTK5" s="54"/>
      <c r="WTL5" s="54"/>
      <c r="WTM5" s="54"/>
      <c r="WTN5" s="54"/>
      <c r="WTO5" s="54"/>
      <c r="WTP5" s="54"/>
      <c r="WTQ5" s="54"/>
      <c r="WTR5" s="54"/>
      <c r="WTS5" s="54"/>
      <c r="WTT5" s="54"/>
      <c r="WTU5" s="54"/>
      <c r="WTV5" s="54"/>
      <c r="WTW5" s="54"/>
      <c r="WTX5" s="54"/>
      <c r="WTY5" s="54"/>
      <c r="WTZ5" s="54"/>
      <c r="WUA5" s="54"/>
      <c r="WUB5" s="54"/>
      <c r="WUC5" s="54"/>
      <c r="WUD5" s="54"/>
      <c r="WUE5" s="54"/>
      <c r="WUF5" s="54"/>
      <c r="WUG5" s="54"/>
      <c r="WUH5" s="54"/>
      <c r="WUI5" s="54"/>
      <c r="WUJ5" s="54"/>
      <c r="WUK5" s="54"/>
      <c r="WUL5" s="54"/>
      <c r="WUM5" s="54"/>
      <c r="WUN5" s="54"/>
      <c r="WUO5" s="54"/>
      <c r="WUP5" s="54"/>
      <c r="WUQ5" s="54"/>
      <c r="WUR5" s="54"/>
      <c r="WUS5" s="54"/>
      <c r="WUT5" s="54"/>
      <c r="WUU5" s="54"/>
      <c r="WUV5" s="54"/>
      <c r="WUW5" s="54"/>
      <c r="WUX5" s="54"/>
      <c r="WUY5" s="54"/>
      <c r="WUZ5" s="54"/>
      <c r="WVA5" s="54"/>
      <c r="WVB5" s="54"/>
      <c r="WVC5" s="54"/>
      <c r="WVD5" s="54"/>
      <c r="WVE5" s="54"/>
      <c r="WVF5" s="54"/>
      <c r="WVG5" s="54"/>
      <c r="WVH5" s="54"/>
      <c r="WVI5" s="54"/>
      <c r="WVJ5" s="54"/>
      <c r="WVK5" s="54"/>
      <c r="WVL5" s="54"/>
      <c r="WVM5" s="54"/>
      <c r="WVN5" s="54"/>
      <c r="WVO5" s="54"/>
      <c r="WVP5" s="54"/>
      <c r="WVQ5" s="54"/>
      <c r="WVR5" s="54"/>
      <c r="WVS5" s="54"/>
      <c r="WVT5" s="54"/>
      <c r="WVU5" s="54"/>
      <c r="WVV5" s="54"/>
      <c r="WVW5" s="54"/>
      <c r="WVX5" s="54"/>
      <c r="WVY5" s="54"/>
      <c r="WVZ5" s="54"/>
      <c r="WWA5" s="54"/>
      <c r="WWB5" s="54"/>
      <c r="WWC5" s="54"/>
      <c r="WWD5" s="54"/>
      <c r="WWE5" s="54"/>
      <c r="WWF5" s="54"/>
      <c r="WWG5" s="54"/>
      <c r="WWH5" s="54"/>
      <c r="WWI5" s="54"/>
      <c r="WWJ5" s="54"/>
      <c r="WWK5" s="54"/>
      <c r="WWL5" s="54"/>
      <c r="WWM5" s="54"/>
      <c r="WWN5" s="54"/>
      <c r="WWO5" s="54"/>
      <c r="WWP5" s="54"/>
      <c r="WWQ5" s="54"/>
      <c r="WWR5" s="54"/>
      <c r="WWS5" s="54"/>
      <c r="WWT5" s="54"/>
      <c r="WWU5" s="54"/>
      <c r="WWV5" s="54"/>
      <c r="WWW5" s="54"/>
      <c r="WWX5" s="54"/>
      <c r="WWY5" s="54"/>
      <c r="WWZ5" s="54"/>
      <c r="WXA5" s="54"/>
      <c r="WXB5" s="54"/>
      <c r="WXC5" s="54"/>
      <c r="WXD5" s="54"/>
      <c r="WXE5" s="54"/>
      <c r="WXF5" s="54"/>
      <c r="WXG5" s="54"/>
      <c r="WXH5" s="54"/>
      <c r="WXI5" s="54"/>
      <c r="WXJ5" s="54"/>
      <c r="WXK5" s="54"/>
      <c r="WXL5" s="54"/>
      <c r="WXM5" s="54"/>
      <c r="WXN5" s="54"/>
      <c r="WXO5" s="54"/>
      <c r="WXP5" s="54"/>
      <c r="WXQ5" s="54"/>
      <c r="WXR5" s="54"/>
      <c r="WXS5" s="54"/>
      <c r="WXT5" s="54"/>
      <c r="WXU5" s="54"/>
      <c r="WXV5" s="54"/>
      <c r="WXW5" s="54"/>
      <c r="WXX5" s="54"/>
      <c r="WXY5" s="54"/>
      <c r="WXZ5" s="54"/>
      <c r="WYA5" s="54"/>
      <c r="WYB5" s="54"/>
      <c r="WYC5" s="54"/>
      <c r="WYD5" s="54"/>
      <c r="WYE5" s="54"/>
      <c r="WYF5" s="54"/>
      <c r="WYG5" s="54"/>
      <c r="WYH5" s="54"/>
      <c r="WYI5" s="54"/>
      <c r="WYJ5" s="54"/>
      <c r="WYK5" s="54"/>
      <c r="WYL5" s="54"/>
      <c r="WYM5" s="54"/>
      <c r="WYN5" s="54"/>
      <c r="WYO5" s="54"/>
      <c r="WYP5" s="54"/>
      <c r="WYQ5" s="54"/>
      <c r="WYR5" s="54"/>
      <c r="WYS5" s="54"/>
      <c r="WYT5" s="54"/>
      <c r="WYU5" s="54"/>
      <c r="WYV5" s="54"/>
      <c r="WYW5" s="54"/>
      <c r="WYX5" s="54"/>
      <c r="WYY5" s="54"/>
      <c r="WYZ5" s="54"/>
      <c r="WZA5" s="54"/>
      <c r="WZB5" s="54"/>
      <c r="WZC5" s="54"/>
      <c r="WZD5" s="54"/>
      <c r="WZE5" s="54"/>
      <c r="WZF5" s="54"/>
      <c r="WZG5" s="54"/>
      <c r="WZH5" s="54"/>
      <c r="WZI5" s="54"/>
      <c r="WZJ5" s="54"/>
      <c r="WZK5" s="54"/>
      <c r="WZL5" s="54"/>
      <c r="WZM5" s="54"/>
      <c r="WZN5" s="54"/>
      <c r="WZO5" s="54"/>
      <c r="WZP5" s="54"/>
      <c r="WZQ5" s="54"/>
      <c r="WZR5" s="54"/>
      <c r="WZS5" s="54"/>
      <c r="WZT5" s="54"/>
      <c r="WZU5" s="54"/>
      <c r="WZV5" s="54"/>
      <c r="WZW5" s="54"/>
      <c r="WZX5" s="54"/>
      <c r="WZY5" s="54"/>
      <c r="WZZ5" s="54"/>
      <c r="XAA5" s="54"/>
      <c r="XAB5" s="54"/>
      <c r="XAC5" s="54"/>
      <c r="XAD5" s="54"/>
      <c r="XAE5" s="54"/>
      <c r="XAF5" s="54"/>
      <c r="XAG5" s="54"/>
      <c r="XAH5" s="54"/>
      <c r="XAI5" s="54"/>
      <c r="XAJ5" s="54"/>
      <c r="XAK5" s="54"/>
      <c r="XAL5" s="54"/>
      <c r="XAM5" s="54"/>
      <c r="XAN5" s="54"/>
      <c r="XAO5" s="54"/>
      <c r="XAP5" s="54"/>
      <c r="XAQ5" s="54"/>
      <c r="XAR5" s="54"/>
      <c r="XAS5" s="54"/>
      <c r="XAT5" s="54"/>
      <c r="XAU5" s="54"/>
      <c r="XAV5" s="54"/>
      <c r="XAW5" s="54"/>
      <c r="XAX5" s="54"/>
      <c r="XAY5" s="54"/>
      <c r="XAZ5" s="54"/>
      <c r="XBA5" s="54"/>
      <c r="XBB5" s="54"/>
      <c r="XBC5" s="54"/>
      <c r="XBD5" s="54"/>
      <c r="XBE5" s="54"/>
      <c r="XBF5" s="54"/>
      <c r="XBG5" s="54"/>
      <c r="XBH5" s="54"/>
      <c r="XBI5" s="54"/>
      <c r="XBJ5" s="54"/>
      <c r="XBK5" s="54"/>
      <c r="XBL5" s="54"/>
      <c r="XBM5" s="54"/>
      <c r="XBN5" s="54"/>
      <c r="XBO5" s="54"/>
      <c r="XBP5" s="54"/>
      <c r="XBQ5" s="54"/>
      <c r="XBR5" s="54"/>
      <c r="XBS5" s="54"/>
      <c r="XBT5" s="54"/>
      <c r="XBU5" s="54"/>
      <c r="XBV5" s="54"/>
      <c r="XBW5" s="54"/>
      <c r="XBX5" s="54"/>
      <c r="XBY5" s="54"/>
      <c r="XBZ5" s="54"/>
      <c r="XCA5" s="54"/>
      <c r="XCB5" s="54"/>
      <c r="XCC5" s="54"/>
      <c r="XCD5" s="54"/>
      <c r="XCE5" s="54"/>
      <c r="XCF5" s="54"/>
      <c r="XCG5" s="54"/>
      <c r="XCH5" s="54"/>
      <c r="XCI5" s="54"/>
      <c r="XCJ5" s="54"/>
      <c r="XCK5" s="54"/>
      <c r="XCL5" s="54"/>
      <c r="XCM5" s="54"/>
      <c r="XCN5" s="54"/>
      <c r="XCO5" s="54"/>
      <c r="XCP5" s="54"/>
      <c r="XCQ5" s="54"/>
      <c r="XCR5" s="54"/>
      <c r="XCS5" s="54"/>
      <c r="XCT5" s="54"/>
      <c r="XCU5" s="54"/>
      <c r="XCV5" s="54"/>
      <c r="XCW5" s="54"/>
      <c r="XCX5" s="54"/>
      <c r="XCY5" s="54"/>
      <c r="XCZ5" s="54"/>
      <c r="XDA5" s="54"/>
      <c r="XDB5" s="54"/>
      <c r="XDC5" s="54"/>
      <c r="XDD5" s="54"/>
      <c r="XDE5" s="54"/>
      <c r="XDF5" s="54"/>
      <c r="XDG5" s="54"/>
      <c r="XDH5" s="54"/>
      <c r="XDI5" s="54"/>
      <c r="XDJ5" s="54"/>
      <c r="XDK5" s="54"/>
      <c r="XDL5" s="54"/>
      <c r="XDM5" s="54"/>
      <c r="XDN5" s="54"/>
      <c r="XDO5" s="54"/>
      <c r="XDP5" s="54"/>
      <c r="XDQ5" s="54"/>
      <c r="XDR5" s="54"/>
      <c r="XDS5" s="54"/>
      <c r="XDT5" s="54"/>
      <c r="XDU5" s="54"/>
      <c r="XDV5" s="54"/>
      <c r="XDW5" s="54"/>
      <c r="XDX5" s="54"/>
      <c r="XDY5" s="54"/>
      <c r="XDZ5" s="54"/>
      <c r="XEA5" s="54"/>
      <c r="XEB5" s="54"/>
      <c r="XEC5" s="54"/>
      <c r="XED5" s="54"/>
      <c r="XEE5" s="54"/>
      <c r="XEF5" s="54"/>
      <c r="XEG5" s="54"/>
      <c r="XEH5" s="54"/>
      <c r="XEI5" s="54"/>
      <c r="XEJ5" s="54"/>
      <c r="XEK5" s="54"/>
      <c r="XEL5" s="54"/>
      <c r="XEM5" s="54"/>
      <c r="XEN5" s="54"/>
      <c r="XEO5" s="54"/>
      <c r="XEP5" s="54"/>
      <c r="XEQ5" s="54"/>
      <c r="XER5" s="54"/>
      <c r="XES5" s="54"/>
      <c r="XET5" s="54"/>
      <c r="XEU5" s="54"/>
      <c r="XEV5" s="54"/>
      <c r="XEW5" s="54"/>
      <c r="XEX5" s="54"/>
      <c r="XEY5" s="54"/>
      <c r="XEZ5" s="57"/>
    </row>
    <row r="6" s="3" customFormat="1" ht="40" customHeight="1" spans="1:16380">
      <c r="A6" s="18">
        <v>1</v>
      </c>
      <c r="B6" s="125" t="s">
        <v>94</v>
      </c>
      <c r="C6" s="20" t="s">
        <v>95</v>
      </c>
      <c r="D6" s="21" t="s">
        <v>96</v>
      </c>
      <c r="E6" s="22">
        <v>25</v>
      </c>
      <c r="F6" s="23">
        <v>52</v>
      </c>
      <c r="G6" s="22">
        <f>E6*F6</f>
        <v>1300</v>
      </c>
      <c r="H6" s="24">
        <v>1</v>
      </c>
      <c r="I6" s="22">
        <f>G6*H6</f>
        <v>1300</v>
      </c>
      <c r="J6" s="50"/>
      <c r="K6" s="51"/>
      <c r="L6" s="51"/>
      <c r="M6" s="51"/>
      <c r="N6" s="51"/>
      <c r="O6" s="51"/>
      <c r="P6" s="51"/>
      <c r="Q6" s="51"/>
      <c r="R6" s="51"/>
      <c r="S6" s="51"/>
      <c r="T6" s="55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  <c r="FF6" s="56"/>
      <c r="FG6" s="56"/>
      <c r="FH6" s="56"/>
      <c r="FI6" s="56"/>
      <c r="FJ6" s="56"/>
      <c r="FK6" s="56"/>
      <c r="FL6" s="56"/>
      <c r="FM6" s="56"/>
      <c r="FN6" s="56"/>
      <c r="FO6" s="56"/>
      <c r="FP6" s="56"/>
      <c r="FQ6" s="56"/>
      <c r="FR6" s="56"/>
      <c r="FS6" s="56"/>
      <c r="FT6" s="56"/>
      <c r="FU6" s="56"/>
      <c r="FV6" s="56"/>
      <c r="FW6" s="56"/>
      <c r="FX6" s="56"/>
      <c r="FY6" s="56"/>
      <c r="FZ6" s="56"/>
      <c r="GA6" s="56"/>
      <c r="GB6" s="56"/>
      <c r="GC6" s="56"/>
      <c r="GD6" s="56"/>
      <c r="GE6" s="56"/>
      <c r="GF6" s="56"/>
      <c r="GG6" s="56"/>
      <c r="GH6" s="56"/>
      <c r="GI6" s="56"/>
      <c r="GJ6" s="56"/>
      <c r="GK6" s="56"/>
      <c r="GL6" s="56"/>
      <c r="GM6" s="56"/>
      <c r="GN6" s="56"/>
      <c r="GO6" s="56"/>
      <c r="GP6" s="56"/>
      <c r="GQ6" s="56"/>
      <c r="GR6" s="56"/>
      <c r="GS6" s="56"/>
      <c r="GT6" s="56"/>
      <c r="GU6" s="56"/>
      <c r="GV6" s="56"/>
      <c r="GW6" s="56"/>
      <c r="GX6" s="56"/>
      <c r="GY6" s="56"/>
      <c r="GZ6" s="56"/>
      <c r="HA6" s="56"/>
      <c r="HB6" s="56"/>
      <c r="HC6" s="56"/>
      <c r="HD6" s="56"/>
      <c r="HE6" s="56"/>
      <c r="HF6" s="56"/>
      <c r="HG6" s="56"/>
      <c r="HH6" s="56"/>
      <c r="HI6" s="56"/>
      <c r="HJ6" s="56"/>
      <c r="HK6" s="56"/>
      <c r="HL6" s="56"/>
      <c r="HM6" s="56"/>
      <c r="HN6" s="56"/>
      <c r="HO6" s="56"/>
      <c r="HP6" s="56"/>
      <c r="HQ6" s="56"/>
      <c r="HR6" s="56"/>
      <c r="HS6" s="56"/>
      <c r="HT6" s="56"/>
      <c r="HU6" s="56"/>
      <c r="HV6" s="56"/>
      <c r="HW6" s="56"/>
      <c r="HX6" s="56"/>
      <c r="HY6" s="56"/>
      <c r="HZ6" s="56"/>
      <c r="IA6" s="56"/>
      <c r="IB6" s="56"/>
      <c r="IC6" s="56"/>
      <c r="ID6" s="56"/>
      <c r="IE6" s="56"/>
      <c r="IF6" s="56"/>
      <c r="IG6" s="56"/>
      <c r="IH6" s="56"/>
      <c r="II6" s="56"/>
      <c r="IJ6" s="56"/>
      <c r="IK6" s="56"/>
      <c r="IL6" s="56"/>
      <c r="IM6" s="56"/>
      <c r="IN6" s="56"/>
      <c r="IO6" s="56"/>
      <c r="IP6" s="56"/>
      <c r="IQ6" s="56"/>
      <c r="IR6" s="56"/>
      <c r="IS6" s="56"/>
      <c r="IT6" s="56"/>
      <c r="IU6" s="56"/>
      <c r="IV6" s="56"/>
      <c r="IW6" s="56"/>
      <c r="IX6" s="56"/>
      <c r="IY6" s="56"/>
      <c r="IZ6" s="56"/>
      <c r="JA6" s="56"/>
      <c r="JB6" s="56"/>
      <c r="JC6" s="56"/>
      <c r="JD6" s="56"/>
      <c r="JE6" s="56"/>
      <c r="JF6" s="56"/>
      <c r="JG6" s="56"/>
      <c r="JH6" s="56"/>
      <c r="JI6" s="56"/>
      <c r="JJ6" s="56"/>
      <c r="JK6" s="56"/>
      <c r="JL6" s="56"/>
      <c r="JM6" s="56"/>
      <c r="JN6" s="56"/>
      <c r="JO6" s="56"/>
      <c r="JP6" s="56"/>
      <c r="JQ6" s="56"/>
      <c r="JR6" s="56"/>
      <c r="JS6" s="56"/>
      <c r="JT6" s="56"/>
      <c r="JU6" s="56"/>
      <c r="JV6" s="56"/>
      <c r="JW6" s="56"/>
      <c r="JX6" s="56"/>
      <c r="JY6" s="56"/>
      <c r="JZ6" s="56"/>
      <c r="KA6" s="56"/>
      <c r="KB6" s="56"/>
      <c r="KC6" s="56"/>
      <c r="KD6" s="56"/>
      <c r="KE6" s="56"/>
      <c r="KF6" s="56"/>
      <c r="KG6" s="56"/>
      <c r="KH6" s="56"/>
      <c r="KI6" s="56"/>
      <c r="KJ6" s="56"/>
      <c r="KK6" s="56"/>
      <c r="KL6" s="56"/>
      <c r="KM6" s="56"/>
      <c r="KN6" s="56"/>
      <c r="KO6" s="56"/>
      <c r="KP6" s="56"/>
      <c r="KQ6" s="56"/>
      <c r="KR6" s="56"/>
      <c r="KS6" s="56"/>
      <c r="KT6" s="56"/>
      <c r="KU6" s="56"/>
      <c r="KV6" s="56"/>
      <c r="KW6" s="56"/>
      <c r="KX6" s="56"/>
      <c r="KY6" s="56"/>
      <c r="KZ6" s="56"/>
      <c r="LA6" s="56"/>
      <c r="LB6" s="56"/>
      <c r="LC6" s="56"/>
      <c r="LD6" s="56"/>
      <c r="LE6" s="56"/>
      <c r="LF6" s="56"/>
      <c r="LG6" s="56"/>
      <c r="LH6" s="56"/>
      <c r="LI6" s="56"/>
      <c r="LJ6" s="56"/>
      <c r="LK6" s="56"/>
      <c r="LL6" s="56"/>
      <c r="LM6" s="56"/>
      <c r="LN6" s="56"/>
      <c r="LO6" s="56"/>
      <c r="LP6" s="56"/>
      <c r="LQ6" s="56"/>
      <c r="LR6" s="56"/>
      <c r="LS6" s="56"/>
      <c r="LT6" s="56"/>
      <c r="LU6" s="56"/>
      <c r="LV6" s="56"/>
      <c r="LW6" s="56"/>
      <c r="LX6" s="56"/>
      <c r="LY6" s="56"/>
      <c r="LZ6" s="56"/>
      <c r="MA6" s="56"/>
      <c r="MB6" s="56"/>
      <c r="MC6" s="56"/>
      <c r="MD6" s="56"/>
      <c r="ME6" s="56"/>
      <c r="MF6" s="56"/>
      <c r="MG6" s="56"/>
      <c r="MH6" s="56"/>
      <c r="MI6" s="56"/>
      <c r="MJ6" s="56"/>
      <c r="MK6" s="56"/>
      <c r="ML6" s="56"/>
      <c r="MM6" s="56"/>
      <c r="MN6" s="56"/>
      <c r="MO6" s="56"/>
      <c r="MP6" s="56"/>
      <c r="MQ6" s="56"/>
      <c r="MR6" s="56"/>
      <c r="MS6" s="56"/>
      <c r="MT6" s="56"/>
      <c r="MU6" s="56"/>
      <c r="MV6" s="56"/>
      <c r="MW6" s="56"/>
      <c r="MX6" s="56"/>
      <c r="MY6" s="56"/>
      <c r="MZ6" s="56"/>
      <c r="NA6" s="56"/>
      <c r="NB6" s="56"/>
      <c r="NC6" s="56"/>
      <c r="ND6" s="56"/>
      <c r="NE6" s="56"/>
      <c r="NF6" s="56"/>
      <c r="NG6" s="56"/>
      <c r="NH6" s="56"/>
      <c r="NI6" s="56"/>
      <c r="NJ6" s="56"/>
      <c r="NK6" s="56"/>
      <c r="NL6" s="56"/>
      <c r="NM6" s="56"/>
      <c r="NN6" s="56"/>
      <c r="NO6" s="56"/>
      <c r="NP6" s="56"/>
      <c r="NQ6" s="56"/>
      <c r="NR6" s="56"/>
      <c r="NS6" s="56"/>
      <c r="NT6" s="56"/>
      <c r="NU6" s="56"/>
      <c r="NV6" s="56"/>
      <c r="NW6" s="56"/>
      <c r="NX6" s="56"/>
      <c r="NY6" s="56"/>
      <c r="NZ6" s="56"/>
      <c r="OA6" s="56"/>
      <c r="OB6" s="56"/>
      <c r="OC6" s="56"/>
      <c r="OD6" s="56"/>
      <c r="OE6" s="56"/>
      <c r="OF6" s="56"/>
      <c r="OG6" s="56"/>
      <c r="OH6" s="56"/>
      <c r="OI6" s="56"/>
      <c r="OJ6" s="56"/>
      <c r="OK6" s="56"/>
      <c r="OL6" s="56"/>
      <c r="OM6" s="56"/>
      <c r="ON6" s="56"/>
      <c r="OO6" s="56"/>
      <c r="OP6" s="56"/>
      <c r="OQ6" s="56"/>
      <c r="OR6" s="56"/>
      <c r="OS6" s="56"/>
      <c r="OT6" s="56"/>
      <c r="OU6" s="56"/>
      <c r="OV6" s="56"/>
      <c r="OW6" s="56"/>
      <c r="OX6" s="56"/>
      <c r="OY6" s="56"/>
      <c r="OZ6" s="56"/>
      <c r="PA6" s="56"/>
      <c r="PB6" s="56"/>
      <c r="PC6" s="56"/>
      <c r="PD6" s="56"/>
      <c r="PE6" s="56"/>
      <c r="PF6" s="56"/>
      <c r="PG6" s="56"/>
      <c r="PH6" s="56"/>
      <c r="PI6" s="56"/>
      <c r="PJ6" s="56"/>
      <c r="PK6" s="56"/>
      <c r="PL6" s="56"/>
      <c r="PM6" s="56"/>
      <c r="PN6" s="56"/>
      <c r="PO6" s="56"/>
      <c r="PP6" s="56"/>
      <c r="PQ6" s="56"/>
      <c r="PR6" s="56"/>
      <c r="PS6" s="56"/>
      <c r="PT6" s="56"/>
      <c r="PU6" s="56"/>
      <c r="PV6" s="56"/>
      <c r="PW6" s="56"/>
      <c r="PX6" s="56"/>
      <c r="PY6" s="56"/>
      <c r="PZ6" s="56"/>
      <c r="QA6" s="56"/>
      <c r="QB6" s="56"/>
      <c r="QC6" s="56"/>
      <c r="QD6" s="56"/>
      <c r="QE6" s="56"/>
      <c r="QF6" s="56"/>
      <c r="QG6" s="56"/>
      <c r="QH6" s="56"/>
      <c r="QI6" s="56"/>
      <c r="QJ6" s="56"/>
      <c r="QK6" s="56"/>
      <c r="QL6" s="56"/>
      <c r="QM6" s="56"/>
      <c r="QN6" s="56"/>
      <c r="QO6" s="56"/>
      <c r="QP6" s="56"/>
      <c r="QQ6" s="56"/>
      <c r="QR6" s="56"/>
      <c r="QS6" s="56"/>
      <c r="QT6" s="56"/>
      <c r="QU6" s="56"/>
      <c r="QV6" s="56"/>
      <c r="QW6" s="56"/>
      <c r="QX6" s="56"/>
      <c r="QY6" s="56"/>
      <c r="QZ6" s="56"/>
      <c r="RA6" s="56"/>
      <c r="RB6" s="56"/>
      <c r="RC6" s="56"/>
      <c r="RD6" s="56"/>
      <c r="RE6" s="56"/>
      <c r="RF6" s="56"/>
      <c r="RG6" s="56"/>
      <c r="RH6" s="56"/>
      <c r="RI6" s="56"/>
      <c r="RJ6" s="56"/>
      <c r="RK6" s="56"/>
      <c r="RL6" s="56"/>
      <c r="RM6" s="56"/>
      <c r="RN6" s="56"/>
      <c r="RO6" s="56"/>
      <c r="RP6" s="56"/>
      <c r="RQ6" s="56"/>
      <c r="RR6" s="56"/>
      <c r="RS6" s="56"/>
      <c r="RT6" s="56"/>
      <c r="RU6" s="56"/>
      <c r="RV6" s="56"/>
      <c r="RW6" s="56"/>
      <c r="RX6" s="56"/>
      <c r="RY6" s="56"/>
      <c r="RZ6" s="56"/>
      <c r="SA6" s="56"/>
      <c r="SB6" s="56"/>
      <c r="SC6" s="56"/>
      <c r="SD6" s="56"/>
      <c r="SE6" s="56"/>
      <c r="SF6" s="56"/>
      <c r="SG6" s="56"/>
      <c r="SH6" s="56"/>
      <c r="SI6" s="56"/>
      <c r="SJ6" s="56"/>
      <c r="SK6" s="56"/>
      <c r="SL6" s="56"/>
      <c r="SM6" s="56"/>
      <c r="SN6" s="56"/>
      <c r="SO6" s="56"/>
      <c r="SP6" s="56"/>
      <c r="SQ6" s="56"/>
      <c r="SR6" s="56"/>
      <c r="SS6" s="56"/>
      <c r="ST6" s="56"/>
      <c r="SU6" s="56"/>
      <c r="SV6" s="56"/>
      <c r="SW6" s="56"/>
      <c r="SX6" s="56"/>
      <c r="SY6" s="56"/>
      <c r="SZ6" s="56"/>
      <c r="TA6" s="56"/>
      <c r="TB6" s="56"/>
      <c r="TC6" s="56"/>
      <c r="TD6" s="56"/>
      <c r="TE6" s="56"/>
      <c r="TF6" s="56"/>
      <c r="TG6" s="56"/>
      <c r="TH6" s="56"/>
      <c r="TI6" s="56"/>
      <c r="TJ6" s="56"/>
      <c r="TK6" s="56"/>
      <c r="TL6" s="56"/>
      <c r="TM6" s="56"/>
      <c r="TN6" s="56"/>
      <c r="TO6" s="56"/>
      <c r="TP6" s="56"/>
      <c r="TQ6" s="56"/>
      <c r="TR6" s="56"/>
      <c r="TS6" s="56"/>
      <c r="TT6" s="56"/>
      <c r="TU6" s="56"/>
      <c r="TV6" s="56"/>
      <c r="TW6" s="56"/>
      <c r="TX6" s="56"/>
      <c r="TY6" s="56"/>
      <c r="TZ6" s="56"/>
      <c r="UA6" s="56"/>
      <c r="UB6" s="56"/>
      <c r="UC6" s="56"/>
      <c r="UD6" s="56"/>
      <c r="UE6" s="56"/>
      <c r="UF6" s="56"/>
      <c r="UG6" s="56"/>
      <c r="UH6" s="56"/>
      <c r="UI6" s="56"/>
      <c r="UJ6" s="56"/>
      <c r="UK6" s="56"/>
      <c r="UL6" s="56"/>
      <c r="UM6" s="56"/>
      <c r="UN6" s="56"/>
      <c r="UO6" s="56"/>
      <c r="UP6" s="56"/>
      <c r="UQ6" s="56"/>
      <c r="UR6" s="56"/>
      <c r="US6" s="56"/>
      <c r="UT6" s="56"/>
      <c r="UU6" s="56"/>
      <c r="UV6" s="56"/>
      <c r="UW6" s="56"/>
      <c r="UX6" s="56"/>
      <c r="UY6" s="56"/>
      <c r="UZ6" s="56"/>
      <c r="VA6" s="56"/>
      <c r="VB6" s="56"/>
      <c r="VC6" s="56"/>
      <c r="VD6" s="56"/>
      <c r="VE6" s="56"/>
      <c r="VF6" s="56"/>
      <c r="VG6" s="56"/>
      <c r="VH6" s="56"/>
      <c r="VI6" s="56"/>
      <c r="VJ6" s="56"/>
      <c r="VK6" s="56"/>
      <c r="VL6" s="56"/>
      <c r="VM6" s="56"/>
      <c r="VN6" s="56"/>
      <c r="VO6" s="56"/>
      <c r="VP6" s="56"/>
      <c r="VQ6" s="56"/>
      <c r="VR6" s="56"/>
      <c r="VS6" s="56"/>
      <c r="VT6" s="56"/>
      <c r="VU6" s="56"/>
      <c r="VV6" s="56"/>
      <c r="VW6" s="56"/>
      <c r="VX6" s="56"/>
      <c r="VY6" s="56"/>
      <c r="VZ6" s="56"/>
      <c r="WA6" s="56"/>
      <c r="WB6" s="56"/>
      <c r="WC6" s="56"/>
      <c r="WD6" s="56"/>
      <c r="WE6" s="56"/>
      <c r="WF6" s="56"/>
      <c r="WG6" s="56"/>
      <c r="WH6" s="56"/>
      <c r="WI6" s="56"/>
      <c r="WJ6" s="56"/>
      <c r="WK6" s="56"/>
      <c r="WL6" s="56"/>
      <c r="WM6" s="56"/>
      <c r="WN6" s="56"/>
      <c r="WO6" s="56"/>
      <c r="WP6" s="56"/>
      <c r="WQ6" s="56"/>
      <c r="WR6" s="56"/>
      <c r="WS6" s="56"/>
      <c r="WT6" s="56"/>
      <c r="WU6" s="56"/>
      <c r="WV6" s="56"/>
      <c r="WW6" s="56"/>
      <c r="WX6" s="56"/>
      <c r="WY6" s="56"/>
      <c r="WZ6" s="56"/>
      <c r="XA6" s="56"/>
      <c r="XB6" s="56"/>
      <c r="XC6" s="56"/>
      <c r="XD6" s="56"/>
      <c r="XE6" s="56"/>
      <c r="XF6" s="56"/>
      <c r="XG6" s="56"/>
      <c r="XH6" s="56"/>
      <c r="XI6" s="56"/>
      <c r="XJ6" s="56"/>
      <c r="XK6" s="56"/>
      <c r="XL6" s="56"/>
      <c r="XM6" s="56"/>
      <c r="XN6" s="56"/>
      <c r="XO6" s="56"/>
      <c r="XP6" s="56"/>
      <c r="XQ6" s="56"/>
      <c r="XR6" s="56"/>
      <c r="XS6" s="56"/>
      <c r="XT6" s="56"/>
      <c r="XU6" s="56"/>
      <c r="XV6" s="56"/>
      <c r="XW6" s="56"/>
      <c r="XX6" s="56"/>
      <c r="XY6" s="56"/>
      <c r="XZ6" s="56"/>
      <c r="YA6" s="56"/>
      <c r="YB6" s="56"/>
      <c r="YC6" s="56"/>
      <c r="YD6" s="56"/>
      <c r="YE6" s="56"/>
      <c r="YF6" s="56"/>
      <c r="YG6" s="56"/>
      <c r="YH6" s="56"/>
      <c r="YI6" s="56"/>
      <c r="YJ6" s="56"/>
      <c r="YK6" s="56"/>
      <c r="YL6" s="56"/>
      <c r="YM6" s="56"/>
      <c r="YN6" s="56"/>
      <c r="YO6" s="56"/>
      <c r="YP6" s="56"/>
      <c r="YQ6" s="56"/>
      <c r="YR6" s="56"/>
      <c r="YS6" s="56"/>
      <c r="YT6" s="56"/>
      <c r="YU6" s="56"/>
      <c r="YV6" s="56"/>
      <c r="YW6" s="56"/>
      <c r="YX6" s="56"/>
      <c r="YY6" s="56"/>
      <c r="YZ6" s="56"/>
      <c r="ZA6" s="56"/>
      <c r="ZB6" s="56"/>
      <c r="ZC6" s="56"/>
      <c r="ZD6" s="56"/>
      <c r="ZE6" s="56"/>
      <c r="ZF6" s="56"/>
      <c r="ZG6" s="56"/>
      <c r="ZH6" s="56"/>
      <c r="ZI6" s="56"/>
      <c r="ZJ6" s="56"/>
      <c r="ZK6" s="56"/>
      <c r="ZL6" s="56"/>
      <c r="ZM6" s="56"/>
      <c r="ZN6" s="56"/>
      <c r="ZO6" s="56"/>
      <c r="ZP6" s="56"/>
      <c r="ZQ6" s="56"/>
      <c r="ZR6" s="56"/>
      <c r="ZS6" s="56"/>
      <c r="ZT6" s="56"/>
      <c r="ZU6" s="56"/>
      <c r="ZV6" s="56"/>
      <c r="ZW6" s="56"/>
      <c r="ZX6" s="56"/>
      <c r="ZY6" s="56"/>
      <c r="ZZ6" s="56"/>
      <c r="AAA6" s="56"/>
      <c r="AAB6" s="56"/>
      <c r="AAC6" s="56"/>
      <c r="AAD6" s="56"/>
      <c r="AAE6" s="56"/>
      <c r="AAF6" s="56"/>
      <c r="AAG6" s="56"/>
      <c r="AAH6" s="56"/>
      <c r="AAI6" s="56"/>
      <c r="AAJ6" s="56"/>
      <c r="AAK6" s="56"/>
      <c r="AAL6" s="56"/>
      <c r="AAM6" s="56"/>
      <c r="AAN6" s="56"/>
      <c r="AAO6" s="56"/>
      <c r="AAP6" s="56"/>
      <c r="AAQ6" s="56"/>
      <c r="AAR6" s="56"/>
      <c r="AAS6" s="56"/>
      <c r="AAT6" s="56"/>
      <c r="AAU6" s="56"/>
      <c r="AAV6" s="56"/>
      <c r="AAW6" s="56"/>
      <c r="AAX6" s="56"/>
      <c r="AAY6" s="56"/>
      <c r="AAZ6" s="56"/>
      <c r="ABA6" s="56"/>
      <c r="ABB6" s="56"/>
      <c r="ABC6" s="56"/>
      <c r="ABD6" s="56"/>
      <c r="ABE6" s="56"/>
      <c r="ABF6" s="56"/>
      <c r="ABG6" s="56"/>
      <c r="ABH6" s="56"/>
      <c r="ABI6" s="56"/>
      <c r="ABJ6" s="56"/>
      <c r="ABK6" s="56"/>
      <c r="ABL6" s="56"/>
      <c r="ABM6" s="56"/>
      <c r="ABN6" s="56"/>
      <c r="ABO6" s="56"/>
      <c r="ABP6" s="56"/>
      <c r="ABQ6" s="56"/>
      <c r="ABR6" s="56"/>
      <c r="ABS6" s="56"/>
      <c r="ABT6" s="56"/>
      <c r="ABU6" s="56"/>
      <c r="ABV6" s="56"/>
      <c r="ABW6" s="56"/>
      <c r="ABX6" s="56"/>
      <c r="ABY6" s="56"/>
      <c r="ABZ6" s="56"/>
      <c r="ACA6" s="56"/>
      <c r="ACB6" s="56"/>
      <c r="ACC6" s="56"/>
      <c r="ACD6" s="56"/>
      <c r="ACE6" s="56"/>
      <c r="ACF6" s="56"/>
      <c r="ACG6" s="56"/>
      <c r="ACH6" s="56"/>
      <c r="ACI6" s="56"/>
      <c r="ACJ6" s="56"/>
      <c r="ACK6" s="56"/>
      <c r="ACL6" s="56"/>
      <c r="ACM6" s="56"/>
      <c r="ACN6" s="56"/>
      <c r="ACO6" s="56"/>
      <c r="ACP6" s="56"/>
      <c r="ACQ6" s="56"/>
      <c r="ACR6" s="56"/>
      <c r="ACS6" s="56"/>
      <c r="ACT6" s="56"/>
      <c r="ACU6" s="56"/>
      <c r="ACV6" s="56"/>
      <c r="ACW6" s="56"/>
      <c r="ACX6" s="56"/>
      <c r="ACY6" s="56"/>
      <c r="ACZ6" s="56"/>
      <c r="ADA6" s="56"/>
      <c r="ADB6" s="56"/>
      <c r="ADC6" s="56"/>
      <c r="ADD6" s="56"/>
      <c r="ADE6" s="56"/>
      <c r="ADF6" s="56"/>
      <c r="ADG6" s="56"/>
      <c r="ADH6" s="56"/>
      <c r="ADI6" s="56"/>
      <c r="ADJ6" s="56"/>
      <c r="ADK6" s="56"/>
      <c r="ADL6" s="56"/>
      <c r="ADM6" s="56"/>
      <c r="ADN6" s="56"/>
      <c r="ADO6" s="56"/>
      <c r="ADP6" s="56"/>
      <c r="ADQ6" s="56"/>
      <c r="ADR6" s="56"/>
      <c r="ADS6" s="56"/>
      <c r="ADT6" s="56"/>
      <c r="ADU6" s="56"/>
      <c r="ADV6" s="56"/>
      <c r="ADW6" s="56"/>
      <c r="ADX6" s="56"/>
      <c r="ADY6" s="56"/>
      <c r="ADZ6" s="56"/>
      <c r="AEA6" s="56"/>
      <c r="AEB6" s="56"/>
      <c r="AEC6" s="56"/>
      <c r="AED6" s="56"/>
      <c r="AEE6" s="56"/>
      <c r="AEF6" s="56"/>
      <c r="AEG6" s="56"/>
      <c r="AEH6" s="56"/>
      <c r="AEI6" s="56"/>
      <c r="AEJ6" s="56"/>
      <c r="AEK6" s="56"/>
      <c r="AEL6" s="56"/>
      <c r="AEM6" s="56"/>
      <c r="AEN6" s="56"/>
      <c r="AEO6" s="56"/>
      <c r="AEP6" s="56"/>
      <c r="AEQ6" s="56"/>
      <c r="AER6" s="56"/>
      <c r="AES6" s="56"/>
      <c r="AET6" s="56"/>
      <c r="AEU6" s="56"/>
      <c r="AEV6" s="56"/>
      <c r="AEW6" s="56"/>
      <c r="AEX6" s="56"/>
      <c r="AEY6" s="56"/>
      <c r="AEZ6" s="56"/>
      <c r="AFA6" s="56"/>
      <c r="AFB6" s="56"/>
      <c r="AFC6" s="56"/>
      <c r="AFD6" s="56"/>
      <c r="AFE6" s="56"/>
      <c r="AFF6" s="56"/>
      <c r="AFG6" s="56"/>
      <c r="AFH6" s="56"/>
      <c r="AFI6" s="56"/>
      <c r="AFJ6" s="56"/>
      <c r="AFK6" s="56"/>
      <c r="AFL6" s="56"/>
      <c r="AFM6" s="56"/>
      <c r="AFN6" s="56"/>
      <c r="AFO6" s="56"/>
      <c r="AFP6" s="56"/>
      <c r="AFQ6" s="56"/>
      <c r="AFR6" s="56"/>
      <c r="AFS6" s="56"/>
      <c r="AFT6" s="56"/>
      <c r="AFU6" s="56"/>
      <c r="AFV6" s="56"/>
      <c r="AFW6" s="56"/>
      <c r="AFX6" s="56"/>
      <c r="AFY6" s="56"/>
      <c r="AFZ6" s="56"/>
      <c r="AGA6" s="56"/>
      <c r="AGB6" s="56"/>
      <c r="AGC6" s="56"/>
      <c r="AGD6" s="56"/>
      <c r="AGE6" s="56"/>
      <c r="AGF6" s="56"/>
      <c r="AGG6" s="56"/>
      <c r="AGH6" s="56"/>
      <c r="AGI6" s="56"/>
      <c r="AGJ6" s="56"/>
      <c r="AGK6" s="56"/>
      <c r="AGL6" s="56"/>
      <c r="AGM6" s="56"/>
      <c r="AGN6" s="56"/>
      <c r="AGO6" s="56"/>
      <c r="AGP6" s="56"/>
      <c r="AGQ6" s="56"/>
      <c r="AGR6" s="56"/>
      <c r="AGS6" s="56"/>
      <c r="AGT6" s="56"/>
      <c r="AGU6" s="56"/>
      <c r="AGV6" s="56"/>
      <c r="AGW6" s="56"/>
      <c r="AGX6" s="56"/>
      <c r="AGY6" s="56"/>
      <c r="AGZ6" s="56"/>
      <c r="AHA6" s="56"/>
      <c r="AHB6" s="56"/>
      <c r="AHC6" s="56"/>
      <c r="AHD6" s="56"/>
      <c r="AHE6" s="56"/>
      <c r="AHF6" s="56"/>
      <c r="AHG6" s="56"/>
      <c r="AHH6" s="56"/>
      <c r="AHI6" s="56"/>
      <c r="AHJ6" s="56"/>
      <c r="AHK6" s="56"/>
      <c r="AHL6" s="56"/>
      <c r="AHM6" s="56"/>
      <c r="AHN6" s="56"/>
      <c r="AHO6" s="56"/>
      <c r="AHP6" s="56"/>
      <c r="AHQ6" s="56"/>
      <c r="AHR6" s="56"/>
      <c r="AHS6" s="56"/>
      <c r="AHT6" s="56"/>
      <c r="AHU6" s="56"/>
      <c r="AHV6" s="56"/>
      <c r="AHW6" s="56"/>
      <c r="AHX6" s="56"/>
      <c r="AHY6" s="56"/>
      <c r="AHZ6" s="56"/>
      <c r="AIA6" s="56"/>
      <c r="AIB6" s="56"/>
      <c r="AIC6" s="56"/>
      <c r="AID6" s="56"/>
      <c r="AIE6" s="56"/>
      <c r="AIF6" s="56"/>
      <c r="AIG6" s="56"/>
      <c r="AIH6" s="56"/>
      <c r="AII6" s="56"/>
      <c r="AIJ6" s="56"/>
      <c r="AIK6" s="56"/>
      <c r="AIL6" s="56"/>
      <c r="AIM6" s="56"/>
      <c r="AIN6" s="56"/>
      <c r="AIO6" s="56"/>
      <c r="AIP6" s="56"/>
      <c r="AIQ6" s="56"/>
      <c r="AIR6" s="56"/>
      <c r="AIS6" s="56"/>
      <c r="AIT6" s="56"/>
      <c r="AIU6" s="56"/>
      <c r="AIV6" s="56"/>
      <c r="AIW6" s="56"/>
      <c r="AIX6" s="56"/>
      <c r="AIY6" s="56"/>
      <c r="AIZ6" s="56"/>
      <c r="AJA6" s="56"/>
      <c r="AJB6" s="56"/>
      <c r="AJC6" s="56"/>
      <c r="AJD6" s="56"/>
      <c r="AJE6" s="56"/>
      <c r="AJF6" s="56"/>
      <c r="AJG6" s="56"/>
      <c r="AJH6" s="56"/>
      <c r="AJI6" s="56"/>
      <c r="AJJ6" s="56"/>
      <c r="AJK6" s="56"/>
      <c r="AJL6" s="56"/>
      <c r="AJM6" s="56"/>
      <c r="AJN6" s="56"/>
      <c r="AJO6" s="56"/>
      <c r="AJP6" s="56"/>
      <c r="AJQ6" s="56"/>
      <c r="AJR6" s="56"/>
      <c r="AJS6" s="56"/>
      <c r="AJT6" s="56"/>
      <c r="AJU6" s="56"/>
      <c r="AJV6" s="56"/>
      <c r="AJW6" s="56"/>
      <c r="AJX6" s="56"/>
      <c r="AJY6" s="56"/>
      <c r="AJZ6" s="56"/>
      <c r="AKA6" s="56"/>
      <c r="AKB6" s="56"/>
      <c r="AKC6" s="56"/>
      <c r="AKD6" s="56"/>
      <c r="AKE6" s="56"/>
      <c r="AKF6" s="56"/>
      <c r="AKG6" s="56"/>
      <c r="AKH6" s="56"/>
      <c r="AKI6" s="56"/>
      <c r="AKJ6" s="56"/>
      <c r="AKK6" s="56"/>
      <c r="AKL6" s="56"/>
      <c r="AKM6" s="56"/>
      <c r="AKN6" s="56"/>
      <c r="AKO6" s="56"/>
      <c r="AKP6" s="56"/>
      <c r="AKQ6" s="56"/>
      <c r="AKR6" s="56"/>
      <c r="AKS6" s="56"/>
      <c r="AKT6" s="56"/>
      <c r="AKU6" s="56"/>
      <c r="AKV6" s="56"/>
      <c r="AKW6" s="56"/>
      <c r="AKX6" s="56"/>
      <c r="AKY6" s="56"/>
      <c r="AKZ6" s="56"/>
      <c r="ALA6" s="56"/>
      <c r="ALB6" s="56"/>
      <c r="ALC6" s="56"/>
      <c r="ALD6" s="56"/>
      <c r="ALE6" s="56"/>
      <c r="ALF6" s="56"/>
      <c r="ALG6" s="56"/>
      <c r="ALH6" s="56"/>
      <c r="ALI6" s="56"/>
      <c r="ALJ6" s="56"/>
      <c r="ALK6" s="56"/>
      <c r="ALL6" s="56"/>
      <c r="ALM6" s="56"/>
      <c r="ALN6" s="56"/>
      <c r="ALO6" s="56"/>
      <c r="ALP6" s="56"/>
      <c r="ALQ6" s="56"/>
      <c r="ALR6" s="56"/>
      <c r="ALS6" s="56"/>
      <c r="ALT6" s="56"/>
      <c r="ALU6" s="56"/>
      <c r="ALV6" s="56"/>
      <c r="ALW6" s="56"/>
      <c r="ALX6" s="56"/>
      <c r="ALY6" s="56"/>
      <c r="ALZ6" s="56"/>
      <c r="AMA6" s="56"/>
      <c r="AMB6" s="56"/>
      <c r="AMC6" s="56"/>
      <c r="AMD6" s="56"/>
      <c r="AME6" s="56"/>
      <c r="AMF6" s="56"/>
      <c r="AMG6" s="56"/>
      <c r="AMH6" s="56"/>
      <c r="AMI6" s="56"/>
      <c r="AMJ6" s="56"/>
      <c r="AMK6" s="56"/>
      <c r="AML6" s="56"/>
      <c r="AMM6" s="56"/>
      <c r="AMN6" s="56"/>
      <c r="AMO6" s="56"/>
      <c r="AMP6" s="56"/>
      <c r="AMQ6" s="56"/>
      <c r="AMR6" s="56"/>
      <c r="AMS6" s="56"/>
      <c r="AMT6" s="56"/>
      <c r="AMU6" s="56"/>
      <c r="AMV6" s="56"/>
      <c r="AMW6" s="56"/>
      <c r="AMX6" s="56"/>
      <c r="AMY6" s="56"/>
      <c r="AMZ6" s="56"/>
      <c r="ANA6" s="56"/>
      <c r="ANB6" s="56"/>
      <c r="ANC6" s="56"/>
      <c r="AND6" s="56"/>
      <c r="ANE6" s="56"/>
      <c r="ANF6" s="56"/>
      <c r="ANG6" s="56"/>
      <c r="ANH6" s="56"/>
      <c r="ANI6" s="56"/>
      <c r="ANJ6" s="56"/>
      <c r="ANK6" s="56"/>
      <c r="ANL6" s="56"/>
      <c r="ANM6" s="56"/>
      <c r="ANN6" s="56"/>
      <c r="ANO6" s="56"/>
      <c r="ANP6" s="56"/>
      <c r="ANQ6" s="56"/>
      <c r="ANR6" s="56"/>
      <c r="ANS6" s="56"/>
      <c r="ANT6" s="56"/>
      <c r="ANU6" s="56"/>
      <c r="ANV6" s="56"/>
      <c r="ANW6" s="56"/>
      <c r="ANX6" s="56"/>
      <c r="ANY6" s="56"/>
      <c r="ANZ6" s="56"/>
      <c r="AOA6" s="56"/>
      <c r="AOB6" s="56"/>
      <c r="AOC6" s="56"/>
      <c r="AOD6" s="56"/>
      <c r="AOE6" s="56"/>
      <c r="AOF6" s="56"/>
      <c r="AOG6" s="56"/>
      <c r="AOH6" s="56"/>
      <c r="AOI6" s="56"/>
      <c r="AOJ6" s="56"/>
      <c r="AOK6" s="56"/>
      <c r="AOL6" s="56"/>
      <c r="AOM6" s="56"/>
      <c r="AON6" s="56"/>
      <c r="AOO6" s="56"/>
      <c r="AOP6" s="56"/>
      <c r="AOQ6" s="56"/>
      <c r="AOR6" s="56"/>
      <c r="AOS6" s="56"/>
      <c r="AOT6" s="56"/>
      <c r="AOU6" s="56"/>
      <c r="AOV6" s="56"/>
      <c r="AOW6" s="56"/>
      <c r="AOX6" s="56"/>
      <c r="AOY6" s="56"/>
      <c r="AOZ6" s="56"/>
      <c r="APA6" s="56"/>
      <c r="APB6" s="56"/>
      <c r="APC6" s="56"/>
      <c r="APD6" s="56"/>
      <c r="APE6" s="56"/>
      <c r="APF6" s="56"/>
      <c r="APG6" s="56"/>
      <c r="APH6" s="56"/>
      <c r="API6" s="56"/>
      <c r="APJ6" s="56"/>
      <c r="APK6" s="56"/>
      <c r="APL6" s="56"/>
      <c r="APM6" s="56"/>
      <c r="APN6" s="56"/>
      <c r="APO6" s="56"/>
      <c r="APP6" s="56"/>
      <c r="APQ6" s="56"/>
      <c r="APR6" s="56"/>
      <c r="APS6" s="56"/>
      <c r="APT6" s="56"/>
      <c r="APU6" s="56"/>
      <c r="APV6" s="56"/>
      <c r="APW6" s="56"/>
      <c r="APX6" s="56"/>
      <c r="APY6" s="56"/>
      <c r="APZ6" s="56"/>
      <c r="AQA6" s="56"/>
      <c r="AQB6" s="56"/>
      <c r="AQC6" s="56"/>
      <c r="AQD6" s="56"/>
      <c r="AQE6" s="56"/>
      <c r="AQF6" s="56"/>
      <c r="AQG6" s="56"/>
      <c r="AQH6" s="56"/>
      <c r="AQI6" s="56"/>
      <c r="AQJ6" s="56"/>
      <c r="AQK6" s="56"/>
      <c r="AQL6" s="56"/>
      <c r="AQM6" s="56"/>
      <c r="AQN6" s="56"/>
      <c r="AQO6" s="56"/>
      <c r="AQP6" s="56"/>
      <c r="AQQ6" s="56"/>
      <c r="AQR6" s="56"/>
      <c r="AQS6" s="56"/>
      <c r="AQT6" s="56"/>
      <c r="AQU6" s="56"/>
      <c r="AQV6" s="56"/>
      <c r="AQW6" s="56"/>
      <c r="AQX6" s="56"/>
      <c r="AQY6" s="56"/>
      <c r="AQZ6" s="56"/>
      <c r="ARA6" s="56"/>
      <c r="ARB6" s="56"/>
      <c r="ARC6" s="56"/>
      <c r="ARD6" s="56"/>
      <c r="ARE6" s="56"/>
      <c r="ARF6" s="56"/>
      <c r="ARG6" s="56"/>
      <c r="ARH6" s="56"/>
      <c r="ARI6" s="56"/>
      <c r="ARJ6" s="56"/>
      <c r="ARK6" s="56"/>
      <c r="ARL6" s="56"/>
      <c r="ARM6" s="56"/>
      <c r="ARN6" s="56"/>
      <c r="ARO6" s="56"/>
      <c r="ARP6" s="56"/>
      <c r="ARQ6" s="56"/>
      <c r="ARR6" s="56"/>
      <c r="ARS6" s="56"/>
      <c r="ART6" s="56"/>
      <c r="ARU6" s="56"/>
      <c r="ARV6" s="56"/>
      <c r="ARW6" s="56"/>
      <c r="ARX6" s="56"/>
      <c r="ARY6" s="56"/>
      <c r="ARZ6" s="56"/>
      <c r="ASA6" s="56"/>
      <c r="ASB6" s="56"/>
      <c r="ASC6" s="56"/>
      <c r="ASD6" s="56"/>
      <c r="ASE6" s="56"/>
      <c r="ASF6" s="56"/>
      <c r="ASG6" s="56"/>
      <c r="ASH6" s="56"/>
      <c r="ASI6" s="56"/>
      <c r="ASJ6" s="56"/>
      <c r="ASK6" s="56"/>
      <c r="ASL6" s="56"/>
      <c r="ASM6" s="56"/>
      <c r="ASN6" s="56"/>
      <c r="ASO6" s="56"/>
      <c r="ASP6" s="56"/>
      <c r="ASQ6" s="56"/>
      <c r="ASR6" s="56"/>
      <c r="ASS6" s="56"/>
      <c r="AST6" s="56"/>
      <c r="ASU6" s="56"/>
      <c r="ASV6" s="56"/>
      <c r="ASW6" s="56"/>
      <c r="ASX6" s="56"/>
      <c r="ASY6" s="56"/>
      <c r="ASZ6" s="56"/>
      <c r="ATA6" s="56"/>
      <c r="ATB6" s="56"/>
      <c r="ATC6" s="56"/>
      <c r="ATD6" s="56"/>
      <c r="ATE6" s="56"/>
      <c r="ATF6" s="56"/>
      <c r="ATG6" s="56"/>
      <c r="ATH6" s="56"/>
      <c r="ATI6" s="56"/>
      <c r="ATJ6" s="56"/>
      <c r="ATK6" s="56"/>
      <c r="ATL6" s="56"/>
      <c r="ATM6" s="56"/>
      <c r="ATN6" s="56"/>
      <c r="ATO6" s="56"/>
      <c r="ATP6" s="56"/>
      <c r="ATQ6" s="56"/>
      <c r="ATR6" s="56"/>
      <c r="ATS6" s="56"/>
      <c r="ATT6" s="56"/>
      <c r="ATU6" s="56"/>
      <c r="ATV6" s="56"/>
      <c r="ATW6" s="56"/>
      <c r="ATX6" s="56"/>
      <c r="ATY6" s="56"/>
      <c r="ATZ6" s="56"/>
      <c r="AUA6" s="56"/>
      <c r="AUB6" s="56"/>
      <c r="AUC6" s="56"/>
      <c r="AUD6" s="56"/>
      <c r="AUE6" s="56"/>
      <c r="AUF6" s="56"/>
      <c r="AUG6" s="56"/>
      <c r="AUH6" s="56"/>
      <c r="AUI6" s="56"/>
      <c r="AUJ6" s="56"/>
      <c r="AUK6" s="56"/>
      <c r="AUL6" s="56"/>
      <c r="AUM6" s="56"/>
      <c r="AUN6" s="56"/>
      <c r="AUO6" s="56"/>
      <c r="AUP6" s="56"/>
      <c r="AUQ6" s="56"/>
      <c r="AUR6" s="56"/>
      <c r="AUS6" s="56"/>
      <c r="AUT6" s="56"/>
      <c r="AUU6" s="56"/>
      <c r="AUV6" s="56"/>
      <c r="AUW6" s="56"/>
      <c r="AUX6" s="56"/>
      <c r="AUY6" s="56"/>
      <c r="AUZ6" s="56"/>
      <c r="AVA6" s="56"/>
      <c r="AVB6" s="56"/>
      <c r="AVC6" s="56"/>
      <c r="AVD6" s="56"/>
      <c r="AVE6" s="56"/>
      <c r="AVF6" s="56"/>
      <c r="AVG6" s="56"/>
      <c r="AVH6" s="56"/>
      <c r="AVI6" s="56"/>
      <c r="AVJ6" s="56"/>
      <c r="AVK6" s="56"/>
      <c r="AVL6" s="56"/>
      <c r="AVM6" s="56"/>
      <c r="AVN6" s="56"/>
      <c r="AVO6" s="56"/>
      <c r="AVP6" s="56"/>
      <c r="AVQ6" s="56"/>
      <c r="AVR6" s="56"/>
      <c r="AVS6" s="56"/>
      <c r="AVT6" s="56"/>
      <c r="AVU6" s="56"/>
      <c r="AVV6" s="56"/>
      <c r="AVW6" s="56"/>
      <c r="AVX6" s="56"/>
      <c r="AVY6" s="56"/>
      <c r="AVZ6" s="56"/>
      <c r="AWA6" s="56"/>
      <c r="AWB6" s="56"/>
      <c r="AWC6" s="56"/>
      <c r="AWD6" s="56"/>
      <c r="AWE6" s="56"/>
      <c r="AWF6" s="56"/>
      <c r="AWG6" s="56"/>
      <c r="AWH6" s="56"/>
      <c r="AWI6" s="56"/>
      <c r="AWJ6" s="56"/>
      <c r="AWK6" s="56"/>
      <c r="AWL6" s="56"/>
      <c r="AWM6" s="56"/>
      <c r="AWN6" s="56"/>
      <c r="AWO6" s="56"/>
      <c r="AWP6" s="56"/>
      <c r="AWQ6" s="56"/>
      <c r="AWR6" s="56"/>
      <c r="AWS6" s="56"/>
      <c r="AWT6" s="56"/>
      <c r="AWU6" s="56"/>
      <c r="AWV6" s="56"/>
      <c r="AWW6" s="56"/>
      <c r="AWX6" s="56"/>
      <c r="AWY6" s="56"/>
      <c r="AWZ6" s="56"/>
      <c r="AXA6" s="56"/>
      <c r="AXB6" s="56"/>
      <c r="AXC6" s="56"/>
      <c r="AXD6" s="56"/>
      <c r="AXE6" s="56"/>
      <c r="AXF6" s="56"/>
      <c r="AXG6" s="56"/>
      <c r="AXH6" s="56"/>
      <c r="AXI6" s="56"/>
      <c r="AXJ6" s="56"/>
      <c r="AXK6" s="56"/>
      <c r="AXL6" s="56"/>
      <c r="AXM6" s="56"/>
      <c r="AXN6" s="56"/>
      <c r="AXO6" s="56"/>
      <c r="AXP6" s="56"/>
      <c r="AXQ6" s="56"/>
      <c r="AXR6" s="56"/>
      <c r="AXS6" s="56"/>
      <c r="AXT6" s="56"/>
      <c r="AXU6" s="56"/>
      <c r="AXV6" s="56"/>
      <c r="AXW6" s="56"/>
      <c r="AXX6" s="56"/>
      <c r="AXY6" s="56"/>
      <c r="AXZ6" s="56"/>
      <c r="AYA6" s="56"/>
      <c r="AYB6" s="56"/>
      <c r="AYC6" s="56"/>
      <c r="AYD6" s="56"/>
      <c r="AYE6" s="56"/>
      <c r="AYF6" s="56"/>
      <c r="AYG6" s="56"/>
      <c r="AYH6" s="56"/>
      <c r="AYI6" s="56"/>
      <c r="AYJ6" s="56"/>
      <c r="AYK6" s="56"/>
      <c r="AYL6" s="56"/>
      <c r="AYM6" s="56"/>
      <c r="AYN6" s="56"/>
      <c r="AYO6" s="56"/>
      <c r="AYP6" s="56"/>
      <c r="AYQ6" s="56"/>
      <c r="AYR6" s="56"/>
      <c r="AYS6" s="56"/>
      <c r="AYT6" s="56"/>
      <c r="AYU6" s="56"/>
      <c r="AYV6" s="56"/>
      <c r="AYW6" s="56"/>
      <c r="AYX6" s="56"/>
      <c r="AYY6" s="56"/>
      <c r="AYZ6" s="56"/>
      <c r="AZA6" s="56"/>
      <c r="AZB6" s="56"/>
      <c r="AZC6" s="56"/>
      <c r="AZD6" s="56"/>
      <c r="AZE6" s="56"/>
      <c r="AZF6" s="56"/>
      <c r="AZG6" s="56"/>
      <c r="AZH6" s="56"/>
      <c r="AZI6" s="56"/>
      <c r="AZJ6" s="56"/>
      <c r="AZK6" s="56"/>
      <c r="AZL6" s="56"/>
      <c r="AZM6" s="56"/>
      <c r="AZN6" s="56"/>
      <c r="AZO6" s="56"/>
      <c r="AZP6" s="56"/>
      <c r="AZQ6" s="56"/>
      <c r="AZR6" s="56"/>
      <c r="AZS6" s="56"/>
      <c r="AZT6" s="56"/>
      <c r="AZU6" s="56"/>
      <c r="AZV6" s="56"/>
      <c r="AZW6" s="56"/>
      <c r="AZX6" s="56"/>
      <c r="AZY6" s="56"/>
      <c r="AZZ6" s="56"/>
      <c r="BAA6" s="56"/>
      <c r="BAB6" s="56"/>
      <c r="BAC6" s="56"/>
      <c r="BAD6" s="56"/>
      <c r="BAE6" s="56"/>
      <c r="BAF6" s="56"/>
      <c r="BAG6" s="56"/>
      <c r="BAH6" s="56"/>
      <c r="BAI6" s="56"/>
      <c r="BAJ6" s="56"/>
      <c r="BAK6" s="56"/>
      <c r="BAL6" s="56"/>
      <c r="BAM6" s="56"/>
      <c r="BAN6" s="56"/>
      <c r="BAO6" s="56"/>
      <c r="BAP6" s="56"/>
      <c r="BAQ6" s="56"/>
      <c r="BAR6" s="56"/>
      <c r="BAS6" s="56"/>
      <c r="BAT6" s="56"/>
      <c r="BAU6" s="56"/>
      <c r="BAV6" s="56"/>
      <c r="BAW6" s="56"/>
      <c r="BAX6" s="56"/>
      <c r="BAY6" s="56"/>
      <c r="BAZ6" s="56"/>
      <c r="BBA6" s="56"/>
      <c r="BBB6" s="56"/>
      <c r="BBC6" s="56"/>
      <c r="BBD6" s="56"/>
      <c r="BBE6" s="56"/>
      <c r="BBF6" s="56"/>
      <c r="BBG6" s="56"/>
      <c r="BBH6" s="56"/>
      <c r="BBI6" s="56"/>
      <c r="BBJ6" s="56"/>
      <c r="BBK6" s="56"/>
      <c r="BBL6" s="56"/>
      <c r="BBM6" s="56"/>
      <c r="BBN6" s="56"/>
      <c r="BBO6" s="56"/>
      <c r="BBP6" s="56"/>
      <c r="BBQ6" s="56"/>
      <c r="BBR6" s="56"/>
      <c r="BBS6" s="56"/>
      <c r="BBT6" s="56"/>
      <c r="BBU6" s="56"/>
      <c r="BBV6" s="56"/>
      <c r="BBW6" s="56"/>
      <c r="BBX6" s="56"/>
      <c r="BBY6" s="56"/>
      <c r="BBZ6" s="56"/>
      <c r="BCA6" s="56"/>
      <c r="BCB6" s="56"/>
      <c r="BCC6" s="56"/>
      <c r="BCD6" s="56"/>
      <c r="BCE6" s="56"/>
      <c r="BCF6" s="56"/>
      <c r="BCG6" s="56"/>
      <c r="BCH6" s="56"/>
      <c r="BCI6" s="56"/>
      <c r="BCJ6" s="56"/>
      <c r="BCK6" s="56"/>
      <c r="BCL6" s="56"/>
      <c r="BCM6" s="56"/>
      <c r="BCN6" s="56"/>
      <c r="BCO6" s="56"/>
      <c r="BCP6" s="56"/>
      <c r="BCQ6" s="56"/>
      <c r="BCR6" s="56"/>
      <c r="BCS6" s="56"/>
      <c r="BCT6" s="56"/>
      <c r="BCU6" s="56"/>
      <c r="BCV6" s="56"/>
      <c r="BCW6" s="56"/>
      <c r="BCX6" s="56"/>
      <c r="BCY6" s="56"/>
      <c r="BCZ6" s="56"/>
      <c r="BDA6" s="56"/>
      <c r="BDB6" s="56"/>
      <c r="BDC6" s="56"/>
      <c r="BDD6" s="56"/>
      <c r="BDE6" s="56"/>
      <c r="BDF6" s="56"/>
      <c r="BDG6" s="56"/>
      <c r="BDH6" s="56"/>
      <c r="BDI6" s="56"/>
      <c r="BDJ6" s="56"/>
      <c r="BDK6" s="56"/>
      <c r="BDL6" s="56"/>
      <c r="BDM6" s="56"/>
      <c r="BDN6" s="56"/>
      <c r="BDO6" s="56"/>
      <c r="BDP6" s="56"/>
      <c r="BDQ6" s="56"/>
      <c r="BDR6" s="56"/>
      <c r="BDS6" s="56"/>
      <c r="BDT6" s="56"/>
      <c r="BDU6" s="56"/>
      <c r="BDV6" s="56"/>
      <c r="BDW6" s="56"/>
      <c r="BDX6" s="56"/>
      <c r="BDY6" s="56"/>
      <c r="BDZ6" s="56"/>
      <c r="BEA6" s="56"/>
      <c r="BEB6" s="56"/>
      <c r="BEC6" s="56"/>
      <c r="BED6" s="56"/>
      <c r="BEE6" s="56"/>
      <c r="BEF6" s="56"/>
      <c r="BEG6" s="56"/>
      <c r="BEH6" s="56"/>
      <c r="BEI6" s="56"/>
      <c r="BEJ6" s="56"/>
      <c r="BEK6" s="56"/>
      <c r="BEL6" s="56"/>
      <c r="BEM6" s="56"/>
      <c r="BEN6" s="56"/>
      <c r="BEO6" s="56"/>
      <c r="BEP6" s="56"/>
      <c r="BEQ6" s="56"/>
      <c r="BER6" s="56"/>
      <c r="BES6" s="56"/>
      <c r="BET6" s="56"/>
      <c r="BEU6" s="56"/>
      <c r="BEV6" s="56"/>
      <c r="BEW6" s="56"/>
      <c r="BEX6" s="56"/>
      <c r="BEY6" s="56"/>
      <c r="BEZ6" s="56"/>
      <c r="BFA6" s="56"/>
      <c r="BFB6" s="56"/>
      <c r="BFC6" s="56"/>
      <c r="BFD6" s="56"/>
      <c r="BFE6" s="56"/>
      <c r="BFF6" s="56"/>
      <c r="BFG6" s="56"/>
      <c r="BFH6" s="56"/>
      <c r="BFI6" s="56"/>
      <c r="BFJ6" s="56"/>
      <c r="BFK6" s="56"/>
      <c r="BFL6" s="56"/>
      <c r="BFM6" s="56"/>
      <c r="BFN6" s="56"/>
      <c r="BFO6" s="56"/>
      <c r="BFP6" s="56"/>
      <c r="BFQ6" s="56"/>
      <c r="BFR6" s="56"/>
      <c r="BFS6" s="56"/>
      <c r="BFT6" s="56"/>
      <c r="BFU6" s="56"/>
      <c r="BFV6" s="56"/>
      <c r="BFW6" s="56"/>
      <c r="BFX6" s="56"/>
      <c r="BFY6" s="56"/>
      <c r="BFZ6" s="56"/>
      <c r="BGA6" s="56"/>
      <c r="BGB6" s="56"/>
      <c r="BGC6" s="56"/>
      <c r="BGD6" s="56"/>
      <c r="BGE6" s="56"/>
      <c r="BGF6" s="56"/>
      <c r="BGG6" s="56"/>
      <c r="BGH6" s="56"/>
      <c r="BGI6" s="56"/>
      <c r="BGJ6" s="56"/>
      <c r="BGK6" s="56"/>
      <c r="BGL6" s="56"/>
      <c r="BGM6" s="56"/>
      <c r="BGN6" s="56"/>
      <c r="BGO6" s="56"/>
      <c r="BGP6" s="56"/>
      <c r="BGQ6" s="56"/>
      <c r="BGR6" s="56"/>
      <c r="BGS6" s="56"/>
      <c r="BGT6" s="56"/>
      <c r="BGU6" s="56"/>
      <c r="BGV6" s="56"/>
      <c r="BGW6" s="56"/>
      <c r="BGX6" s="56"/>
      <c r="BGY6" s="56"/>
      <c r="BGZ6" s="56"/>
      <c r="BHA6" s="56"/>
      <c r="BHB6" s="56"/>
      <c r="BHC6" s="56"/>
      <c r="BHD6" s="56"/>
      <c r="BHE6" s="56"/>
      <c r="BHF6" s="56"/>
      <c r="BHG6" s="56"/>
      <c r="BHH6" s="56"/>
      <c r="BHI6" s="56"/>
      <c r="BHJ6" s="56"/>
      <c r="BHK6" s="56"/>
      <c r="BHL6" s="56"/>
      <c r="BHM6" s="56"/>
      <c r="BHN6" s="56"/>
      <c r="BHO6" s="56"/>
      <c r="BHP6" s="56"/>
      <c r="BHQ6" s="56"/>
      <c r="BHR6" s="56"/>
      <c r="BHS6" s="56"/>
      <c r="BHT6" s="56"/>
      <c r="BHU6" s="56"/>
      <c r="BHV6" s="56"/>
      <c r="BHW6" s="56"/>
      <c r="BHX6" s="56"/>
      <c r="BHY6" s="56"/>
      <c r="BHZ6" s="56"/>
      <c r="BIA6" s="56"/>
      <c r="BIB6" s="56"/>
      <c r="BIC6" s="56"/>
      <c r="BID6" s="56"/>
      <c r="BIE6" s="56"/>
      <c r="BIF6" s="56"/>
      <c r="BIG6" s="56"/>
      <c r="BIH6" s="56"/>
      <c r="BII6" s="56"/>
      <c r="BIJ6" s="56"/>
      <c r="BIK6" s="56"/>
      <c r="BIL6" s="56"/>
      <c r="BIM6" s="56"/>
      <c r="BIN6" s="56"/>
      <c r="BIO6" s="56"/>
      <c r="BIP6" s="56"/>
      <c r="BIQ6" s="56"/>
      <c r="BIR6" s="56"/>
      <c r="BIS6" s="56"/>
      <c r="BIT6" s="56"/>
      <c r="BIU6" s="56"/>
      <c r="BIV6" s="56"/>
      <c r="BIW6" s="56"/>
      <c r="BIX6" s="56"/>
      <c r="BIY6" s="56"/>
      <c r="BIZ6" s="56"/>
      <c r="BJA6" s="56"/>
      <c r="BJB6" s="56"/>
      <c r="BJC6" s="56"/>
      <c r="BJD6" s="56"/>
      <c r="BJE6" s="56"/>
      <c r="BJF6" s="56"/>
      <c r="BJG6" s="56"/>
      <c r="BJH6" s="56"/>
      <c r="BJI6" s="56"/>
      <c r="BJJ6" s="56"/>
      <c r="BJK6" s="56"/>
      <c r="BJL6" s="56"/>
      <c r="BJM6" s="56"/>
      <c r="BJN6" s="56"/>
      <c r="BJO6" s="56"/>
      <c r="BJP6" s="56"/>
      <c r="BJQ6" s="56"/>
      <c r="BJR6" s="56"/>
      <c r="BJS6" s="56"/>
      <c r="BJT6" s="56"/>
      <c r="BJU6" s="56"/>
      <c r="BJV6" s="56"/>
      <c r="BJW6" s="56"/>
      <c r="BJX6" s="56"/>
      <c r="BJY6" s="56"/>
      <c r="BJZ6" s="56"/>
      <c r="BKA6" s="56"/>
      <c r="BKB6" s="56"/>
      <c r="BKC6" s="56"/>
      <c r="BKD6" s="56"/>
      <c r="BKE6" s="56"/>
      <c r="BKF6" s="56"/>
      <c r="BKG6" s="56"/>
      <c r="BKH6" s="56"/>
      <c r="BKI6" s="56"/>
      <c r="BKJ6" s="56"/>
      <c r="BKK6" s="56"/>
      <c r="BKL6" s="56"/>
      <c r="BKM6" s="56"/>
      <c r="BKN6" s="56"/>
      <c r="BKO6" s="56"/>
      <c r="BKP6" s="56"/>
      <c r="BKQ6" s="56"/>
      <c r="BKR6" s="56"/>
      <c r="BKS6" s="56"/>
      <c r="BKT6" s="56"/>
      <c r="BKU6" s="56"/>
      <c r="BKV6" s="56"/>
      <c r="BKW6" s="56"/>
      <c r="BKX6" s="56"/>
      <c r="BKY6" s="56"/>
      <c r="BKZ6" s="56"/>
      <c r="BLA6" s="56"/>
      <c r="BLB6" s="56"/>
      <c r="BLC6" s="56"/>
      <c r="BLD6" s="56"/>
      <c r="BLE6" s="56"/>
      <c r="BLF6" s="56"/>
      <c r="BLG6" s="56"/>
      <c r="BLH6" s="56"/>
      <c r="BLI6" s="56"/>
      <c r="BLJ6" s="56"/>
      <c r="BLK6" s="56"/>
      <c r="BLL6" s="56"/>
      <c r="BLM6" s="56"/>
      <c r="BLN6" s="56"/>
      <c r="BLO6" s="56"/>
      <c r="BLP6" s="56"/>
      <c r="BLQ6" s="56"/>
      <c r="BLR6" s="56"/>
      <c r="BLS6" s="56"/>
      <c r="BLT6" s="56"/>
      <c r="BLU6" s="56"/>
      <c r="BLV6" s="56"/>
      <c r="BLW6" s="56"/>
      <c r="BLX6" s="56"/>
      <c r="BLY6" s="56"/>
      <c r="BLZ6" s="56"/>
      <c r="BMA6" s="56"/>
      <c r="BMB6" s="56"/>
      <c r="BMC6" s="56"/>
      <c r="BMD6" s="56"/>
      <c r="BME6" s="56"/>
      <c r="BMF6" s="56"/>
      <c r="BMG6" s="56"/>
      <c r="BMH6" s="56"/>
      <c r="BMI6" s="56"/>
      <c r="BMJ6" s="56"/>
      <c r="BMK6" s="56"/>
      <c r="BML6" s="56"/>
      <c r="BMM6" s="56"/>
      <c r="BMN6" s="56"/>
      <c r="BMO6" s="56"/>
      <c r="BMP6" s="56"/>
      <c r="BMQ6" s="56"/>
      <c r="BMR6" s="56"/>
      <c r="BMS6" s="56"/>
      <c r="BMT6" s="56"/>
      <c r="BMU6" s="56"/>
      <c r="BMV6" s="56"/>
      <c r="BMW6" s="56"/>
      <c r="BMX6" s="56"/>
      <c r="BMY6" s="56"/>
      <c r="BMZ6" s="56"/>
      <c r="BNA6" s="56"/>
      <c r="BNB6" s="56"/>
      <c r="BNC6" s="56"/>
      <c r="BND6" s="56"/>
      <c r="BNE6" s="56"/>
      <c r="BNF6" s="56"/>
      <c r="BNG6" s="56"/>
      <c r="BNH6" s="56"/>
      <c r="BNI6" s="56"/>
      <c r="BNJ6" s="56"/>
      <c r="BNK6" s="56"/>
      <c r="BNL6" s="56"/>
      <c r="BNM6" s="56"/>
      <c r="BNN6" s="56"/>
      <c r="BNO6" s="56"/>
      <c r="BNP6" s="56"/>
      <c r="BNQ6" s="56"/>
      <c r="BNR6" s="56"/>
      <c r="BNS6" s="56"/>
      <c r="BNT6" s="56"/>
      <c r="BNU6" s="56"/>
      <c r="BNV6" s="56"/>
      <c r="BNW6" s="56"/>
      <c r="BNX6" s="56"/>
      <c r="BNY6" s="56"/>
      <c r="BNZ6" s="56"/>
      <c r="BOA6" s="56"/>
      <c r="BOB6" s="56"/>
      <c r="BOC6" s="56"/>
      <c r="BOD6" s="56"/>
      <c r="BOE6" s="56"/>
      <c r="BOF6" s="56"/>
      <c r="BOG6" s="56"/>
      <c r="BOH6" s="56"/>
      <c r="BOI6" s="56"/>
      <c r="BOJ6" s="56"/>
      <c r="BOK6" s="56"/>
      <c r="BOL6" s="56"/>
      <c r="BOM6" s="56"/>
      <c r="BON6" s="56"/>
      <c r="BOO6" s="56"/>
      <c r="BOP6" s="56"/>
      <c r="BOQ6" s="56"/>
      <c r="BOR6" s="56"/>
      <c r="BOS6" s="56"/>
      <c r="BOT6" s="56"/>
      <c r="BOU6" s="56"/>
      <c r="BOV6" s="56"/>
      <c r="BOW6" s="56"/>
      <c r="BOX6" s="56"/>
      <c r="BOY6" s="56"/>
      <c r="BOZ6" s="56"/>
      <c r="BPA6" s="56"/>
      <c r="BPB6" s="56"/>
      <c r="BPC6" s="56"/>
      <c r="BPD6" s="56"/>
      <c r="BPE6" s="56"/>
      <c r="BPF6" s="56"/>
      <c r="BPG6" s="56"/>
      <c r="BPH6" s="56"/>
      <c r="BPI6" s="56"/>
      <c r="BPJ6" s="56"/>
      <c r="BPK6" s="56"/>
      <c r="BPL6" s="56"/>
      <c r="BPM6" s="56"/>
      <c r="BPN6" s="56"/>
      <c r="BPO6" s="56"/>
      <c r="BPP6" s="56"/>
      <c r="BPQ6" s="56"/>
      <c r="BPR6" s="56"/>
      <c r="BPS6" s="56"/>
      <c r="BPT6" s="56"/>
      <c r="BPU6" s="56"/>
      <c r="BPV6" s="56"/>
      <c r="BPW6" s="56"/>
      <c r="BPX6" s="56"/>
      <c r="BPY6" s="56"/>
      <c r="BPZ6" s="56"/>
      <c r="BQA6" s="56"/>
      <c r="BQB6" s="56"/>
      <c r="BQC6" s="56"/>
      <c r="BQD6" s="56"/>
      <c r="BQE6" s="56"/>
      <c r="BQF6" s="56"/>
      <c r="BQG6" s="56"/>
      <c r="BQH6" s="56"/>
      <c r="BQI6" s="56"/>
      <c r="BQJ6" s="56"/>
      <c r="BQK6" s="56"/>
      <c r="BQL6" s="56"/>
      <c r="BQM6" s="56"/>
      <c r="BQN6" s="56"/>
      <c r="BQO6" s="56"/>
      <c r="BQP6" s="56"/>
      <c r="BQQ6" s="56"/>
      <c r="BQR6" s="56"/>
      <c r="BQS6" s="56"/>
      <c r="BQT6" s="56"/>
      <c r="BQU6" s="56"/>
      <c r="BQV6" s="56"/>
      <c r="BQW6" s="56"/>
      <c r="BQX6" s="56"/>
      <c r="BQY6" s="56"/>
      <c r="BQZ6" s="56"/>
      <c r="BRA6" s="56"/>
      <c r="BRB6" s="56"/>
      <c r="BRC6" s="56"/>
      <c r="BRD6" s="56"/>
      <c r="BRE6" s="56"/>
      <c r="BRF6" s="56"/>
      <c r="BRG6" s="56"/>
      <c r="BRH6" s="56"/>
      <c r="BRI6" s="56"/>
      <c r="BRJ6" s="56"/>
      <c r="BRK6" s="56"/>
      <c r="BRL6" s="56"/>
      <c r="BRM6" s="56"/>
      <c r="BRN6" s="56"/>
      <c r="BRO6" s="56"/>
      <c r="BRP6" s="56"/>
      <c r="BRQ6" s="56"/>
      <c r="BRR6" s="56"/>
      <c r="BRS6" s="56"/>
      <c r="BRT6" s="56"/>
      <c r="BRU6" s="56"/>
      <c r="BRV6" s="56"/>
      <c r="BRW6" s="56"/>
      <c r="BRX6" s="56"/>
      <c r="BRY6" s="56"/>
      <c r="BRZ6" s="56"/>
      <c r="BSA6" s="56"/>
      <c r="BSB6" s="56"/>
      <c r="BSC6" s="56"/>
      <c r="BSD6" s="56"/>
      <c r="BSE6" s="56"/>
      <c r="BSF6" s="56"/>
      <c r="BSG6" s="56"/>
      <c r="BSH6" s="56"/>
      <c r="BSI6" s="56"/>
      <c r="BSJ6" s="56"/>
      <c r="BSK6" s="56"/>
      <c r="BSL6" s="56"/>
      <c r="BSM6" s="56"/>
      <c r="BSN6" s="56"/>
      <c r="BSO6" s="56"/>
      <c r="BSP6" s="56"/>
      <c r="BSQ6" s="56"/>
      <c r="BSR6" s="56"/>
      <c r="BSS6" s="56"/>
      <c r="BST6" s="56"/>
      <c r="BSU6" s="56"/>
      <c r="BSV6" s="56"/>
      <c r="BSW6" s="56"/>
      <c r="BSX6" s="56"/>
      <c r="BSY6" s="56"/>
      <c r="BSZ6" s="56"/>
      <c r="BTA6" s="56"/>
      <c r="BTB6" s="56"/>
      <c r="BTC6" s="56"/>
      <c r="BTD6" s="56"/>
      <c r="BTE6" s="56"/>
      <c r="BTF6" s="56"/>
      <c r="BTG6" s="56"/>
      <c r="BTH6" s="56"/>
      <c r="BTI6" s="56"/>
      <c r="BTJ6" s="56"/>
      <c r="BTK6" s="56"/>
      <c r="BTL6" s="56"/>
      <c r="BTM6" s="56"/>
      <c r="BTN6" s="56"/>
      <c r="BTO6" s="56"/>
      <c r="BTP6" s="56"/>
      <c r="BTQ6" s="56"/>
      <c r="BTR6" s="56"/>
      <c r="BTS6" s="56"/>
      <c r="BTT6" s="56"/>
      <c r="BTU6" s="56"/>
      <c r="BTV6" s="56"/>
      <c r="BTW6" s="56"/>
      <c r="BTX6" s="56"/>
      <c r="BTY6" s="56"/>
      <c r="BTZ6" s="56"/>
      <c r="BUA6" s="56"/>
      <c r="BUB6" s="56"/>
      <c r="BUC6" s="56"/>
      <c r="BUD6" s="56"/>
      <c r="BUE6" s="56"/>
      <c r="BUF6" s="56"/>
      <c r="BUG6" s="56"/>
      <c r="BUH6" s="56"/>
      <c r="BUI6" s="56"/>
      <c r="BUJ6" s="56"/>
      <c r="BUK6" s="56"/>
      <c r="BUL6" s="56"/>
      <c r="BUM6" s="56"/>
      <c r="BUN6" s="56"/>
      <c r="BUO6" s="56"/>
      <c r="BUP6" s="56"/>
      <c r="BUQ6" s="56"/>
      <c r="BUR6" s="56"/>
      <c r="BUS6" s="56"/>
      <c r="BUT6" s="56"/>
      <c r="BUU6" s="56"/>
      <c r="BUV6" s="56"/>
      <c r="BUW6" s="56"/>
      <c r="BUX6" s="56"/>
      <c r="BUY6" s="56"/>
      <c r="BUZ6" s="56"/>
      <c r="BVA6" s="56"/>
      <c r="BVB6" s="56"/>
      <c r="BVC6" s="56"/>
      <c r="BVD6" s="56"/>
      <c r="BVE6" s="56"/>
      <c r="BVF6" s="56"/>
      <c r="BVG6" s="56"/>
      <c r="BVH6" s="56"/>
      <c r="BVI6" s="56"/>
      <c r="BVJ6" s="56"/>
      <c r="BVK6" s="56"/>
      <c r="BVL6" s="56"/>
      <c r="BVM6" s="56"/>
      <c r="BVN6" s="56"/>
      <c r="BVO6" s="56"/>
      <c r="BVP6" s="56"/>
      <c r="BVQ6" s="56"/>
      <c r="BVR6" s="56"/>
      <c r="BVS6" s="56"/>
      <c r="BVT6" s="56"/>
      <c r="BVU6" s="56"/>
      <c r="BVV6" s="56"/>
      <c r="BVW6" s="56"/>
      <c r="BVX6" s="56"/>
      <c r="BVY6" s="56"/>
      <c r="BVZ6" s="56"/>
      <c r="BWA6" s="56"/>
      <c r="BWB6" s="56"/>
      <c r="BWC6" s="56"/>
      <c r="BWD6" s="56"/>
      <c r="BWE6" s="56"/>
      <c r="BWF6" s="56"/>
      <c r="BWG6" s="56"/>
      <c r="BWH6" s="56"/>
      <c r="BWI6" s="56"/>
      <c r="BWJ6" s="56"/>
      <c r="BWK6" s="56"/>
      <c r="BWL6" s="56"/>
      <c r="BWM6" s="56"/>
      <c r="BWN6" s="56"/>
      <c r="BWO6" s="56"/>
      <c r="BWP6" s="56"/>
      <c r="BWQ6" s="56"/>
      <c r="BWR6" s="56"/>
      <c r="BWS6" s="56"/>
      <c r="BWT6" s="56"/>
      <c r="BWU6" s="56"/>
      <c r="BWV6" s="56"/>
      <c r="BWW6" s="56"/>
      <c r="BWX6" s="56"/>
      <c r="BWY6" s="56"/>
      <c r="BWZ6" s="56"/>
      <c r="BXA6" s="56"/>
      <c r="BXB6" s="56"/>
      <c r="BXC6" s="56"/>
      <c r="BXD6" s="56"/>
      <c r="BXE6" s="56"/>
      <c r="BXF6" s="56"/>
      <c r="BXG6" s="56"/>
      <c r="BXH6" s="56"/>
      <c r="BXI6" s="56"/>
      <c r="BXJ6" s="56"/>
      <c r="BXK6" s="56"/>
      <c r="BXL6" s="56"/>
      <c r="BXM6" s="56"/>
      <c r="BXN6" s="56"/>
      <c r="BXO6" s="56"/>
      <c r="BXP6" s="56"/>
      <c r="BXQ6" s="56"/>
      <c r="BXR6" s="56"/>
      <c r="BXS6" s="56"/>
      <c r="BXT6" s="56"/>
      <c r="BXU6" s="56"/>
      <c r="BXV6" s="56"/>
      <c r="BXW6" s="56"/>
      <c r="BXX6" s="56"/>
      <c r="BXY6" s="56"/>
      <c r="BXZ6" s="56"/>
      <c r="BYA6" s="56"/>
      <c r="BYB6" s="56"/>
      <c r="BYC6" s="56"/>
      <c r="BYD6" s="56"/>
      <c r="BYE6" s="56"/>
      <c r="BYF6" s="56"/>
      <c r="BYG6" s="56"/>
      <c r="BYH6" s="56"/>
      <c r="BYI6" s="56"/>
      <c r="BYJ6" s="56"/>
      <c r="BYK6" s="56"/>
      <c r="BYL6" s="56"/>
      <c r="BYM6" s="56"/>
      <c r="BYN6" s="56"/>
      <c r="BYO6" s="56"/>
      <c r="BYP6" s="56"/>
      <c r="BYQ6" s="56"/>
      <c r="BYR6" s="56"/>
      <c r="BYS6" s="56"/>
      <c r="BYT6" s="56"/>
      <c r="BYU6" s="56"/>
      <c r="BYV6" s="56"/>
      <c r="BYW6" s="56"/>
      <c r="BYX6" s="56"/>
      <c r="BYY6" s="56"/>
      <c r="BYZ6" s="56"/>
      <c r="BZA6" s="56"/>
      <c r="BZB6" s="56"/>
      <c r="BZC6" s="56"/>
      <c r="BZD6" s="56"/>
      <c r="BZE6" s="56"/>
      <c r="BZF6" s="56"/>
      <c r="BZG6" s="56"/>
      <c r="BZH6" s="56"/>
      <c r="BZI6" s="56"/>
      <c r="BZJ6" s="56"/>
      <c r="BZK6" s="56"/>
      <c r="BZL6" s="56"/>
      <c r="BZM6" s="56"/>
      <c r="BZN6" s="56"/>
      <c r="BZO6" s="56"/>
      <c r="BZP6" s="56"/>
      <c r="BZQ6" s="56"/>
      <c r="BZR6" s="56"/>
      <c r="BZS6" s="56"/>
      <c r="BZT6" s="56"/>
      <c r="BZU6" s="56"/>
      <c r="BZV6" s="56"/>
      <c r="BZW6" s="56"/>
      <c r="BZX6" s="56"/>
      <c r="BZY6" s="56"/>
      <c r="BZZ6" s="56"/>
      <c r="CAA6" s="56"/>
      <c r="CAB6" s="56"/>
      <c r="CAC6" s="56"/>
      <c r="CAD6" s="56"/>
      <c r="CAE6" s="56"/>
      <c r="CAF6" s="56"/>
      <c r="CAG6" s="56"/>
      <c r="CAH6" s="56"/>
      <c r="CAI6" s="56"/>
      <c r="CAJ6" s="56"/>
      <c r="CAK6" s="56"/>
      <c r="CAL6" s="56"/>
      <c r="CAM6" s="56"/>
      <c r="CAN6" s="56"/>
      <c r="CAO6" s="56"/>
      <c r="CAP6" s="56"/>
      <c r="CAQ6" s="56"/>
      <c r="CAR6" s="56"/>
      <c r="CAS6" s="56"/>
      <c r="CAT6" s="56"/>
      <c r="CAU6" s="56"/>
      <c r="CAV6" s="56"/>
      <c r="CAW6" s="56"/>
      <c r="CAX6" s="56"/>
      <c r="CAY6" s="56"/>
      <c r="CAZ6" s="56"/>
      <c r="CBA6" s="56"/>
      <c r="CBB6" s="56"/>
      <c r="CBC6" s="56"/>
      <c r="CBD6" s="56"/>
      <c r="CBE6" s="56"/>
      <c r="CBF6" s="56"/>
      <c r="CBG6" s="56"/>
      <c r="CBH6" s="56"/>
      <c r="CBI6" s="56"/>
      <c r="CBJ6" s="56"/>
      <c r="CBK6" s="56"/>
      <c r="CBL6" s="56"/>
      <c r="CBM6" s="56"/>
      <c r="CBN6" s="56"/>
      <c r="CBO6" s="56"/>
      <c r="CBP6" s="56"/>
      <c r="CBQ6" s="56"/>
      <c r="CBR6" s="56"/>
      <c r="CBS6" s="56"/>
      <c r="CBT6" s="56"/>
      <c r="CBU6" s="56"/>
      <c r="CBV6" s="56"/>
      <c r="CBW6" s="56"/>
      <c r="CBX6" s="56"/>
      <c r="CBY6" s="56"/>
      <c r="CBZ6" s="56"/>
      <c r="CCA6" s="56"/>
      <c r="CCB6" s="56"/>
      <c r="CCC6" s="56"/>
      <c r="CCD6" s="56"/>
      <c r="CCE6" s="56"/>
      <c r="CCF6" s="56"/>
      <c r="CCG6" s="56"/>
      <c r="CCH6" s="56"/>
      <c r="CCI6" s="56"/>
      <c r="CCJ6" s="56"/>
      <c r="CCK6" s="56"/>
      <c r="CCL6" s="56"/>
      <c r="CCM6" s="56"/>
      <c r="CCN6" s="56"/>
      <c r="CCO6" s="56"/>
      <c r="CCP6" s="56"/>
      <c r="CCQ6" s="56"/>
      <c r="CCR6" s="56"/>
      <c r="CCS6" s="56"/>
      <c r="CCT6" s="56"/>
      <c r="CCU6" s="56"/>
      <c r="CCV6" s="56"/>
      <c r="CCW6" s="56"/>
      <c r="CCX6" s="56"/>
      <c r="CCY6" s="56"/>
      <c r="CCZ6" s="56"/>
      <c r="CDA6" s="56"/>
      <c r="CDB6" s="56"/>
      <c r="CDC6" s="56"/>
      <c r="CDD6" s="56"/>
      <c r="CDE6" s="56"/>
      <c r="CDF6" s="56"/>
      <c r="CDG6" s="56"/>
      <c r="CDH6" s="56"/>
      <c r="CDI6" s="56"/>
      <c r="CDJ6" s="56"/>
      <c r="CDK6" s="56"/>
      <c r="CDL6" s="56"/>
      <c r="CDM6" s="56"/>
      <c r="CDN6" s="56"/>
      <c r="CDO6" s="56"/>
      <c r="CDP6" s="56"/>
      <c r="CDQ6" s="56"/>
      <c r="CDR6" s="56"/>
      <c r="CDS6" s="56"/>
      <c r="CDT6" s="56"/>
      <c r="CDU6" s="56"/>
      <c r="CDV6" s="56"/>
      <c r="CDW6" s="56"/>
      <c r="CDX6" s="56"/>
      <c r="CDY6" s="56"/>
      <c r="CDZ6" s="56"/>
      <c r="CEA6" s="56"/>
      <c r="CEB6" s="56"/>
      <c r="CEC6" s="56"/>
      <c r="CED6" s="56"/>
      <c r="CEE6" s="56"/>
      <c r="CEF6" s="56"/>
      <c r="CEG6" s="56"/>
      <c r="CEH6" s="56"/>
      <c r="CEI6" s="56"/>
      <c r="CEJ6" s="56"/>
      <c r="CEK6" s="56"/>
      <c r="CEL6" s="56"/>
      <c r="CEM6" s="56"/>
      <c r="CEN6" s="56"/>
      <c r="CEO6" s="56"/>
      <c r="CEP6" s="56"/>
      <c r="CEQ6" s="56"/>
      <c r="CER6" s="56"/>
      <c r="CES6" s="56"/>
      <c r="CET6" s="56"/>
      <c r="CEU6" s="56"/>
      <c r="CEV6" s="56"/>
      <c r="CEW6" s="56"/>
      <c r="CEX6" s="56"/>
      <c r="CEY6" s="56"/>
      <c r="CEZ6" s="56"/>
      <c r="CFA6" s="56"/>
      <c r="CFB6" s="56"/>
      <c r="CFC6" s="56"/>
      <c r="CFD6" s="56"/>
      <c r="CFE6" s="56"/>
      <c r="CFF6" s="56"/>
      <c r="CFG6" s="56"/>
      <c r="CFH6" s="56"/>
      <c r="CFI6" s="56"/>
      <c r="CFJ6" s="56"/>
      <c r="CFK6" s="56"/>
      <c r="CFL6" s="56"/>
      <c r="CFM6" s="56"/>
      <c r="CFN6" s="56"/>
      <c r="CFO6" s="56"/>
      <c r="CFP6" s="56"/>
      <c r="CFQ6" s="56"/>
      <c r="CFR6" s="56"/>
      <c r="CFS6" s="56"/>
      <c r="CFT6" s="56"/>
      <c r="CFU6" s="56"/>
      <c r="CFV6" s="56"/>
      <c r="CFW6" s="56"/>
      <c r="CFX6" s="56"/>
      <c r="CFY6" s="56"/>
      <c r="CFZ6" s="56"/>
      <c r="CGA6" s="56"/>
      <c r="CGB6" s="56"/>
      <c r="CGC6" s="56"/>
      <c r="CGD6" s="56"/>
      <c r="CGE6" s="56"/>
      <c r="CGF6" s="56"/>
      <c r="CGG6" s="56"/>
      <c r="CGH6" s="56"/>
      <c r="CGI6" s="56"/>
      <c r="CGJ6" s="56"/>
      <c r="CGK6" s="56"/>
      <c r="CGL6" s="56"/>
      <c r="CGM6" s="56"/>
      <c r="CGN6" s="56"/>
      <c r="CGO6" s="56"/>
      <c r="CGP6" s="56"/>
      <c r="CGQ6" s="56"/>
      <c r="CGR6" s="56"/>
      <c r="CGS6" s="56"/>
      <c r="CGT6" s="56"/>
      <c r="CGU6" s="56"/>
      <c r="CGV6" s="56"/>
      <c r="CGW6" s="56"/>
      <c r="CGX6" s="56"/>
      <c r="CGY6" s="56"/>
      <c r="CGZ6" s="56"/>
      <c r="CHA6" s="56"/>
      <c r="CHB6" s="56"/>
      <c r="CHC6" s="56"/>
      <c r="CHD6" s="56"/>
      <c r="CHE6" s="56"/>
      <c r="CHF6" s="56"/>
      <c r="CHG6" s="56"/>
      <c r="CHH6" s="56"/>
      <c r="CHI6" s="56"/>
      <c r="CHJ6" s="56"/>
      <c r="CHK6" s="56"/>
      <c r="CHL6" s="56"/>
      <c r="CHM6" s="56"/>
      <c r="CHN6" s="56"/>
      <c r="CHO6" s="56"/>
      <c r="CHP6" s="56"/>
      <c r="CHQ6" s="56"/>
      <c r="CHR6" s="56"/>
      <c r="CHS6" s="56"/>
      <c r="CHT6" s="56"/>
      <c r="CHU6" s="56"/>
      <c r="CHV6" s="56"/>
      <c r="CHW6" s="56"/>
      <c r="CHX6" s="56"/>
      <c r="CHY6" s="56"/>
      <c r="CHZ6" s="56"/>
      <c r="CIA6" s="56"/>
      <c r="CIB6" s="56"/>
      <c r="CIC6" s="56"/>
      <c r="CID6" s="56"/>
      <c r="CIE6" s="56"/>
      <c r="CIF6" s="56"/>
      <c r="CIG6" s="56"/>
      <c r="CIH6" s="56"/>
      <c r="CII6" s="56"/>
      <c r="CIJ6" s="56"/>
      <c r="CIK6" s="56"/>
      <c r="CIL6" s="56"/>
      <c r="CIM6" s="56"/>
      <c r="CIN6" s="56"/>
      <c r="CIO6" s="56"/>
      <c r="CIP6" s="56"/>
      <c r="CIQ6" s="56"/>
      <c r="CIR6" s="56"/>
      <c r="CIS6" s="56"/>
      <c r="CIT6" s="56"/>
      <c r="CIU6" s="56"/>
      <c r="CIV6" s="56"/>
      <c r="CIW6" s="56"/>
      <c r="CIX6" s="56"/>
      <c r="CIY6" s="56"/>
      <c r="CIZ6" s="56"/>
      <c r="CJA6" s="56"/>
      <c r="CJB6" s="56"/>
      <c r="CJC6" s="56"/>
      <c r="CJD6" s="56"/>
      <c r="CJE6" s="56"/>
      <c r="CJF6" s="56"/>
      <c r="CJG6" s="56"/>
      <c r="CJH6" s="56"/>
      <c r="CJI6" s="56"/>
      <c r="CJJ6" s="56"/>
      <c r="CJK6" s="56"/>
      <c r="CJL6" s="56"/>
      <c r="CJM6" s="56"/>
      <c r="CJN6" s="56"/>
      <c r="CJO6" s="56"/>
      <c r="CJP6" s="56"/>
      <c r="CJQ6" s="56"/>
      <c r="CJR6" s="56"/>
      <c r="CJS6" s="56"/>
      <c r="CJT6" s="56"/>
      <c r="CJU6" s="56"/>
      <c r="CJV6" s="56"/>
      <c r="CJW6" s="56"/>
      <c r="CJX6" s="56"/>
      <c r="CJY6" s="56"/>
      <c r="CJZ6" s="56"/>
      <c r="CKA6" s="56"/>
      <c r="CKB6" s="56"/>
      <c r="CKC6" s="56"/>
      <c r="CKD6" s="56"/>
      <c r="CKE6" s="56"/>
      <c r="CKF6" s="56"/>
      <c r="CKG6" s="56"/>
      <c r="CKH6" s="56"/>
      <c r="CKI6" s="56"/>
      <c r="CKJ6" s="56"/>
      <c r="CKK6" s="56"/>
      <c r="CKL6" s="56"/>
      <c r="CKM6" s="56"/>
      <c r="CKN6" s="56"/>
      <c r="CKO6" s="56"/>
      <c r="CKP6" s="56"/>
      <c r="CKQ6" s="56"/>
      <c r="CKR6" s="56"/>
      <c r="CKS6" s="56"/>
      <c r="CKT6" s="56"/>
      <c r="CKU6" s="56"/>
      <c r="CKV6" s="56"/>
      <c r="CKW6" s="56"/>
      <c r="CKX6" s="56"/>
      <c r="CKY6" s="56"/>
      <c r="CKZ6" s="56"/>
      <c r="CLA6" s="56"/>
      <c r="CLB6" s="56"/>
      <c r="CLC6" s="56"/>
      <c r="CLD6" s="56"/>
      <c r="CLE6" s="56"/>
      <c r="CLF6" s="56"/>
      <c r="CLG6" s="56"/>
      <c r="CLH6" s="56"/>
      <c r="CLI6" s="56"/>
      <c r="CLJ6" s="56"/>
      <c r="CLK6" s="56"/>
      <c r="CLL6" s="56"/>
      <c r="CLM6" s="56"/>
      <c r="CLN6" s="56"/>
      <c r="CLO6" s="56"/>
      <c r="CLP6" s="56"/>
      <c r="CLQ6" s="56"/>
      <c r="CLR6" s="56"/>
      <c r="CLS6" s="56"/>
      <c r="CLT6" s="56"/>
      <c r="CLU6" s="56"/>
      <c r="CLV6" s="56"/>
      <c r="CLW6" s="56"/>
      <c r="CLX6" s="56"/>
      <c r="CLY6" s="56"/>
      <c r="CLZ6" s="56"/>
      <c r="CMA6" s="56"/>
      <c r="CMB6" s="56"/>
      <c r="CMC6" s="56"/>
      <c r="CMD6" s="56"/>
      <c r="CME6" s="56"/>
      <c r="CMF6" s="56"/>
      <c r="CMG6" s="56"/>
      <c r="CMH6" s="56"/>
      <c r="CMI6" s="56"/>
      <c r="CMJ6" s="56"/>
      <c r="CMK6" s="56"/>
      <c r="CML6" s="56"/>
      <c r="CMM6" s="56"/>
      <c r="CMN6" s="56"/>
      <c r="CMO6" s="56"/>
      <c r="CMP6" s="56"/>
      <c r="CMQ6" s="56"/>
      <c r="CMR6" s="56"/>
      <c r="CMS6" s="56"/>
      <c r="CMT6" s="56"/>
      <c r="CMU6" s="56"/>
      <c r="CMV6" s="56"/>
      <c r="CMW6" s="56"/>
      <c r="CMX6" s="56"/>
      <c r="CMY6" s="56"/>
      <c r="CMZ6" s="56"/>
      <c r="CNA6" s="56"/>
      <c r="CNB6" s="56"/>
      <c r="CNC6" s="56"/>
      <c r="CND6" s="56"/>
      <c r="CNE6" s="56"/>
      <c r="CNF6" s="56"/>
      <c r="CNG6" s="56"/>
      <c r="CNH6" s="56"/>
      <c r="CNI6" s="56"/>
      <c r="CNJ6" s="56"/>
      <c r="CNK6" s="56"/>
      <c r="CNL6" s="56"/>
      <c r="CNM6" s="56"/>
      <c r="CNN6" s="56"/>
      <c r="CNO6" s="56"/>
      <c r="CNP6" s="56"/>
      <c r="CNQ6" s="56"/>
      <c r="CNR6" s="56"/>
      <c r="CNS6" s="56"/>
      <c r="CNT6" s="56"/>
      <c r="CNU6" s="56"/>
      <c r="CNV6" s="56"/>
      <c r="CNW6" s="56"/>
      <c r="CNX6" s="56"/>
      <c r="CNY6" s="56"/>
      <c r="CNZ6" s="56"/>
      <c r="COA6" s="56"/>
      <c r="COB6" s="56"/>
      <c r="COC6" s="56"/>
      <c r="COD6" s="56"/>
      <c r="COE6" s="56"/>
      <c r="COF6" s="56"/>
      <c r="COG6" s="56"/>
      <c r="COH6" s="56"/>
      <c r="COI6" s="56"/>
      <c r="COJ6" s="56"/>
      <c r="COK6" s="56"/>
      <c r="COL6" s="56"/>
      <c r="COM6" s="56"/>
      <c r="CON6" s="56"/>
      <c r="COO6" s="56"/>
      <c r="COP6" s="56"/>
      <c r="COQ6" s="56"/>
      <c r="COR6" s="56"/>
      <c r="COS6" s="56"/>
      <c r="COT6" s="56"/>
      <c r="COU6" s="56"/>
      <c r="COV6" s="56"/>
      <c r="COW6" s="56"/>
      <c r="COX6" s="56"/>
      <c r="COY6" s="56"/>
      <c r="COZ6" s="56"/>
      <c r="CPA6" s="56"/>
      <c r="CPB6" s="56"/>
      <c r="CPC6" s="56"/>
      <c r="CPD6" s="56"/>
      <c r="CPE6" s="56"/>
      <c r="CPF6" s="56"/>
      <c r="CPG6" s="56"/>
      <c r="CPH6" s="56"/>
      <c r="CPI6" s="56"/>
      <c r="CPJ6" s="56"/>
      <c r="CPK6" s="56"/>
      <c r="CPL6" s="56"/>
      <c r="CPM6" s="56"/>
      <c r="CPN6" s="56"/>
      <c r="CPO6" s="56"/>
      <c r="CPP6" s="56"/>
      <c r="CPQ6" s="56"/>
      <c r="CPR6" s="56"/>
      <c r="CPS6" s="56"/>
      <c r="CPT6" s="56"/>
      <c r="CPU6" s="56"/>
      <c r="CPV6" s="56"/>
      <c r="CPW6" s="56"/>
      <c r="CPX6" s="56"/>
      <c r="CPY6" s="56"/>
      <c r="CPZ6" s="56"/>
      <c r="CQA6" s="56"/>
      <c r="CQB6" s="56"/>
      <c r="CQC6" s="56"/>
      <c r="CQD6" s="56"/>
      <c r="CQE6" s="56"/>
      <c r="CQF6" s="56"/>
      <c r="CQG6" s="56"/>
      <c r="CQH6" s="56"/>
      <c r="CQI6" s="56"/>
      <c r="CQJ6" s="56"/>
      <c r="CQK6" s="56"/>
      <c r="CQL6" s="56"/>
      <c r="CQM6" s="56"/>
      <c r="CQN6" s="56"/>
      <c r="CQO6" s="56"/>
      <c r="CQP6" s="56"/>
      <c r="CQQ6" s="56"/>
      <c r="CQR6" s="56"/>
      <c r="CQS6" s="56"/>
      <c r="CQT6" s="56"/>
      <c r="CQU6" s="56"/>
      <c r="CQV6" s="56"/>
      <c r="CQW6" s="56"/>
      <c r="CQX6" s="56"/>
      <c r="CQY6" s="56"/>
      <c r="CQZ6" s="56"/>
      <c r="CRA6" s="56"/>
      <c r="CRB6" s="56"/>
      <c r="CRC6" s="56"/>
      <c r="CRD6" s="56"/>
      <c r="CRE6" s="56"/>
      <c r="CRF6" s="56"/>
      <c r="CRG6" s="56"/>
      <c r="CRH6" s="56"/>
      <c r="CRI6" s="56"/>
      <c r="CRJ6" s="56"/>
      <c r="CRK6" s="56"/>
      <c r="CRL6" s="56"/>
      <c r="CRM6" s="56"/>
      <c r="CRN6" s="56"/>
      <c r="CRO6" s="56"/>
      <c r="CRP6" s="56"/>
      <c r="CRQ6" s="56"/>
      <c r="CRR6" s="56"/>
      <c r="CRS6" s="56"/>
      <c r="CRT6" s="56"/>
      <c r="CRU6" s="56"/>
      <c r="CRV6" s="56"/>
      <c r="CRW6" s="56"/>
      <c r="CRX6" s="56"/>
      <c r="CRY6" s="56"/>
      <c r="CRZ6" s="56"/>
      <c r="CSA6" s="56"/>
      <c r="CSB6" s="56"/>
      <c r="CSC6" s="56"/>
      <c r="CSD6" s="56"/>
      <c r="CSE6" s="56"/>
      <c r="CSF6" s="56"/>
      <c r="CSG6" s="56"/>
      <c r="CSH6" s="56"/>
      <c r="CSI6" s="56"/>
      <c r="CSJ6" s="56"/>
      <c r="CSK6" s="56"/>
      <c r="CSL6" s="56"/>
      <c r="CSM6" s="56"/>
      <c r="CSN6" s="56"/>
      <c r="CSO6" s="56"/>
      <c r="CSP6" s="56"/>
      <c r="CSQ6" s="56"/>
      <c r="CSR6" s="56"/>
      <c r="CSS6" s="56"/>
      <c r="CST6" s="56"/>
      <c r="CSU6" s="56"/>
      <c r="CSV6" s="56"/>
      <c r="CSW6" s="56"/>
      <c r="CSX6" s="56"/>
      <c r="CSY6" s="56"/>
      <c r="CSZ6" s="56"/>
      <c r="CTA6" s="56"/>
      <c r="CTB6" s="56"/>
      <c r="CTC6" s="56"/>
      <c r="CTD6" s="56"/>
      <c r="CTE6" s="56"/>
      <c r="CTF6" s="56"/>
      <c r="CTG6" s="56"/>
      <c r="CTH6" s="56"/>
      <c r="CTI6" s="56"/>
      <c r="CTJ6" s="56"/>
      <c r="CTK6" s="56"/>
      <c r="CTL6" s="56"/>
      <c r="CTM6" s="56"/>
      <c r="CTN6" s="56"/>
      <c r="CTO6" s="56"/>
      <c r="CTP6" s="56"/>
      <c r="CTQ6" s="56"/>
      <c r="CTR6" s="56"/>
      <c r="CTS6" s="56"/>
      <c r="CTT6" s="56"/>
      <c r="CTU6" s="56"/>
      <c r="CTV6" s="56"/>
      <c r="CTW6" s="56"/>
      <c r="CTX6" s="56"/>
      <c r="CTY6" s="56"/>
      <c r="CTZ6" s="56"/>
      <c r="CUA6" s="56"/>
      <c r="CUB6" s="56"/>
      <c r="CUC6" s="56"/>
      <c r="CUD6" s="56"/>
      <c r="CUE6" s="56"/>
      <c r="CUF6" s="56"/>
      <c r="CUG6" s="56"/>
      <c r="CUH6" s="56"/>
      <c r="CUI6" s="56"/>
      <c r="CUJ6" s="56"/>
      <c r="CUK6" s="56"/>
      <c r="CUL6" s="56"/>
      <c r="CUM6" s="56"/>
      <c r="CUN6" s="56"/>
      <c r="CUO6" s="56"/>
      <c r="CUP6" s="56"/>
      <c r="CUQ6" s="56"/>
      <c r="CUR6" s="56"/>
      <c r="CUS6" s="56"/>
      <c r="CUT6" s="56"/>
      <c r="CUU6" s="56"/>
      <c r="CUV6" s="56"/>
      <c r="CUW6" s="56"/>
      <c r="CUX6" s="56"/>
      <c r="CUY6" s="56"/>
      <c r="CUZ6" s="56"/>
      <c r="CVA6" s="56"/>
      <c r="CVB6" s="56"/>
      <c r="CVC6" s="56"/>
      <c r="CVD6" s="56"/>
      <c r="CVE6" s="56"/>
      <c r="CVF6" s="56"/>
      <c r="CVG6" s="56"/>
      <c r="CVH6" s="56"/>
      <c r="CVI6" s="56"/>
      <c r="CVJ6" s="56"/>
      <c r="CVK6" s="56"/>
      <c r="CVL6" s="56"/>
      <c r="CVM6" s="56"/>
      <c r="CVN6" s="56"/>
      <c r="CVO6" s="56"/>
      <c r="CVP6" s="56"/>
      <c r="CVQ6" s="56"/>
      <c r="CVR6" s="56"/>
      <c r="CVS6" s="56"/>
      <c r="CVT6" s="56"/>
      <c r="CVU6" s="56"/>
      <c r="CVV6" s="56"/>
      <c r="CVW6" s="56"/>
      <c r="CVX6" s="56"/>
      <c r="CVY6" s="56"/>
      <c r="CVZ6" s="56"/>
      <c r="CWA6" s="56"/>
      <c r="CWB6" s="56"/>
      <c r="CWC6" s="56"/>
      <c r="CWD6" s="56"/>
      <c r="CWE6" s="56"/>
      <c r="CWF6" s="56"/>
      <c r="CWG6" s="56"/>
      <c r="CWH6" s="56"/>
      <c r="CWI6" s="56"/>
      <c r="CWJ6" s="56"/>
      <c r="CWK6" s="56"/>
      <c r="CWL6" s="56"/>
      <c r="CWM6" s="56"/>
      <c r="CWN6" s="56"/>
      <c r="CWO6" s="56"/>
      <c r="CWP6" s="56"/>
      <c r="CWQ6" s="56"/>
      <c r="CWR6" s="56"/>
      <c r="CWS6" s="56"/>
      <c r="CWT6" s="56"/>
      <c r="CWU6" s="56"/>
      <c r="CWV6" s="56"/>
      <c r="CWW6" s="56"/>
      <c r="CWX6" s="56"/>
      <c r="CWY6" s="56"/>
      <c r="CWZ6" s="56"/>
      <c r="CXA6" s="56"/>
      <c r="CXB6" s="56"/>
      <c r="CXC6" s="56"/>
      <c r="CXD6" s="56"/>
      <c r="CXE6" s="56"/>
      <c r="CXF6" s="56"/>
      <c r="CXG6" s="56"/>
      <c r="CXH6" s="56"/>
      <c r="CXI6" s="56"/>
      <c r="CXJ6" s="56"/>
      <c r="CXK6" s="56"/>
      <c r="CXL6" s="56"/>
      <c r="CXM6" s="56"/>
      <c r="CXN6" s="56"/>
      <c r="CXO6" s="56"/>
      <c r="CXP6" s="56"/>
      <c r="CXQ6" s="56"/>
      <c r="CXR6" s="56"/>
      <c r="CXS6" s="56"/>
      <c r="CXT6" s="56"/>
      <c r="CXU6" s="56"/>
      <c r="CXV6" s="56"/>
      <c r="CXW6" s="56"/>
      <c r="CXX6" s="56"/>
      <c r="CXY6" s="56"/>
      <c r="CXZ6" s="56"/>
      <c r="CYA6" s="56"/>
      <c r="CYB6" s="56"/>
      <c r="CYC6" s="56"/>
      <c r="CYD6" s="56"/>
      <c r="CYE6" s="56"/>
      <c r="CYF6" s="56"/>
      <c r="CYG6" s="56"/>
      <c r="CYH6" s="56"/>
      <c r="CYI6" s="56"/>
      <c r="CYJ6" s="56"/>
      <c r="CYK6" s="56"/>
      <c r="CYL6" s="56"/>
      <c r="CYM6" s="56"/>
      <c r="CYN6" s="56"/>
      <c r="CYO6" s="56"/>
      <c r="CYP6" s="56"/>
      <c r="CYQ6" s="56"/>
      <c r="CYR6" s="56"/>
      <c r="CYS6" s="56"/>
      <c r="CYT6" s="56"/>
      <c r="CYU6" s="56"/>
      <c r="CYV6" s="56"/>
      <c r="CYW6" s="56"/>
      <c r="CYX6" s="56"/>
      <c r="CYY6" s="56"/>
      <c r="CYZ6" s="56"/>
      <c r="CZA6" s="56"/>
      <c r="CZB6" s="56"/>
      <c r="CZC6" s="56"/>
      <c r="CZD6" s="56"/>
      <c r="CZE6" s="56"/>
      <c r="CZF6" s="56"/>
      <c r="CZG6" s="56"/>
      <c r="CZH6" s="56"/>
      <c r="CZI6" s="56"/>
      <c r="CZJ6" s="56"/>
      <c r="CZK6" s="56"/>
      <c r="CZL6" s="56"/>
      <c r="CZM6" s="56"/>
      <c r="CZN6" s="56"/>
      <c r="CZO6" s="56"/>
      <c r="CZP6" s="56"/>
      <c r="CZQ6" s="56"/>
      <c r="CZR6" s="56"/>
      <c r="CZS6" s="56"/>
      <c r="CZT6" s="56"/>
      <c r="CZU6" s="56"/>
      <c r="CZV6" s="56"/>
      <c r="CZW6" s="56"/>
      <c r="CZX6" s="56"/>
      <c r="CZY6" s="56"/>
      <c r="CZZ6" s="56"/>
      <c r="DAA6" s="56"/>
      <c r="DAB6" s="56"/>
      <c r="DAC6" s="56"/>
      <c r="DAD6" s="56"/>
      <c r="DAE6" s="56"/>
      <c r="DAF6" s="56"/>
      <c r="DAG6" s="56"/>
      <c r="DAH6" s="56"/>
      <c r="DAI6" s="56"/>
      <c r="DAJ6" s="56"/>
      <c r="DAK6" s="56"/>
      <c r="DAL6" s="56"/>
      <c r="DAM6" s="56"/>
      <c r="DAN6" s="56"/>
      <c r="DAO6" s="56"/>
      <c r="DAP6" s="56"/>
      <c r="DAQ6" s="56"/>
      <c r="DAR6" s="56"/>
      <c r="DAS6" s="56"/>
      <c r="DAT6" s="56"/>
      <c r="DAU6" s="56"/>
      <c r="DAV6" s="56"/>
      <c r="DAW6" s="56"/>
      <c r="DAX6" s="56"/>
      <c r="DAY6" s="56"/>
      <c r="DAZ6" s="56"/>
      <c r="DBA6" s="56"/>
      <c r="DBB6" s="56"/>
      <c r="DBC6" s="56"/>
      <c r="DBD6" s="56"/>
      <c r="DBE6" s="56"/>
      <c r="DBF6" s="56"/>
      <c r="DBG6" s="56"/>
      <c r="DBH6" s="56"/>
      <c r="DBI6" s="56"/>
      <c r="DBJ6" s="56"/>
      <c r="DBK6" s="56"/>
      <c r="DBL6" s="56"/>
      <c r="DBM6" s="56"/>
      <c r="DBN6" s="56"/>
      <c r="DBO6" s="56"/>
      <c r="DBP6" s="56"/>
      <c r="DBQ6" s="56"/>
      <c r="DBR6" s="56"/>
      <c r="DBS6" s="56"/>
      <c r="DBT6" s="56"/>
      <c r="DBU6" s="56"/>
      <c r="DBV6" s="56"/>
      <c r="DBW6" s="56"/>
      <c r="DBX6" s="56"/>
      <c r="DBY6" s="56"/>
      <c r="DBZ6" s="56"/>
      <c r="DCA6" s="56"/>
      <c r="DCB6" s="56"/>
      <c r="DCC6" s="56"/>
      <c r="DCD6" s="56"/>
      <c r="DCE6" s="56"/>
      <c r="DCF6" s="56"/>
      <c r="DCG6" s="56"/>
      <c r="DCH6" s="56"/>
      <c r="DCI6" s="56"/>
      <c r="DCJ6" s="56"/>
      <c r="DCK6" s="56"/>
      <c r="DCL6" s="56"/>
      <c r="DCM6" s="56"/>
      <c r="DCN6" s="56"/>
      <c r="DCO6" s="56"/>
      <c r="DCP6" s="56"/>
      <c r="DCQ6" s="56"/>
      <c r="DCR6" s="56"/>
      <c r="DCS6" s="56"/>
      <c r="DCT6" s="56"/>
      <c r="DCU6" s="56"/>
      <c r="DCV6" s="56"/>
      <c r="DCW6" s="56"/>
      <c r="DCX6" s="56"/>
      <c r="DCY6" s="56"/>
      <c r="DCZ6" s="56"/>
      <c r="DDA6" s="56"/>
      <c r="DDB6" s="56"/>
      <c r="DDC6" s="56"/>
      <c r="DDD6" s="56"/>
      <c r="DDE6" s="56"/>
      <c r="DDF6" s="56"/>
      <c r="DDG6" s="56"/>
      <c r="DDH6" s="56"/>
      <c r="DDI6" s="56"/>
      <c r="DDJ6" s="56"/>
      <c r="DDK6" s="56"/>
      <c r="DDL6" s="56"/>
      <c r="DDM6" s="56"/>
      <c r="DDN6" s="56"/>
      <c r="DDO6" s="56"/>
      <c r="DDP6" s="56"/>
      <c r="DDQ6" s="56"/>
      <c r="DDR6" s="56"/>
      <c r="DDS6" s="56"/>
      <c r="DDT6" s="56"/>
      <c r="DDU6" s="56"/>
      <c r="DDV6" s="56"/>
      <c r="DDW6" s="56"/>
      <c r="DDX6" s="56"/>
      <c r="DDY6" s="56"/>
      <c r="DDZ6" s="56"/>
      <c r="DEA6" s="56"/>
      <c r="DEB6" s="56"/>
      <c r="DEC6" s="56"/>
      <c r="DED6" s="56"/>
      <c r="DEE6" s="56"/>
      <c r="DEF6" s="56"/>
      <c r="DEG6" s="56"/>
      <c r="DEH6" s="56"/>
      <c r="DEI6" s="56"/>
      <c r="DEJ6" s="56"/>
      <c r="DEK6" s="56"/>
      <c r="DEL6" s="56"/>
      <c r="DEM6" s="56"/>
      <c r="DEN6" s="56"/>
      <c r="DEO6" s="56"/>
      <c r="DEP6" s="56"/>
      <c r="DEQ6" s="56"/>
      <c r="DER6" s="56"/>
      <c r="DES6" s="56"/>
      <c r="DET6" s="56"/>
      <c r="DEU6" s="56"/>
      <c r="DEV6" s="56"/>
      <c r="DEW6" s="56"/>
      <c r="DEX6" s="56"/>
      <c r="DEY6" s="56"/>
      <c r="DEZ6" s="56"/>
      <c r="DFA6" s="56"/>
      <c r="DFB6" s="56"/>
      <c r="DFC6" s="56"/>
      <c r="DFD6" s="56"/>
      <c r="DFE6" s="56"/>
      <c r="DFF6" s="56"/>
      <c r="DFG6" s="56"/>
      <c r="DFH6" s="56"/>
      <c r="DFI6" s="56"/>
      <c r="DFJ6" s="56"/>
      <c r="DFK6" s="56"/>
      <c r="DFL6" s="56"/>
      <c r="DFM6" s="56"/>
      <c r="DFN6" s="56"/>
      <c r="DFO6" s="56"/>
      <c r="DFP6" s="56"/>
      <c r="DFQ6" s="56"/>
      <c r="DFR6" s="56"/>
      <c r="DFS6" s="56"/>
      <c r="DFT6" s="56"/>
      <c r="DFU6" s="56"/>
      <c r="DFV6" s="56"/>
      <c r="DFW6" s="56"/>
      <c r="DFX6" s="56"/>
      <c r="DFY6" s="56"/>
      <c r="DFZ6" s="56"/>
      <c r="DGA6" s="56"/>
      <c r="DGB6" s="56"/>
      <c r="DGC6" s="56"/>
      <c r="DGD6" s="56"/>
      <c r="DGE6" s="56"/>
      <c r="DGF6" s="56"/>
      <c r="DGG6" s="56"/>
      <c r="DGH6" s="56"/>
      <c r="DGI6" s="56"/>
      <c r="DGJ6" s="56"/>
      <c r="DGK6" s="56"/>
      <c r="DGL6" s="56"/>
      <c r="DGM6" s="56"/>
      <c r="DGN6" s="56"/>
      <c r="DGO6" s="56"/>
      <c r="DGP6" s="56"/>
      <c r="DGQ6" s="56"/>
      <c r="DGR6" s="56"/>
      <c r="DGS6" s="56"/>
      <c r="DGT6" s="56"/>
      <c r="DGU6" s="56"/>
      <c r="DGV6" s="56"/>
      <c r="DGW6" s="56"/>
      <c r="DGX6" s="56"/>
      <c r="DGY6" s="56"/>
      <c r="DGZ6" s="56"/>
      <c r="DHA6" s="56"/>
      <c r="DHB6" s="56"/>
      <c r="DHC6" s="56"/>
      <c r="DHD6" s="56"/>
      <c r="DHE6" s="56"/>
      <c r="DHF6" s="56"/>
      <c r="DHG6" s="56"/>
      <c r="DHH6" s="56"/>
      <c r="DHI6" s="56"/>
      <c r="DHJ6" s="56"/>
      <c r="DHK6" s="56"/>
      <c r="DHL6" s="56"/>
      <c r="DHM6" s="56"/>
      <c r="DHN6" s="56"/>
      <c r="DHO6" s="56"/>
      <c r="DHP6" s="56"/>
      <c r="DHQ6" s="56"/>
      <c r="DHR6" s="56"/>
      <c r="DHS6" s="56"/>
      <c r="DHT6" s="56"/>
      <c r="DHU6" s="56"/>
      <c r="DHV6" s="56"/>
      <c r="DHW6" s="56"/>
      <c r="DHX6" s="56"/>
      <c r="DHY6" s="56"/>
      <c r="DHZ6" s="56"/>
      <c r="DIA6" s="56"/>
      <c r="DIB6" s="56"/>
      <c r="DIC6" s="56"/>
      <c r="DID6" s="56"/>
      <c r="DIE6" s="56"/>
      <c r="DIF6" s="56"/>
      <c r="DIG6" s="56"/>
      <c r="DIH6" s="56"/>
      <c r="DII6" s="56"/>
      <c r="DIJ6" s="56"/>
      <c r="DIK6" s="56"/>
      <c r="DIL6" s="56"/>
      <c r="DIM6" s="56"/>
      <c r="DIN6" s="56"/>
      <c r="DIO6" s="56"/>
      <c r="DIP6" s="56"/>
      <c r="DIQ6" s="56"/>
      <c r="DIR6" s="56"/>
      <c r="DIS6" s="56"/>
      <c r="DIT6" s="56"/>
      <c r="DIU6" s="56"/>
      <c r="DIV6" s="56"/>
      <c r="DIW6" s="56"/>
      <c r="DIX6" s="56"/>
      <c r="DIY6" s="56"/>
      <c r="DIZ6" s="56"/>
      <c r="DJA6" s="56"/>
      <c r="DJB6" s="56"/>
      <c r="DJC6" s="56"/>
      <c r="DJD6" s="56"/>
      <c r="DJE6" s="56"/>
      <c r="DJF6" s="56"/>
      <c r="DJG6" s="56"/>
      <c r="DJH6" s="56"/>
      <c r="DJI6" s="56"/>
      <c r="DJJ6" s="56"/>
      <c r="DJK6" s="56"/>
      <c r="DJL6" s="56"/>
      <c r="DJM6" s="56"/>
      <c r="DJN6" s="56"/>
      <c r="DJO6" s="56"/>
      <c r="DJP6" s="56"/>
      <c r="DJQ6" s="56"/>
      <c r="DJR6" s="56"/>
      <c r="DJS6" s="56"/>
      <c r="DJT6" s="56"/>
      <c r="DJU6" s="56"/>
      <c r="DJV6" s="56"/>
      <c r="DJW6" s="56"/>
      <c r="DJX6" s="56"/>
      <c r="DJY6" s="56"/>
      <c r="DJZ6" s="56"/>
      <c r="DKA6" s="56"/>
      <c r="DKB6" s="56"/>
      <c r="DKC6" s="56"/>
      <c r="DKD6" s="56"/>
      <c r="DKE6" s="56"/>
      <c r="DKF6" s="56"/>
      <c r="DKG6" s="56"/>
      <c r="DKH6" s="56"/>
      <c r="DKI6" s="56"/>
      <c r="DKJ6" s="56"/>
      <c r="DKK6" s="56"/>
      <c r="DKL6" s="56"/>
      <c r="DKM6" s="56"/>
      <c r="DKN6" s="56"/>
      <c r="DKO6" s="56"/>
      <c r="DKP6" s="56"/>
      <c r="DKQ6" s="56"/>
      <c r="DKR6" s="56"/>
      <c r="DKS6" s="56"/>
      <c r="DKT6" s="56"/>
      <c r="DKU6" s="56"/>
      <c r="DKV6" s="56"/>
      <c r="DKW6" s="56"/>
      <c r="DKX6" s="56"/>
      <c r="DKY6" s="56"/>
      <c r="DKZ6" s="56"/>
      <c r="DLA6" s="56"/>
      <c r="DLB6" s="56"/>
      <c r="DLC6" s="56"/>
      <c r="DLD6" s="56"/>
      <c r="DLE6" s="56"/>
      <c r="DLF6" s="56"/>
      <c r="DLG6" s="56"/>
      <c r="DLH6" s="56"/>
      <c r="DLI6" s="56"/>
      <c r="DLJ6" s="56"/>
      <c r="DLK6" s="56"/>
      <c r="DLL6" s="56"/>
      <c r="DLM6" s="56"/>
      <c r="DLN6" s="56"/>
      <c r="DLO6" s="56"/>
      <c r="DLP6" s="56"/>
      <c r="DLQ6" s="56"/>
      <c r="DLR6" s="56"/>
      <c r="DLS6" s="56"/>
      <c r="DLT6" s="56"/>
      <c r="DLU6" s="56"/>
      <c r="DLV6" s="56"/>
      <c r="DLW6" s="56"/>
      <c r="DLX6" s="56"/>
      <c r="DLY6" s="56"/>
      <c r="DLZ6" s="56"/>
      <c r="DMA6" s="56"/>
      <c r="DMB6" s="56"/>
      <c r="DMC6" s="56"/>
      <c r="DMD6" s="56"/>
      <c r="DME6" s="56"/>
      <c r="DMF6" s="56"/>
      <c r="DMG6" s="56"/>
      <c r="DMH6" s="56"/>
      <c r="DMI6" s="56"/>
      <c r="DMJ6" s="56"/>
      <c r="DMK6" s="56"/>
      <c r="DML6" s="56"/>
      <c r="DMM6" s="56"/>
      <c r="DMN6" s="56"/>
      <c r="DMO6" s="56"/>
      <c r="DMP6" s="56"/>
      <c r="DMQ6" s="56"/>
      <c r="DMR6" s="56"/>
      <c r="DMS6" s="56"/>
      <c r="DMT6" s="56"/>
      <c r="DMU6" s="56"/>
      <c r="DMV6" s="56"/>
      <c r="DMW6" s="56"/>
      <c r="DMX6" s="56"/>
      <c r="DMY6" s="56"/>
      <c r="DMZ6" s="56"/>
      <c r="DNA6" s="56"/>
      <c r="DNB6" s="56"/>
      <c r="DNC6" s="56"/>
      <c r="DND6" s="56"/>
      <c r="DNE6" s="56"/>
      <c r="DNF6" s="56"/>
      <c r="DNG6" s="56"/>
      <c r="DNH6" s="56"/>
      <c r="DNI6" s="56"/>
      <c r="DNJ6" s="56"/>
      <c r="DNK6" s="56"/>
      <c r="DNL6" s="56"/>
      <c r="DNM6" s="56"/>
      <c r="DNN6" s="56"/>
      <c r="DNO6" s="56"/>
      <c r="DNP6" s="56"/>
      <c r="DNQ6" s="56"/>
      <c r="DNR6" s="56"/>
      <c r="DNS6" s="56"/>
      <c r="DNT6" s="56"/>
      <c r="DNU6" s="56"/>
      <c r="DNV6" s="56"/>
      <c r="DNW6" s="56"/>
      <c r="DNX6" s="56"/>
      <c r="DNY6" s="56"/>
      <c r="DNZ6" s="56"/>
      <c r="DOA6" s="56"/>
      <c r="DOB6" s="56"/>
      <c r="DOC6" s="56"/>
      <c r="DOD6" s="56"/>
      <c r="DOE6" s="56"/>
      <c r="DOF6" s="56"/>
      <c r="DOG6" s="56"/>
      <c r="DOH6" s="56"/>
      <c r="DOI6" s="56"/>
      <c r="DOJ6" s="56"/>
      <c r="DOK6" s="56"/>
      <c r="DOL6" s="56"/>
      <c r="DOM6" s="56"/>
      <c r="DON6" s="56"/>
      <c r="DOO6" s="56"/>
      <c r="DOP6" s="56"/>
      <c r="DOQ6" s="56"/>
      <c r="DOR6" s="56"/>
      <c r="DOS6" s="56"/>
      <c r="DOT6" s="56"/>
      <c r="DOU6" s="56"/>
      <c r="DOV6" s="56"/>
      <c r="DOW6" s="56"/>
      <c r="DOX6" s="56"/>
      <c r="DOY6" s="56"/>
      <c r="DOZ6" s="56"/>
      <c r="DPA6" s="56"/>
      <c r="DPB6" s="56"/>
      <c r="DPC6" s="56"/>
      <c r="DPD6" s="56"/>
      <c r="DPE6" s="56"/>
      <c r="DPF6" s="56"/>
      <c r="DPG6" s="56"/>
      <c r="DPH6" s="56"/>
      <c r="DPI6" s="56"/>
      <c r="DPJ6" s="56"/>
      <c r="DPK6" s="56"/>
      <c r="DPL6" s="56"/>
      <c r="DPM6" s="56"/>
      <c r="DPN6" s="56"/>
      <c r="DPO6" s="56"/>
      <c r="DPP6" s="56"/>
      <c r="DPQ6" s="56"/>
      <c r="DPR6" s="56"/>
      <c r="DPS6" s="56"/>
      <c r="DPT6" s="56"/>
      <c r="DPU6" s="56"/>
      <c r="DPV6" s="56"/>
      <c r="DPW6" s="56"/>
      <c r="DPX6" s="56"/>
      <c r="DPY6" s="56"/>
      <c r="DPZ6" s="56"/>
      <c r="DQA6" s="56"/>
      <c r="DQB6" s="56"/>
      <c r="DQC6" s="56"/>
      <c r="DQD6" s="56"/>
      <c r="DQE6" s="56"/>
      <c r="DQF6" s="56"/>
      <c r="DQG6" s="56"/>
      <c r="DQH6" s="56"/>
      <c r="DQI6" s="56"/>
      <c r="DQJ6" s="56"/>
      <c r="DQK6" s="56"/>
      <c r="DQL6" s="56"/>
      <c r="DQM6" s="56"/>
      <c r="DQN6" s="56"/>
      <c r="DQO6" s="56"/>
      <c r="DQP6" s="56"/>
      <c r="DQQ6" s="56"/>
      <c r="DQR6" s="56"/>
      <c r="DQS6" s="56"/>
      <c r="DQT6" s="56"/>
      <c r="DQU6" s="56"/>
      <c r="DQV6" s="56"/>
      <c r="DQW6" s="56"/>
      <c r="DQX6" s="56"/>
      <c r="DQY6" s="56"/>
      <c r="DQZ6" s="56"/>
      <c r="DRA6" s="56"/>
      <c r="DRB6" s="56"/>
      <c r="DRC6" s="56"/>
      <c r="DRD6" s="56"/>
      <c r="DRE6" s="56"/>
      <c r="DRF6" s="56"/>
      <c r="DRG6" s="56"/>
      <c r="DRH6" s="56"/>
      <c r="DRI6" s="56"/>
      <c r="DRJ6" s="56"/>
      <c r="DRK6" s="56"/>
      <c r="DRL6" s="56"/>
      <c r="DRM6" s="56"/>
      <c r="DRN6" s="56"/>
      <c r="DRO6" s="56"/>
      <c r="DRP6" s="56"/>
      <c r="DRQ6" s="56"/>
      <c r="DRR6" s="56"/>
      <c r="DRS6" s="56"/>
      <c r="DRT6" s="56"/>
      <c r="DRU6" s="56"/>
      <c r="DRV6" s="56"/>
      <c r="DRW6" s="56"/>
      <c r="DRX6" s="56"/>
      <c r="DRY6" s="56"/>
      <c r="DRZ6" s="56"/>
      <c r="DSA6" s="56"/>
      <c r="DSB6" s="56"/>
      <c r="DSC6" s="56"/>
      <c r="DSD6" s="56"/>
      <c r="DSE6" s="56"/>
      <c r="DSF6" s="56"/>
      <c r="DSG6" s="56"/>
      <c r="DSH6" s="56"/>
      <c r="DSI6" s="56"/>
      <c r="DSJ6" s="56"/>
      <c r="DSK6" s="56"/>
      <c r="DSL6" s="56"/>
      <c r="DSM6" s="56"/>
      <c r="DSN6" s="56"/>
      <c r="DSO6" s="56"/>
      <c r="DSP6" s="56"/>
      <c r="DSQ6" s="56"/>
      <c r="DSR6" s="56"/>
      <c r="DSS6" s="56"/>
      <c r="DST6" s="56"/>
      <c r="DSU6" s="56"/>
      <c r="DSV6" s="56"/>
      <c r="DSW6" s="56"/>
      <c r="DSX6" s="56"/>
      <c r="DSY6" s="56"/>
      <c r="DSZ6" s="56"/>
      <c r="DTA6" s="56"/>
      <c r="DTB6" s="56"/>
      <c r="DTC6" s="56"/>
      <c r="DTD6" s="56"/>
      <c r="DTE6" s="56"/>
      <c r="DTF6" s="56"/>
      <c r="DTG6" s="56"/>
      <c r="DTH6" s="56"/>
      <c r="DTI6" s="56"/>
      <c r="DTJ6" s="56"/>
      <c r="DTK6" s="56"/>
      <c r="DTL6" s="56"/>
      <c r="DTM6" s="56"/>
      <c r="DTN6" s="56"/>
      <c r="DTO6" s="56"/>
      <c r="DTP6" s="56"/>
      <c r="DTQ6" s="56"/>
      <c r="DTR6" s="56"/>
      <c r="DTS6" s="56"/>
      <c r="DTT6" s="56"/>
      <c r="DTU6" s="56"/>
      <c r="DTV6" s="56"/>
      <c r="DTW6" s="56"/>
      <c r="DTX6" s="56"/>
      <c r="DTY6" s="56"/>
      <c r="DTZ6" s="56"/>
      <c r="DUA6" s="56"/>
      <c r="DUB6" s="56"/>
      <c r="DUC6" s="56"/>
      <c r="DUD6" s="56"/>
      <c r="DUE6" s="56"/>
      <c r="DUF6" s="56"/>
      <c r="DUG6" s="56"/>
      <c r="DUH6" s="56"/>
      <c r="DUI6" s="56"/>
      <c r="DUJ6" s="56"/>
      <c r="DUK6" s="56"/>
      <c r="DUL6" s="56"/>
      <c r="DUM6" s="56"/>
      <c r="DUN6" s="56"/>
      <c r="DUO6" s="56"/>
      <c r="DUP6" s="56"/>
      <c r="DUQ6" s="56"/>
      <c r="DUR6" s="56"/>
      <c r="DUS6" s="56"/>
      <c r="DUT6" s="56"/>
      <c r="DUU6" s="56"/>
      <c r="DUV6" s="56"/>
      <c r="DUW6" s="56"/>
      <c r="DUX6" s="56"/>
      <c r="DUY6" s="56"/>
      <c r="DUZ6" s="56"/>
      <c r="DVA6" s="56"/>
      <c r="DVB6" s="56"/>
      <c r="DVC6" s="56"/>
      <c r="DVD6" s="56"/>
      <c r="DVE6" s="56"/>
      <c r="DVF6" s="56"/>
      <c r="DVG6" s="56"/>
      <c r="DVH6" s="56"/>
      <c r="DVI6" s="56"/>
      <c r="DVJ6" s="56"/>
      <c r="DVK6" s="56"/>
      <c r="DVL6" s="56"/>
      <c r="DVM6" s="56"/>
      <c r="DVN6" s="56"/>
      <c r="DVO6" s="56"/>
      <c r="DVP6" s="56"/>
      <c r="DVQ6" s="56"/>
      <c r="DVR6" s="56"/>
      <c r="DVS6" s="56"/>
      <c r="DVT6" s="56"/>
      <c r="DVU6" s="56"/>
      <c r="DVV6" s="56"/>
      <c r="DVW6" s="56"/>
      <c r="DVX6" s="56"/>
      <c r="DVY6" s="56"/>
      <c r="DVZ6" s="56"/>
      <c r="DWA6" s="56"/>
      <c r="DWB6" s="56"/>
      <c r="DWC6" s="56"/>
      <c r="DWD6" s="56"/>
      <c r="DWE6" s="56"/>
      <c r="DWF6" s="56"/>
      <c r="DWG6" s="56"/>
      <c r="DWH6" s="56"/>
      <c r="DWI6" s="56"/>
      <c r="DWJ6" s="56"/>
      <c r="DWK6" s="56"/>
      <c r="DWL6" s="56"/>
      <c r="DWM6" s="56"/>
      <c r="DWN6" s="56"/>
      <c r="DWO6" s="56"/>
      <c r="DWP6" s="56"/>
      <c r="DWQ6" s="56"/>
      <c r="DWR6" s="56"/>
      <c r="DWS6" s="56"/>
      <c r="DWT6" s="56"/>
      <c r="DWU6" s="56"/>
      <c r="DWV6" s="56"/>
      <c r="DWW6" s="56"/>
      <c r="DWX6" s="56"/>
      <c r="DWY6" s="56"/>
      <c r="DWZ6" s="56"/>
      <c r="DXA6" s="56"/>
      <c r="DXB6" s="56"/>
      <c r="DXC6" s="56"/>
      <c r="DXD6" s="56"/>
      <c r="DXE6" s="56"/>
      <c r="DXF6" s="56"/>
      <c r="DXG6" s="56"/>
      <c r="DXH6" s="56"/>
      <c r="DXI6" s="56"/>
      <c r="DXJ6" s="56"/>
      <c r="DXK6" s="56"/>
      <c r="DXL6" s="56"/>
      <c r="DXM6" s="56"/>
      <c r="DXN6" s="56"/>
      <c r="DXO6" s="56"/>
      <c r="DXP6" s="56"/>
      <c r="DXQ6" s="56"/>
      <c r="DXR6" s="56"/>
      <c r="DXS6" s="56"/>
      <c r="DXT6" s="56"/>
      <c r="DXU6" s="56"/>
      <c r="DXV6" s="56"/>
      <c r="DXW6" s="56"/>
      <c r="DXX6" s="56"/>
      <c r="DXY6" s="56"/>
      <c r="DXZ6" s="56"/>
      <c r="DYA6" s="56"/>
      <c r="DYB6" s="56"/>
      <c r="DYC6" s="56"/>
      <c r="DYD6" s="56"/>
      <c r="DYE6" s="56"/>
      <c r="DYF6" s="56"/>
      <c r="DYG6" s="56"/>
      <c r="DYH6" s="56"/>
      <c r="DYI6" s="56"/>
      <c r="DYJ6" s="56"/>
      <c r="DYK6" s="56"/>
      <c r="DYL6" s="56"/>
      <c r="DYM6" s="56"/>
      <c r="DYN6" s="56"/>
      <c r="DYO6" s="56"/>
      <c r="DYP6" s="56"/>
      <c r="DYQ6" s="56"/>
      <c r="DYR6" s="56"/>
      <c r="DYS6" s="56"/>
      <c r="DYT6" s="56"/>
      <c r="DYU6" s="56"/>
      <c r="DYV6" s="56"/>
      <c r="DYW6" s="56"/>
      <c r="DYX6" s="56"/>
      <c r="DYY6" s="56"/>
      <c r="DYZ6" s="56"/>
      <c r="DZA6" s="56"/>
      <c r="DZB6" s="56"/>
      <c r="DZC6" s="56"/>
      <c r="DZD6" s="56"/>
      <c r="DZE6" s="56"/>
      <c r="DZF6" s="56"/>
      <c r="DZG6" s="56"/>
      <c r="DZH6" s="56"/>
      <c r="DZI6" s="56"/>
      <c r="DZJ6" s="56"/>
      <c r="DZK6" s="56"/>
      <c r="DZL6" s="56"/>
      <c r="DZM6" s="56"/>
      <c r="DZN6" s="56"/>
      <c r="DZO6" s="56"/>
      <c r="DZP6" s="56"/>
      <c r="DZQ6" s="56"/>
      <c r="DZR6" s="56"/>
      <c r="DZS6" s="56"/>
      <c r="DZT6" s="56"/>
      <c r="DZU6" s="56"/>
      <c r="DZV6" s="56"/>
      <c r="DZW6" s="56"/>
      <c r="DZX6" s="56"/>
      <c r="DZY6" s="56"/>
      <c r="DZZ6" s="56"/>
      <c r="EAA6" s="56"/>
      <c r="EAB6" s="56"/>
      <c r="EAC6" s="56"/>
      <c r="EAD6" s="56"/>
      <c r="EAE6" s="56"/>
      <c r="EAF6" s="56"/>
      <c r="EAG6" s="56"/>
      <c r="EAH6" s="56"/>
      <c r="EAI6" s="56"/>
      <c r="EAJ6" s="56"/>
      <c r="EAK6" s="56"/>
      <c r="EAL6" s="56"/>
      <c r="EAM6" s="56"/>
      <c r="EAN6" s="56"/>
      <c r="EAO6" s="56"/>
      <c r="EAP6" s="56"/>
      <c r="EAQ6" s="56"/>
      <c r="EAR6" s="56"/>
      <c r="EAS6" s="56"/>
      <c r="EAT6" s="56"/>
      <c r="EAU6" s="56"/>
      <c r="EAV6" s="56"/>
      <c r="EAW6" s="56"/>
      <c r="EAX6" s="56"/>
      <c r="EAY6" s="56"/>
      <c r="EAZ6" s="56"/>
      <c r="EBA6" s="56"/>
      <c r="EBB6" s="56"/>
      <c r="EBC6" s="56"/>
      <c r="EBD6" s="56"/>
      <c r="EBE6" s="56"/>
      <c r="EBF6" s="56"/>
      <c r="EBG6" s="56"/>
      <c r="EBH6" s="56"/>
      <c r="EBI6" s="56"/>
      <c r="EBJ6" s="56"/>
      <c r="EBK6" s="56"/>
      <c r="EBL6" s="56"/>
      <c r="EBM6" s="56"/>
      <c r="EBN6" s="56"/>
      <c r="EBO6" s="56"/>
      <c r="EBP6" s="56"/>
      <c r="EBQ6" s="56"/>
      <c r="EBR6" s="56"/>
      <c r="EBS6" s="56"/>
      <c r="EBT6" s="56"/>
      <c r="EBU6" s="56"/>
      <c r="EBV6" s="56"/>
      <c r="EBW6" s="56"/>
      <c r="EBX6" s="56"/>
      <c r="EBY6" s="56"/>
      <c r="EBZ6" s="56"/>
      <c r="ECA6" s="56"/>
      <c r="ECB6" s="56"/>
      <c r="ECC6" s="56"/>
      <c r="ECD6" s="56"/>
      <c r="ECE6" s="56"/>
      <c r="ECF6" s="56"/>
      <c r="ECG6" s="56"/>
      <c r="ECH6" s="56"/>
      <c r="ECI6" s="56"/>
      <c r="ECJ6" s="56"/>
      <c r="ECK6" s="56"/>
      <c r="ECL6" s="56"/>
      <c r="ECM6" s="56"/>
      <c r="ECN6" s="56"/>
      <c r="ECO6" s="56"/>
      <c r="ECP6" s="56"/>
      <c r="ECQ6" s="56"/>
      <c r="ECR6" s="56"/>
      <c r="ECS6" s="56"/>
      <c r="ECT6" s="56"/>
      <c r="ECU6" s="56"/>
      <c r="ECV6" s="56"/>
      <c r="ECW6" s="56"/>
      <c r="ECX6" s="56"/>
      <c r="ECY6" s="56"/>
      <c r="ECZ6" s="56"/>
      <c r="EDA6" s="56"/>
      <c r="EDB6" s="56"/>
      <c r="EDC6" s="56"/>
      <c r="EDD6" s="56"/>
      <c r="EDE6" s="56"/>
      <c r="EDF6" s="56"/>
      <c r="EDG6" s="56"/>
      <c r="EDH6" s="56"/>
      <c r="EDI6" s="56"/>
      <c r="EDJ6" s="56"/>
      <c r="EDK6" s="56"/>
      <c r="EDL6" s="56"/>
      <c r="EDM6" s="56"/>
      <c r="EDN6" s="56"/>
      <c r="EDO6" s="56"/>
      <c r="EDP6" s="56"/>
      <c r="EDQ6" s="56"/>
      <c r="EDR6" s="56"/>
      <c r="EDS6" s="56"/>
      <c r="EDT6" s="56"/>
      <c r="EDU6" s="56"/>
      <c r="EDV6" s="56"/>
      <c r="EDW6" s="56"/>
      <c r="EDX6" s="56"/>
      <c r="EDY6" s="56"/>
      <c r="EDZ6" s="56"/>
      <c r="EEA6" s="56"/>
      <c r="EEB6" s="56"/>
      <c r="EEC6" s="56"/>
      <c r="EED6" s="56"/>
      <c r="EEE6" s="56"/>
      <c r="EEF6" s="56"/>
      <c r="EEG6" s="56"/>
      <c r="EEH6" s="56"/>
      <c r="EEI6" s="56"/>
      <c r="EEJ6" s="56"/>
      <c r="EEK6" s="56"/>
      <c r="EEL6" s="56"/>
      <c r="EEM6" s="56"/>
      <c r="EEN6" s="56"/>
      <c r="EEO6" s="56"/>
      <c r="EEP6" s="56"/>
      <c r="EEQ6" s="56"/>
      <c r="EER6" s="56"/>
      <c r="EES6" s="56"/>
      <c r="EET6" s="56"/>
      <c r="EEU6" s="56"/>
      <c r="EEV6" s="56"/>
      <c r="EEW6" s="56"/>
      <c r="EEX6" s="56"/>
      <c r="EEY6" s="56"/>
      <c r="EEZ6" s="56"/>
      <c r="EFA6" s="56"/>
      <c r="EFB6" s="56"/>
      <c r="EFC6" s="56"/>
      <c r="EFD6" s="56"/>
      <c r="EFE6" s="56"/>
      <c r="EFF6" s="56"/>
      <c r="EFG6" s="56"/>
      <c r="EFH6" s="56"/>
      <c r="EFI6" s="56"/>
      <c r="EFJ6" s="56"/>
      <c r="EFK6" s="56"/>
      <c r="EFL6" s="56"/>
      <c r="EFM6" s="56"/>
      <c r="EFN6" s="56"/>
      <c r="EFO6" s="56"/>
      <c r="EFP6" s="56"/>
      <c r="EFQ6" s="56"/>
      <c r="EFR6" s="56"/>
      <c r="EFS6" s="56"/>
      <c r="EFT6" s="56"/>
      <c r="EFU6" s="56"/>
      <c r="EFV6" s="56"/>
      <c r="EFW6" s="56"/>
      <c r="EFX6" s="56"/>
      <c r="EFY6" s="56"/>
      <c r="EFZ6" s="56"/>
      <c r="EGA6" s="56"/>
      <c r="EGB6" s="56"/>
      <c r="EGC6" s="56"/>
      <c r="EGD6" s="56"/>
      <c r="EGE6" s="56"/>
      <c r="EGF6" s="56"/>
      <c r="EGG6" s="56"/>
      <c r="EGH6" s="56"/>
      <c r="EGI6" s="56"/>
      <c r="EGJ6" s="56"/>
      <c r="EGK6" s="56"/>
      <c r="EGL6" s="56"/>
      <c r="EGM6" s="56"/>
      <c r="EGN6" s="56"/>
      <c r="EGO6" s="56"/>
      <c r="EGP6" s="56"/>
      <c r="EGQ6" s="56"/>
      <c r="EGR6" s="56"/>
      <c r="EGS6" s="56"/>
      <c r="EGT6" s="56"/>
      <c r="EGU6" s="56"/>
      <c r="EGV6" s="56"/>
      <c r="EGW6" s="56"/>
      <c r="EGX6" s="56"/>
      <c r="EGY6" s="56"/>
      <c r="EGZ6" s="56"/>
      <c r="EHA6" s="56"/>
      <c r="EHB6" s="56"/>
      <c r="EHC6" s="56"/>
      <c r="EHD6" s="56"/>
      <c r="EHE6" s="56"/>
      <c r="EHF6" s="56"/>
      <c r="EHG6" s="56"/>
      <c r="EHH6" s="56"/>
      <c r="EHI6" s="56"/>
      <c r="EHJ6" s="56"/>
      <c r="EHK6" s="56"/>
      <c r="EHL6" s="56"/>
      <c r="EHM6" s="56"/>
      <c r="EHN6" s="56"/>
      <c r="EHO6" s="56"/>
      <c r="EHP6" s="56"/>
      <c r="EHQ6" s="56"/>
      <c r="EHR6" s="56"/>
      <c r="EHS6" s="56"/>
      <c r="EHT6" s="56"/>
      <c r="EHU6" s="56"/>
      <c r="EHV6" s="56"/>
      <c r="EHW6" s="56"/>
      <c r="EHX6" s="56"/>
      <c r="EHY6" s="56"/>
      <c r="EHZ6" s="56"/>
      <c r="EIA6" s="56"/>
      <c r="EIB6" s="56"/>
      <c r="EIC6" s="56"/>
      <c r="EID6" s="56"/>
      <c r="EIE6" s="56"/>
      <c r="EIF6" s="56"/>
      <c r="EIG6" s="56"/>
      <c r="EIH6" s="56"/>
      <c r="EII6" s="56"/>
      <c r="EIJ6" s="56"/>
      <c r="EIK6" s="56"/>
      <c r="EIL6" s="56"/>
      <c r="EIM6" s="56"/>
      <c r="EIN6" s="56"/>
      <c r="EIO6" s="56"/>
      <c r="EIP6" s="56"/>
      <c r="EIQ6" s="56"/>
      <c r="EIR6" s="56"/>
      <c r="EIS6" s="56"/>
      <c r="EIT6" s="56"/>
      <c r="EIU6" s="56"/>
      <c r="EIV6" s="56"/>
      <c r="EIW6" s="56"/>
      <c r="EIX6" s="56"/>
      <c r="EIY6" s="56"/>
      <c r="EIZ6" s="56"/>
      <c r="EJA6" s="56"/>
      <c r="EJB6" s="56"/>
      <c r="EJC6" s="56"/>
      <c r="EJD6" s="56"/>
      <c r="EJE6" s="56"/>
      <c r="EJF6" s="56"/>
      <c r="EJG6" s="56"/>
      <c r="EJH6" s="56"/>
      <c r="EJI6" s="56"/>
      <c r="EJJ6" s="56"/>
      <c r="EJK6" s="56"/>
      <c r="EJL6" s="56"/>
      <c r="EJM6" s="56"/>
      <c r="EJN6" s="56"/>
      <c r="EJO6" s="56"/>
      <c r="EJP6" s="56"/>
      <c r="EJQ6" s="56"/>
      <c r="EJR6" s="56"/>
      <c r="EJS6" s="56"/>
      <c r="EJT6" s="56"/>
      <c r="EJU6" s="56"/>
      <c r="EJV6" s="56"/>
      <c r="EJW6" s="56"/>
      <c r="EJX6" s="56"/>
      <c r="EJY6" s="56"/>
      <c r="EJZ6" s="56"/>
      <c r="EKA6" s="56"/>
      <c r="EKB6" s="56"/>
      <c r="EKC6" s="56"/>
      <c r="EKD6" s="56"/>
      <c r="EKE6" s="56"/>
      <c r="EKF6" s="56"/>
      <c r="EKG6" s="56"/>
      <c r="EKH6" s="56"/>
      <c r="EKI6" s="56"/>
      <c r="EKJ6" s="56"/>
      <c r="EKK6" s="56"/>
      <c r="EKL6" s="56"/>
      <c r="EKM6" s="56"/>
      <c r="EKN6" s="56"/>
      <c r="EKO6" s="56"/>
      <c r="EKP6" s="56"/>
      <c r="EKQ6" s="56"/>
      <c r="EKR6" s="56"/>
      <c r="EKS6" s="56"/>
      <c r="EKT6" s="56"/>
      <c r="EKU6" s="56"/>
      <c r="EKV6" s="56"/>
      <c r="EKW6" s="56"/>
      <c r="EKX6" s="56"/>
      <c r="EKY6" s="56"/>
      <c r="EKZ6" s="56"/>
      <c r="ELA6" s="56"/>
      <c r="ELB6" s="56"/>
      <c r="ELC6" s="56"/>
      <c r="ELD6" s="56"/>
      <c r="ELE6" s="56"/>
      <c r="ELF6" s="56"/>
      <c r="ELG6" s="56"/>
      <c r="ELH6" s="56"/>
      <c r="ELI6" s="56"/>
      <c r="ELJ6" s="56"/>
      <c r="ELK6" s="56"/>
      <c r="ELL6" s="56"/>
      <c r="ELM6" s="56"/>
      <c r="ELN6" s="56"/>
      <c r="ELO6" s="56"/>
      <c r="ELP6" s="56"/>
      <c r="ELQ6" s="56"/>
      <c r="ELR6" s="56"/>
      <c r="ELS6" s="56"/>
      <c r="ELT6" s="56"/>
      <c r="ELU6" s="56"/>
      <c r="ELV6" s="56"/>
      <c r="ELW6" s="56"/>
      <c r="ELX6" s="56"/>
      <c r="ELY6" s="56"/>
      <c r="ELZ6" s="56"/>
      <c r="EMA6" s="56"/>
      <c r="EMB6" s="56"/>
      <c r="EMC6" s="56"/>
      <c r="EMD6" s="56"/>
      <c r="EME6" s="56"/>
      <c r="EMF6" s="56"/>
      <c r="EMG6" s="56"/>
      <c r="EMH6" s="56"/>
      <c r="EMI6" s="56"/>
      <c r="EMJ6" s="56"/>
      <c r="EMK6" s="56"/>
      <c r="EML6" s="56"/>
      <c r="EMM6" s="56"/>
      <c r="EMN6" s="56"/>
      <c r="EMO6" s="56"/>
      <c r="EMP6" s="56"/>
      <c r="EMQ6" s="56"/>
      <c r="EMR6" s="56"/>
      <c r="EMS6" s="56"/>
      <c r="EMT6" s="56"/>
      <c r="EMU6" s="56"/>
      <c r="EMV6" s="56"/>
      <c r="EMW6" s="56"/>
      <c r="EMX6" s="56"/>
      <c r="EMY6" s="56"/>
      <c r="EMZ6" s="56"/>
      <c r="ENA6" s="56"/>
      <c r="ENB6" s="56"/>
      <c r="ENC6" s="56"/>
      <c r="END6" s="56"/>
      <c r="ENE6" s="56"/>
      <c r="ENF6" s="56"/>
      <c r="ENG6" s="56"/>
      <c r="ENH6" s="56"/>
      <c r="ENI6" s="56"/>
      <c r="ENJ6" s="56"/>
      <c r="ENK6" s="56"/>
      <c r="ENL6" s="56"/>
      <c r="ENM6" s="56"/>
      <c r="ENN6" s="56"/>
      <c r="ENO6" s="56"/>
      <c r="ENP6" s="56"/>
      <c r="ENQ6" s="56"/>
      <c r="ENR6" s="56"/>
      <c r="ENS6" s="56"/>
      <c r="ENT6" s="56"/>
      <c r="ENU6" s="56"/>
      <c r="ENV6" s="56"/>
      <c r="ENW6" s="56"/>
      <c r="ENX6" s="56"/>
      <c r="ENY6" s="56"/>
      <c r="ENZ6" s="56"/>
      <c r="EOA6" s="56"/>
      <c r="EOB6" s="56"/>
      <c r="EOC6" s="56"/>
      <c r="EOD6" s="56"/>
      <c r="EOE6" s="56"/>
      <c r="EOF6" s="56"/>
      <c r="EOG6" s="56"/>
      <c r="EOH6" s="56"/>
      <c r="EOI6" s="56"/>
      <c r="EOJ6" s="56"/>
      <c r="EOK6" s="56"/>
      <c r="EOL6" s="56"/>
      <c r="EOM6" s="56"/>
      <c r="EON6" s="56"/>
      <c r="EOO6" s="56"/>
      <c r="EOP6" s="56"/>
      <c r="EOQ6" s="56"/>
      <c r="EOR6" s="56"/>
      <c r="EOS6" s="56"/>
      <c r="EOT6" s="56"/>
      <c r="EOU6" s="56"/>
      <c r="EOV6" s="56"/>
      <c r="EOW6" s="56"/>
      <c r="EOX6" s="56"/>
      <c r="EOY6" s="56"/>
      <c r="EOZ6" s="56"/>
      <c r="EPA6" s="56"/>
      <c r="EPB6" s="56"/>
      <c r="EPC6" s="56"/>
      <c r="EPD6" s="56"/>
      <c r="EPE6" s="56"/>
      <c r="EPF6" s="56"/>
      <c r="EPG6" s="56"/>
      <c r="EPH6" s="56"/>
      <c r="EPI6" s="56"/>
      <c r="EPJ6" s="56"/>
      <c r="EPK6" s="56"/>
      <c r="EPL6" s="56"/>
      <c r="EPM6" s="56"/>
      <c r="EPN6" s="56"/>
      <c r="EPO6" s="56"/>
      <c r="EPP6" s="56"/>
      <c r="EPQ6" s="56"/>
      <c r="EPR6" s="56"/>
      <c r="EPS6" s="56"/>
      <c r="EPT6" s="56"/>
      <c r="EPU6" s="56"/>
      <c r="EPV6" s="56"/>
      <c r="EPW6" s="56"/>
      <c r="EPX6" s="56"/>
      <c r="EPY6" s="56"/>
      <c r="EPZ6" s="56"/>
      <c r="EQA6" s="56"/>
      <c r="EQB6" s="56"/>
      <c r="EQC6" s="56"/>
      <c r="EQD6" s="56"/>
      <c r="EQE6" s="56"/>
      <c r="EQF6" s="56"/>
      <c r="EQG6" s="56"/>
      <c r="EQH6" s="56"/>
      <c r="EQI6" s="56"/>
      <c r="EQJ6" s="56"/>
      <c r="EQK6" s="56"/>
      <c r="EQL6" s="56"/>
      <c r="EQM6" s="56"/>
      <c r="EQN6" s="56"/>
      <c r="EQO6" s="56"/>
      <c r="EQP6" s="56"/>
      <c r="EQQ6" s="56"/>
      <c r="EQR6" s="56"/>
      <c r="EQS6" s="56"/>
      <c r="EQT6" s="56"/>
      <c r="EQU6" s="56"/>
      <c r="EQV6" s="56"/>
      <c r="EQW6" s="56"/>
      <c r="EQX6" s="56"/>
      <c r="EQY6" s="56"/>
      <c r="EQZ6" s="56"/>
      <c r="ERA6" s="56"/>
      <c r="ERB6" s="56"/>
      <c r="ERC6" s="56"/>
      <c r="ERD6" s="56"/>
      <c r="ERE6" s="56"/>
      <c r="ERF6" s="56"/>
      <c r="ERG6" s="56"/>
      <c r="ERH6" s="56"/>
      <c r="ERI6" s="56"/>
      <c r="ERJ6" s="56"/>
      <c r="ERK6" s="56"/>
      <c r="ERL6" s="56"/>
      <c r="ERM6" s="56"/>
      <c r="ERN6" s="56"/>
      <c r="ERO6" s="56"/>
      <c r="ERP6" s="56"/>
      <c r="ERQ6" s="56"/>
      <c r="ERR6" s="56"/>
      <c r="ERS6" s="56"/>
      <c r="ERT6" s="56"/>
      <c r="ERU6" s="56"/>
      <c r="ERV6" s="56"/>
      <c r="ERW6" s="56"/>
      <c r="ERX6" s="56"/>
      <c r="ERY6" s="56"/>
      <c r="ERZ6" s="56"/>
      <c r="ESA6" s="56"/>
      <c r="ESB6" s="56"/>
      <c r="ESC6" s="56"/>
      <c r="ESD6" s="56"/>
      <c r="ESE6" s="56"/>
      <c r="ESF6" s="56"/>
      <c r="ESG6" s="56"/>
      <c r="ESH6" s="56"/>
      <c r="ESI6" s="56"/>
      <c r="ESJ6" s="56"/>
      <c r="ESK6" s="56"/>
      <c r="ESL6" s="56"/>
      <c r="ESM6" s="56"/>
      <c r="ESN6" s="56"/>
      <c r="ESO6" s="56"/>
      <c r="ESP6" s="56"/>
      <c r="ESQ6" s="56"/>
      <c r="ESR6" s="56"/>
      <c r="ESS6" s="56"/>
      <c r="EST6" s="56"/>
      <c r="ESU6" s="56"/>
      <c r="ESV6" s="56"/>
      <c r="ESW6" s="56"/>
      <c r="ESX6" s="56"/>
      <c r="ESY6" s="56"/>
      <c r="ESZ6" s="56"/>
      <c r="ETA6" s="56"/>
      <c r="ETB6" s="56"/>
      <c r="ETC6" s="56"/>
      <c r="ETD6" s="56"/>
      <c r="ETE6" s="56"/>
      <c r="ETF6" s="56"/>
      <c r="ETG6" s="56"/>
      <c r="ETH6" s="56"/>
      <c r="ETI6" s="56"/>
      <c r="ETJ6" s="56"/>
      <c r="ETK6" s="56"/>
      <c r="ETL6" s="56"/>
      <c r="ETM6" s="56"/>
      <c r="ETN6" s="56"/>
      <c r="ETO6" s="56"/>
      <c r="ETP6" s="56"/>
      <c r="ETQ6" s="56"/>
      <c r="ETR6" s="56"/>
      <c r="ETS6" s="56"/>
      <c r="ETT6" s="56"/>
      <c r="ETU6" s="56"/>
      <c r="ETV6" s="56"/>
      <c r="ETW6" s="56"/>
      <c r="ETX6" s="56"/>
      <c r="ETY6" s="56"/>
      <c r="ETZ6" s="56"/>
      <c r="EUA6" s="56"/>
      <c r="EUB6" s="56"/>
      <c r="EUC6" s="56"/>
      <c r="EUD6" s="56"/>
      <c r="EUE6" s="56"/>
      <c r="EUF6" s="56"/>
      <c r="EUG6" s="56"/>
      <c r="EUH6" s="56"/>
      <c r="EUI6" s="56"/>
      <c r="EUJ6" s="56"/>
      <c r="EUK6" s="56"/>
      <c r="EUL6" s="56"/>
      <c r="EUM6" s="56"/>
      <c r="EUN6" s="56"/>
      <c r="EUO6" s="56"/>
      <c r="EUP6" s="56"/>
      <c r="EUQ6" s="56"/>
      <c r="EUR6" s="56"/>
      <c r="EUS6" s="56"/>
      <c r="EUT6" s="56"/>
      <c r="EUU6" s="56"/>
      <c r="EUV6" s="56"/>
      <c r="EUW6" s="56"/>
      <c r="EUX6" s="56"/>
      <c r="EUY6" s="56"/>
      <c r="EUZ6" s="56"/>
      <c r="EVA6" s="56"/>
      <c r="EVB6" s="56"/>
      <c r="EVC6" s="56"/>
      <c r="EVD6" s="56"/>
      <c r="EVE6" s="56"/>
      <c r="EVF6" s="56"/>
      <c r="EVG6" s="56"/>
      <c r="EVH6" s="56"/>
      <c r="EVI6" s="56"/>
      <c r="EVJ6" s="56"/>
      <c r="EVK6" s="56"/>
      <c r="EVL6" s="56"/>
      <c r="EVM6" s="56"/>
      <c r="EVN6" s="56"/>
      <c r="EVO6" s="56"/>
      <c r="EVP6" s="56"/>
      <c r="EVQ6" s="56"/>
      <c r="EVR6" s="56"/>
      <c r="EVS6" s="56"/>
      <c r="EVT6" s="56"/>
      <c r="EVU6" s="56"/>
      <c r="EVV6" s="56"/>
      <c r="EVW6" s="56"/>
      <c r="EVX6" s="56"/>
      <c r="EVY6" s="56"/>
      <c r="EVZ6" s="56"/>
      <c r="EWA6" s="56"/>
      <c r="EWB6" s="56"/>
      <c r="EWC6" s="56"/>
      <c r="EWD6" s="56"/>
      <c r="EWE6" s="56"/>
      <c r="EWF6" s="56"/>
      <c r="EWG6" s="56"/>
      <c r="EWH6" s="56"/>
      <c r="EWI6" s="56"/>
      <c r="EWJ6" s="56"/>
      <c r="EWK6" s="56"/>
      <c r="EWL6" s="56"/>
      <c r="EWM6" s="56"/>
      <c r="EWN6" s="56"/>
      <c r="EWO6" s="56"/>
      <c r="EWP6" s="56"/>
      <c r="EWQ6" s="56"/>
      <c r="EWR6" s="56"/>
      <c r="EWS6" s="56"/>
      <c r="EWT6" s="56"/>
      <c r="EWU6" s="56"/>
      <c r="EWV6" s="56"/>
      <c r="EWW6" s="56"/>
      <c r="EWX6" s="56"/>
      <c r="EWY6" s="56"/>
      <c r="EWZ6" s="56"/>
      <c r="EXA6" s="56"/>
      <c r="EXB6" s="56"/>
      <c r="EXC6" s="56"/>
      <c r="EXD6" s="56"/>
      <c r="EXE6" s="56"/>
      <c r="EXF6" s="56"/>
      <c r="EXG6" s="56"/>
      <c r="EXH6" s="56"/>
      <c r="EXI6" s="56"/>
      <c r="EXJ6" s="56"/>
      <c r="EXK6" s="56"/>
      <c r="EXL6" s="56"/>
      <c r="EXM6" s="56"/>
      <c r="EXN6" s="56"/>
      <c r="EXO6" s="56"/>
      <c r="EXP6" s="56"/>
      <c r="EXQ6" s="56"/>
      <c r="EXR6" s="56"/>
      <c r="EXS6" s="56"/>
      <c r="EXT6" s="56"/>
      <c r="EXU6" s="56"/>
      <c r="EXV6" s="56"/>
      <c r="EXW6" s="56"/>
      <c r="EXX6" s="56"/>
      <c r="EXY6" s="56"/>
      <c r="EXZ6" s="56"/>
      <c r="EYA6" s="56"/>
      <c r="EYB6" s="56"/>
      <c r="EYC6" s="56"/>
      <c r="EYD6" s="56"/>
      <c r="EYE6" s="56"/>
      <c r="EYF6" s="56"/>
      <c r="EYG6" s="56"/>
      <c r="EYH6" s="56"/>
      <c r="EYI6" s="56"/>
      <c r="EYJ6" s="56"/>
      <c r="EYK6" s="56"/>
      <c r="EYL6" s="56"/>
      <c r="EYM6" s="56"/>
      <c r="EYN6" s="56"/>
      <c r="EYO6" s="56"/>
      <c r="EYP6" s="56"/>
      <c r="EYQ6" s="56"/>
      <c r="EYR6" s="56"/>
      <c r="EYS6" s="56"/>
      <c r="EYT6" s="56"/>
      <c r="EYU6" s="56"/>
      <c r="EYV6" s="56"/>
      <c r="EYW6" s="56"/>
      <c r="EYX6" s="56"/>
      <c r="EYY6" s="56"/>
      <c r="EYZ6" s="56"/>
      <c r="EZA6" s="56"/>
      <c r="EZB6" s="56"/>
      <c r="EZC6" s="56"/>
      <c r="EZD6" s="56"/>
      <c r="EZE6" s="56"/>
      <c r="EZF6" s="56"/>
      <c r="EZG6" s="56"/>
      <c r="EZH6" s="56"/>
      <c r="EZI6" s="56"/>
      <c r="EZJ6" s="56"/>
      <c r="EZK6" s="56"/>
      <c r="EZL6" s="56"/>
      <c r="EZM6" s="56"/>
      <c r="EZN6" s="56"/>
      <c r="EZO6" s="56"/>
      <c r="EZP6" s="56"/>
      <c r="EZQ6" s="56"/>
      <c r="EZR6" s="56"/>
      <c r="EZS6" s="56"/>
      <c r="EZT6" s="56"/>
      <c r="EZU6" s="56"/>
      <c r="EZV6" s="56"/>
      <c r="EZW6" s="56"/>
      <c r="EZX6" s="56"/>
      <c r="EZY6" s="56"/>
      <c r="EZZ6" s="56"/>
      <c r="FAA6" s="56"/>
      <c r="FAB6" s="56"/>
      <c r="FAC6" s="56"/>
      <c r="FAD6" s="56"/>
      <c r="FAE6" s="56"/>
      <c r="FAF6" s="56"/>
      <c r="FAG6" s="56"/>
      <c r="FAH6" s="56"/>
      <c r="FAI6" s="56"/>
      <c r="FAJ6" s="56"/>
      <c r="FAK6" s="56"/>
      <c r="FAL6" s="56"/>
      <c r="FAM6" s="56"/>
      <c r="FAN6" s="56"/>
      <c r="FAO6" s="56"/>
      <c r="FAP6" s="56"/>
      <c r="FAQ6" s="56"/>
      <c r="FAR6" s="56"/>
      <c r="FAS6" s="56"/>
      <c r="FAT6" s="56"/>
      <c r="FAU6" s="56"/>
      <c r="FAV6" s="56"/>
      <c r="FAW6" s="56"/>
      <c r="FAX6" s="56"/>
      <c r="FAY6" s="56"/>
      <c r="FAZ6" s="56"/>
      <c r="FBA6" s="56"/>
      <c r="FBB6" s="56"/>
      <c r="FBC6" s="56"/>
      <c r="FBD6" s="56"/>
      <c r="FBE6" s="56"/>
      <c r="FBF6" s="56"/>
      <c r="FBG6" s="56"/>
      <c r="FBH6" s="56"/>
      <c r="FBI6" s="56"/>
      <c r="FBJ6" s="56"/>
      <c r="FBK6" s="56"/>
      <c r="FBL6" s="56"/>
      <c r="FBM6" s="56"/>
      <c r="FBN6" s="56"/>
      <c r="FBO6" s="56"/>
      <c r="FBP6" s="56"/>
      <c r="FBQ6" s="56"/>
      <c r="FBR6" s="56"/>
      <c r="FBS6" s="56"/>
      <c r="FBT6" s="56"/>
      <c r="FBU6" s="56"/>
      <c r="FBV6" s="56"/>
      <c r="FBW6" s="56"/>
      <c r="FBX6" s="56"/>
      <c r="FBY6" s="56"/>
      <c r="FBZ6" s="56"/>
      <c r="FCA6" s="56"/>
      <c r="FCB6" s="56"/>
      <c r="FCC6" s="56"/>
      <c r="FCD6" s="56"/>
      <c r="FCE6" s="56"/>
      <c r="FCF6" s="56"/>
      <c r="FCG6" s="56"/>
      <c r="FCH6" s="56"/>
      <c r="FCI6" s="56"/>
      <c r="FCJ6" s="56"/>
      <c r="FCK6" s="56"/>
      <c r="FCL6" s="56"/>
      <c r="FCM6" s="56"/>
      <c r="FCN6" s="56"/>
      <c r="FCO6" s="56"/>
      <c r="FCP6" s="56"/>
      <c r="FCQ6" s="56"/>
      <c r="FCR6" s="56"/>
      <c r="FCS6" s="56"/>
      <c r="FCT6" s="56"/>
      <c r="FCU6" s="56"/>
      <c r="FCV6" s="56"/>
      <c r="FCW6" s="56"/>
      <c r="FCX6" s="56"/>
      <c r="FCY6" s="56"/>
      <c r="FCZ6" s="56"/>
      <c r="FDA6" s="56"/>
      <c r="FDB6" s="56"/>
      <c r="FDC6" s="56"/>
      <c r="FDD6" s="56"/>
      <c r="FDE6" s="56"/>
      <c r="FDF6" s="56"/>
      <c r="FDG6" s="56"/>
      <c r="FDH6" s="56"/>
      <c r="FDI6" s="56"/>
      <c r="FDJ6" s="56"/>
      <c r="FDK6" s="56"/>
      <c r="FDL6" s="56"/>
      <c r="FDM6" s="56"/>
      <c r="FDN6" s="56"/>
      <c r="FDO6" s="56"/>
      <c r="FDP6" s="56"/>
      <c r="FDQ6" s="56"/>
      <c r="FDR6" s="56"/>
      <c r="FDS6" s="56"/>
      <c r="FDT6" s="56"/>
      <c r="FDU6" s="56"/>
      <c r="FDV6" s="56"/>
      <c r="FDW6" s="56"/>
      <c r="FDX6" s="56"/>
      <c r="FDY6" s="56"/>
      <c r="FDZ6" s="56"/>
      <c r="FEA6" s="56"/>
      <c r="FEB6" s="56"/>
      <c r="FEC6" s="56"/>
      <c r="FED6" s="56"/>
      <c r="FEE6" s="56"/>
      <c r="FEF6" s="56"/>
      <c r="FEG6" s="56"/>
      <c r="FEH6" s="56"/>
      <c r="FEI6" s="56"/>
      <c r="FEJ6" s="56"/>
      <c r="FEK6" s="56"/>
      <c r="FEL6" s="56"/>
      <c r="FEM6" s="56"/>
      <c r="FEN6" s="56"/>
      <c r="FEO6" s="56"/>
      <c r="FEP6" s="56"/>
      <c r="FEQ6" s="56"/>
      <c r="FER6" s="56"/>
      <c r="FES6" s="56"/>
      <c r="FET6" s="56"/>
      <c r="FEU6" s="56"/>
      <c r="FEV6" s="56"/>
      <c r="FEW6" s="56"/>
      <c r="FEX6" s="56"/>
      <c r="FEY6" s="56"/>
      <c r="FEZ6" s="56"/>
      <c r="FFA6" s="56"/>
      <c r="FFB6" s="56"/>
      <c r="FFC6" s="56"/>
      <c r="FFD6" s="56"/>
      <c r="FFE6" s="56"/>
      <c r="FFF6" s="56"/>
      <c r="FFG6" s="56"/>
      <c r="FFH6" s="56"/>
      <c r="FFI6" s="56"/>
      <c r="FFJ6" s="56"/>
      <c r="FFK6" s="56"/>
      <c r="FFL6" s="56"/>
      <c r="FFM6" s="56"/>
      <c r="FFN6" s="56"/>
      <c r="FFO6" s="56"/>
      <c r="FFP6" s="56"/>
      <c r="FFQ6" s="56"/>
      <c r="FFR6" s="56"/>
      <c r="FFS6" s="56"/>
      <c r="FFT6" s="56"/>
      <c r="FFU6" s="56"/>
      <c r="FFV6" s="56"/>
      <c r="FFW6" s="56"/>
      <c r="FFX6" s="56"/>
      <c r="FFY6" s="56"/>
      <c r="FFZ6" s="56"/>
      <c r="FGA6" s="56"/>
      <c r="FGB6" s="56"/>
      <c r="FGC6" s="56"/>
      <c r="FGD6" s="56"/>
      <c r="FGE6" s="56"/>
      <c r="FGF6" s="56"/>
      <c r="FGG6" s="56"/>
      <c r="FGH6" s="56"/>
      <c r="FGI6" s="56"/>
      <c r="FGJ6" s="56"/>
      <c r="FGK6" s="56"/>
      <c r="FGL6" s="56"/>
      <c r="FGM6" s="56"/>
      <c r="FGN6" s="56"/>
      <c r="FGO6" s="56"/>
      <c r="FGP6" s="56"/>
      <c r="FGQ6" s="56"/>
      <c r="FGR6" s="56"/>
      <c r="FGS6" s="56"/>
      <c r="FGT6" s="56"/>
      <c r="FGU6" s="56"/>
      <c r="FGV6" s="56"/>
      <c r="FGW6" s="56"/>
      <c r="FGX6" s="56"/>
      <c r="FGY6" s="56"/>
      <c r="FGZ6" s="56"/>
      <c r="FHA6" s="56"/>
      <c r="FHB6" s="56"/>
      <c r="FHC6" s="56"/>
      <c r="FHD6" s="56"/>
      <c r="FHE6" s="56"/>
      <c r="FHF6" s="56"/>
      <c r="FHG6" s="56"/>
      <c r="FHH6" s="56"/>
      <c r="FHI6" s="56"/>
      <c r="FHJ6" s="56"/>
      <c r="FHK6" s="56"/>
      <c r="FHL6" s="56"/>
      <c r="FHM6" s="56"/>
      <c r="FHN6" s="56"/>
      <c r="FHO6" s="56"/>
      <c r="FHP6" s="56"/>
      <c r="FHQ6" s="56"/>
      <c r="FHR6" s="56"/>
      <c r="FHS6" s="56"/>
      <c r="FHT6" s="56"/>
      <c r="FHU6" s="56"/>
      <c r="FHV6" s="56"/>
      <c r="FHW6" s="56"/>
      <c r="FHX6" s="56"/>
      <c r="FHY6" s="56"/>
      <c r="FHZ6" s="56"/>
      <c r="FIA6" s="56"/>
      <c r="FIB6" s="56"/>
      <c r="FIC6" s="56"/>
      <c r="FID6" s="56"/>
      <c r="FIE6" s="56"/>
      <c r="FIF6" s="56"/>
      <c r="FIG6" s="56"/>
      <c r="FIH6" s="56"/>
      <c r="FII6" s="56"/>
      <c r="FIJ6" s="56"/>
      <c r="FIK6" s="56"/>
      <c r="FIL6" s="56"/>
      <c r="FIM6" s="56"/>
      <c r="FIN6" s="56"/>
      <c r="FIO6" s="56"/>
      <c r="FIP6" s="56"/>
      <c r="FIQ6" s="56"/>
      <c r="FIR6" s="56"/>
      <c r="FIS6" s="56"/>
      <c r="FIT6" s="56"/>
      <c r="FIU6" s="56"/>
      <c r="FIV6" s="56"/>
      <c r="FIW6" s="56"/>
      <c r="FIX6" s="56"/>
      <c r="FIY6" s="56"/>
      <c r="FIZ6" s="56"/>
      <c r="FJA6" s="56"/>
      <c r="FJB6" s="56"/>
      <c r="FJC6" s="56"/>
      <c r="FJD6" s="56"/>
      <c r="FJE6" s="56"/>
      <c r="FJF6" s="56"/>
      <c r="FJG6" s="56"/>
      <c r="FJH6" s="56"/>
      <c r="FJI6" s="56"/>
      <c r="FJJ6" s="56"/>
      <c r="FJK6" s="56"/>
      <c r="FJL6" s="56"/>
      <c r="FJM6" s="56"/>
      <c r="FJN6" s="56"/>
      <c r="FJO6" s="56"/>
      <c r="FJP6" s="56"/>
      <c r="FJQ6" s="56"/>
      <c r="FJR6" s="56"/>
      <c r="FJS6" s="56"/>
      <c r="FJT6" s="56"/>
      <c r="FJU6" s="56"/>
      <c r="FJV6" s="56"/>
      <c r="FJW6" s="56"/>
      <c r="FJX6" s="56"/>
      <c r="FJY6" s="56"/>
      <c r="FJZ6" s="56"/>
      <c r="FKA6" s="56"/>
      <c r="FKB6" s="56"/>
      <c r="FKC6" s="56"/>
      <c r="FKD6" s="56"/>
      <c r="FKE6" s="56"/>
      <c r="FKF6" s="56"/>
      <c r="FKG6" s="56"/>
      <c r="FKH6" s="56"/>
      <c r="FKI6" s="56"/>
      <c r="FKJ6" s="56"/>
      <c r="FKK6" s="56"/>
      <c r="FKL6" s="56"/>
      <c r="FKM6" s="56"/>
      <c r="FKN6" s="56"/>
      <c r="FKO6" s="56"/>
      <c r="FKP6" s="56"/>
      <c r="FKQ6" s="56"/>
      <c r="FKR6" s="56"/>
      <c r="FKS6" s="56"/>
      <c r="FKT6" s="56"/>
      <c r="FKU6" s="56"/>
      <c r="FKV6" s="56"/>
      <c r="FKW6" s="56"/>
      <c r="FKX6" s="56"/>
      <c r="FKY6" s="56"/>
      <c r="FKZ6" s="56"/>
      <c r="FLA6" s="56"/>
      <c r="FLB6" s="56"/>
      <c r="FLC6" s="56"/>
      <c r="FLD6" s="56"/>
      <c r="FLE6" s="56"/>
      <c r="FLF6" s="56"/>
      <c r="FLG6" s="56"/>
      <c r="FLH6" s="56"/>
      <c r="FLI6" s="56"/>
      <c r="FLJ6" s="56"/>
      <c r="FLK6" s="56"/>
      <c r="FLL6" s="56"/>
      <c r="FLM6" s="56"/>
      <c r="FLN6" s="56"/>
      <c r="FLO6" s="56"/>
      <c r="FLP6" s="56"/>
      <c r="FLQ6" s="56"/>
      <c r="FLR6" s="56"/>
      <c r="FLS6" s="56"/>
      <c r="FLT6" s="56"/>
      <c r="FLU6" s="56"/>
      <c r="FLV6" s="56"/>
      <c r="FLW6" s="56"/>
      <c r="FLX6" s="56"/>
      <c r="FLY6" s="56"/>
      <c r="FLZ6" s="56"/>
      <c r="FMA6" s="56"/>
      <c r="FMB6" s="56"/>
      <c r="FMC6" s="56"/>
      <c r="FMD6" s="56"/>
      <c r="FME6" s="56"/>
      <c r="FMF6" s="56"/>
      <c r="FMG6" s="56"/>
      <c r="FMH6" s="56"/>
      <c r="FMI6" s="56"/>
      <c r="FMJ6" s="56"/>
      <c r="FMK6" s="56"/>
      <c r="FML6" s="56"/>
      <c r="FMM6" s="56"/>
      <c r="FMN6" s="56"/>
      <c r="FMO6" s="56"/>
      <c r="FMP6" s="56"/>
      <c r="FMQ6" s="56"/>
      <c r="FMR6" s="56"/>
      <c r="FMS6" s="56"/>
      <c r="FMT6" s="56"/>
      <c r="FMU6" s="56"/>
      <c r="FMV6" s="56"/>
      <c r="FMW6" s="56"/>
      <c r="FMX6" s="56"/>
      <c r="FMY6" s="56"/>
      <c r="FMZ6" s="56"/>
      <c r="FNA6" s="56"/>
      <c r="FNB6" s="56"/>
      <c r="FNC6" s="56"/>
      <c r="FND6" s="56"/>
      <c r="FNE6" s="56"/>
      <c r="FNF6" s="56"/>
      <c r="FNG6" s="56"/>
      <c r="FNH6" s="56"/>
      <c r="FNI6" s="56"/>
      <c r="FNJ6" s="56"/>
      <c r="FNK6" s="56"/>
      <c r="FNL6" s="56"/>
      <c r="FNM6" s="56"/>
      <c r="FNN6" s="56"/>
      <c r="FNO6" s="56"/>
      <c r="FNP6" s="56"/>
      <c r="FNQ6" s="56"/>
      <c r="FNR6" s="56"/>
      <c r="FNS6" s="56"/>
      <c r="FNT6" s="56"/>
      <c r="FNU6" s="56"/>
      <c r="FNV6" s="56"/>
      <c r="FNW6" s="56"/>
      <c r="FNX6" s="56"/>
      <c r="FNY6" s="56"/>
      <c r="FNZ6" s="56"/>
      <c r="FOA6" s="56"/>
      <c r="FOB6" s="56"/>
      <c r="FOC6" s="56"/>
      <c r="FOD6" s="56"/>
      <c r="FOE6" s="56"/>
      <c r="FOF6" s="56"/>
      <c r="FOG6" s="56"/>
      <c r="FOH6" s="56"/>
      <c r="FOI6" s="56"/>
      <c r="FOJ6" s="56"/>
      <c r="FOK6" s="56"/>
      <c r="FOL6" s="56"/>
      <c r="FOM6" s="56"/>
      <c r="FON6" s="56"/>
      <c r="FOO6" s="56"/>
      <c r="FOP6" s="56"/>
      <c r="FOQ6" s="56"/>
      <c r="FOR6" s="56"/>
      <c r="FOS6" s="56"/>
      <c r="FOT6" s="56"/>
      <c r="FOU6" s="56"/>
      <c r="FOV6" s="56"/>
      <c r="FOW6" s="56"/>
      <c r="FOX6" s="56"/>
      <c r="FOY6" s="56"/>
      <c r="FOZ6" s="56"/>
      <c r="FPA6" s="56"/>
      <c r="FPB6" s="56"/>
      <c r="FPC6" s="56"/>
      <c r="FPD6" s="56"/>
      <c r="FPE6" s="56"/>
      <c r="FPF6" s="56"/>
      <c r="FPG6" s="56"/>
      <c r="FPH6" s="56"/>
      <c r="FPI6" s="56"/>
      <c r="FPJ6" s="56"/>
      <c r="FPK6" s="56"/>
      <c r="FPL6" s="56"/>
      <c r="FPM6" s="56"/>
      <c r="FPN6" s="56"/>
      <c r="FPO6" s="56"/>
      <c r="FPP6" s="56"/>
      <c r="FPQ6" s="56"/>
      <c r="FPR6" s="56"/>
      <c r="FPS6" s="56"/>
      <c r="FPT6" s="56"/>
      <c r="FPU6" s="56"/>
      <c r="FPV6" s="56"/>
      <c r="FPW6" s="56"/>
      <c r="FPX6" s="56"/>
      <c r="FPY6" s="56"/>
      <c r="FPZ6" s="56"/>
      <c r="FQA6" s="56"/>
      <c r="FQB6" s="56"/>
      <c r="FQC6" s="56"/>
      <c r="FQD6" s="56"/>
      <c r="FQE6" s="56"/>
      <c r="FQF6" s="56"/>
      <c r="FQG6" s="56"/>
      <c r="FQH6" s="56"/>
      <c r="FQI6" s="56"/>
      <c r="FQJ6" s="56"/>
      <c r="FQK6" s="56"/>
      <c r="FQL6" s="56"/>
      <c r="FQM6" s="56"/>
      <c r="FQN6" s="56"/>
      <c r="FQO6" s="56"/>
      <c r="FQP6" s="56"/>
      <c r="FQQ6" s="56"/>
      <c r="FQR6" s="56"/>
      <c r="FQS6" s="56"/>
      <c r="FQT6" s="56"/>
      <c r="FQU6" s="56"/>
      <c r="FQV6" s="56"/>
      <c r="FQW6" s="56"/>
      <c r="FQX6" s="56"/>
      <c r="FQY6" s="56"/>
      <c r="FQZ6" s="56"/>
      <c r="FRA6" s="56"/>
      <c r="FRB6" s="56"/>
      <c r="FRC6" s="56"/>
      <c r="FRD6" s="56"/>
      <c r="FRE6" s="56"/>
      <c r="FRF6" s="56"/>
      <c r="FRG6" s="56"/>
      <c r="FRH6" s="56"/>
      <c r="FRI6" s="56"/>
      <c r="FRJ6" s="56"/>
      <c r="FRK6" s="56"/>
      <c r="FRL6" s="56"/>
      <c r="FRM6" s="56"/>
      <c r="FRN6" s="56"/>
      <c r="FRO6" s="56"/>
      <c r="FRP6" s="56"/>
      <c r="FRQ6" s="56"/>
      <c r="FRR6" s="56"/>
      <c r="FRS6" s="56"/>
      <c r="FRT6" s="56"/>
      <c r="FRU6" s="56"/>
      <c r="FRV6" s="56"/>
      <c r="FRW6" s="56"/>
      <c r="FRX6" s="56"/>
      <c r="FRY6" s="56"/>
      <c r="FRZ6" s="56"/>
      <c r="FSA6" s="56"/>
      <c r="FSB6" s="56"/>
      <c r="FSC6" s="56"/>
      <c r="FSD6" s="56"/>
      <c r="FSE6" s="56"/>
      <c r="FSF6" s="56"/>
      <c r="FSG6" s="56"/>
      <c r="FSH6" s="56"/>
      <c r="FSI6" s="56"/>
      <c r="FSJ6" s="56"/>
      <c r="FSK6" s="56"/>
      <c r="FSL6" s="56"/>
      <c r="FSM6" s="56"/>
      <c r="FSN6" s="56"/>
      <c r="FSO6" s="56"/>
      <c r="FSP6" s="56"/>
      <c r="FSQ6" s="56"/>
      <c r="FSR6" s="56"/>
      <c r="FSS6" s="56"/>
      <c r="FST6" s="56"/>
      <c r="FSU6" s="56"/>
      <c r="FSV6" s="56"/>
      <c r="FSW6" s="56"/>
      <c r="FSX6" s="56"/>
      <c r="FSY6" s="56"/>
      <c r="FSZ6" s="56"/>
      <c r="FTA6" s="56"/>
      <c r="FTB6" s="56"/>
      <c r="FTC6" s="56"/>
      <c r="FTD6" s="56"/>
      <c r="FTE6" s="56"/>
      <c r="FTF6" s="56"/>
      <c r="FTG6" s="56"/>
      <c r="FTH6" s="56"/>
      <c r="FTI6" s="56"/>
      <c r="FTJ6" s="56"/>
      <c r="FTK6" s="56"/>
      <c r="FTL6" s="56"/>
      <c r="FTM6" s="56"/>
      <c r="FTN6" s="56"/>
      <c r="FTO6" s="56"/>
      <c r="FTP6" s="56"/>
      <c r="FTQ6" s="56"/>
      <c r="FTR6" s="56"/>
      <c r="FTS6" s="56"/>
      <c r="FTT6" s="56"/>
      <c r="FTU6" s="56"/>
      <c r="FTV6" s="56"/>
      <c r="FTW6" s="56"/>
      <c r="FTX6" s="56"/>
      <c r="FTY6" s="56"/>
      <c r="FTZ6" s="56"/>
      <c r="FUA6" s="56"/>
      <c r="FUB6" s="56"/>
      <c r="FUC6" s="56"/>
      <c r="FUD6" s="56"/>
      <c r="FUE6" s="56"/>
      <c r="FUF6" s="56"/>
      <c r="FUG6" s="56"/>
      <c r="FUH6" s="56"/>
      <c r="FUI6" s="56"/>
      <c r="FUJ6" s="56"/>
      <c r="FUK6" s="56"/>
      <c r="FUL6" s="56"/>
      <c r="FUM6" s="56"/>
      <c r="FUN6" s="56"/>
      <c r="FUO6" s="56"/>
      <c r="FUP6" s="56"/>
      <c r="FUQ6" s="56"/>
      <c r="FUR6" s="56"/>
      <c r="FUS6" s="56"/>
      <c r="FUT6" s="56"/>
      <c r="FUU6" s="56"/>
      <c r="FUV6" s="56"/>
      <c r="FUW6" s="56"/>
      <c r="FUX6" s="56"/>
      <c r="FUY6" s="56"/>
      <c r="FUZ6" s="56"/>
      <c r="FVA6" s="56"/>
      <c r="FVB6" s="56"/>
      <c r="FVC6" s="56"/>
      <c r="FVD6" s="56"/>
      <c r="FVE6" s="56"/>
      <c r="FVF6" s="56"/>
      <c r="FVG6" s="56"/>
      <c r="FVH6" s="56"/>
      <c r="FVI6" s="56"/>
      <c r="FVJ6" s="56"/>
      <c r="FVK6" s="56"/>
      <c r="FVL6" s="56"/>
      <c r="FVM6" s="56"/>
      <c r="FVN6" s="56"/>
      <c r="FVO6" s="56"/>
      <c r="FVP6" s="56"/>
      <c r="FVQ6" s="56"/>
      <c r="FVR6" s="56"/>
      <c r="FVS6" s="56"/>
      <c r="FVT6" s="56"/>
      <c r="FVU6" s="56"/>
      <c r="FVV6" s="56"/>
      <c r="FVW6" s="56"/>
      <c r="FVX6" s="56"/>
      <c r="FVY6" s="56"/>
      <c r="FVZ6" s="56"/>
      <c r="FWA6" s="56"/>
      <c r="FWB6" s="56"/>
      <c r="FWC6" s="56"/>
      <c r="FWD6" s="56"/>
      <c r="FWE6" s="56"/>
      <c r="FWF6" s="56"/>
      <c r="FWG6" s="56"/>
      <c r="FWH6" s="56"/>
      <c r="FWI6" s="56"/>
      <c r="FWJ6" s="56"/>
      <c r="FWK6" s="56"/>
      <c r="FWL6" s="56"/>
      <c r="FWM6" s="56"/>
      <c r="FWN6" s="56"/>
      <c r="FWO6" s="56"/>
      <c r="FWP6" s="56"/>
      <c r="FWQ6" s="56"/>
      <c r="FWR6" s="56"/>
      <c r="FWS6" s="56"/>
      <c r="FWT6" s="56"/>
      <c r="FWU6" s="56"/>
      <c r="FWV6" s="56"/>
      <c r="FWW6" s="56"/>
      <c r="FWX6" s="56"/>
      <c r="FWY6" s="56"/>
      <c r="FWZ6" s="56"/>
      <c r="FXA6" s="56"/>
      <c r="FXB6" s="56"/>
      <c r="FXC6" s="56"/>
      <c r="FXD6" s="56"/>
      <c r="FXE6" s="56"/>
      <c r="FXF6" s="56"/>
      <c r="FXG6" s="56"/>
      <c r="FXH6" s="56"/>
      <c r="FXI6" s="56"/>
      <c r="FXJ6" s="56"/>
      <c r="FXK6" s="56"/>
      <c r="FXL6" s="56"/>
      <c r="FXM6" s="56"/>
      <c r="FXN6" s="56"/>
      <c r="FXO6" s="56"/>
      <c r="FXP6" s="56"/>
      <c r="FXQ6" s="56"/>
      <c r="FXR6" s="56"/>
      <c r="FXS6" s="56"/>
      <c r="FXT6" s="56"/>
      <c r="FXU6" s="56"/>
      <c r="FXV6" s="56"/>
      <c r="FXW6" s="56"/>
      <c r="FXX6" s="56"/>
      <c r="FXY6" s="56"/>
      <c r="FXZ6" s="56"/>
      <c r="FYA6" s="56"/>
      <c r="FYB6" s="56"/>
      <c r="FYC6" s="56"/>
      <c r="FYD6" s="56"/>
      <c r="FYE6" s="56"/>
      <c r="FYF6" s="56"/>
      <c r="FYG6" s="56"/>
      <c r="FYH6" s="56"/>
      <c r="FYI6" s="56"/>
      <c r="FYJ6" s="56"/>
      <c r="FYK6" s="56"/>
      <c r="FYL6" s="56"/>
      <c r="FYM6" s="56"/>
      <c r="FYN6" s="56"/>
      <c r="FYO6" s="56"/>
      <c r="FYP6" s="56"/>
      <c r="FYQ6" s="56"/>
      <c r="FYR6" s="56"/>
      <c r="FYS6" s="56"/>
      <c r="FYT6" s="56"/>
      <c r="FYU6" s="56"/>
      <c r="FYV6" s="56"/>
      <c r="FYW6" s="56"/>
      <c r="FYX6" s="56"/>
      <c r="FYY6" s="56"/>
      <c r="FYZ6" s="56"/>
      <c r="FZA6" s="56"/>
      <c r="FZB6" s="56"/>
      <c r="FZC6" s="56"/>
      <c r="FZD6" s="56"/>
      <c r="FZE6" s="56"/>
      <c r="FZF6" s="56"/>
      <c r="FZG6" s="56"/>
      <c r="FZH6" s="56"/>
      <c r="FZI6" s="56"/>
      <c r="FZJ6" s="56"/>
      <c r="FZK6" s="56"/>
      <c r="FZL6" s="56"/>
      <c r="FZM6" s="56"/>
      <c r="FZN6" s="56"/>
      <c r="FZO6" s="56"/>
      <c r="FZP6" s="56"/>
      <c r="FZQ6" s="56"/>
      <c r="FZR6" s="56"/>
      <c r="FZS6" s="56"/>
      <c r="FZT6" s="56"/>
      <c r="FZU6" s="56"/>
      <c r="FZV6" s="56"/>
      <c r="FZW6" s="56"/>
      <c r="FZX6" s="56"/>
      <c r="FZY6" s="56"/>
      <c r="FZZ6" s="56"/>
      <c r="GAA6" s="56"/>
      <c r="GAB6" s="56"/>
      <c r="GAC6" s="56"/>
      <c r="GAD6" s="56"/>
      <c r="GAE6" s="56"/>
      <c r="GAF6" s="56"/>
      <c r="GAG6" s="56"/>
      <c r="GAH6" s="56"/>
      <c r="GAI6" s="56"/>
      <c r="GAJ6" s="56"/>
      <c r="GAK6" s="56"/>
      <c r="GAL6" s="56"/>
      <c r="GAM6" s="56"/>
      <c r="GAN6" s="56"/>
      <c r="GAO6" s="56"/>
      <c r="GAP6" s="56"/>
      <c r="GAQ6" s="56"/>
      <c r="GAR6" s="56"/>
      <c r="GAS6" s="56"/>
      <c r="GAT6" s="56"/>
      <c r="GAU6" s="56"/>
      <c r="GAV6" s="56"/>
      <c r="GAW6" s="56"/>
      <c r="GAX6" s="56"/>
      <c r="GAY6" s="56"/>
      <c r="GAZ6" s="56"/>
      <c r="GBA6" s="56"/>
      <c r="GBB6" s="56"/>
      <c r="GBC6" s="56"/>
      <c r="GBD6" s="56"/>
      <c r="GBE6" s="56"/>
      <c r="GBF6" s="56"/>
      <c r="GBG6" s="56"/>
      <c r="GBH6" s="56"/>
      <c r="GBI6" s="56"/>
      <c r="GBJ6" s="56"/>
      <c r="GBK6" s="56"/>
      <c r="GBL6" s="56"/>
      <c r="GBM6" s="56"/>
      <c r="GBN6" s="56"/>
      <c r="GBO6" s="56"/>
      <c r="GBP6" s="56"/>
      <c r="GBQ6" s="56"/>
      <c r="GBR6" s="56"/>
      <c r="GBS6" s="56"/>
      <c r="GBT6" s="56"/>
      <c r="GBU6" s="56"/>
      <c r="GBV6" s="56"/>
      <c r="GBW6" s="56"/>
      <c r="GBX6" s="56"/>
      <c r="GBY6" s="56"/>
      <c r="GBZ6" s="56"/>
      <c r="GCA6" s="56"/>
      <c r="GCB6" s="56"/>
      <c r="GCC6" s="56"/>
      <c r="GCD6" s="56"/>
      <c r="GCE6" s="56"/>
      <c r="GCF6" s="56"/>
      <c r="GCG6" s="56"/>
      <c r="GCH6" s="56"/>
      <c r="GCI6" s="56"/>
      <c r="GCJ6" s="56"/>
      <c r="GCK6" s="56"/>
      <c r="GCL6" s="56"/>
      <c r="GCM6" s="56"/>
      <c r="GCN6" s="56"/>
      <c r="GCO6" s="56"/>
      <c r="GCP6" s="56"/>
      <c r="GCQ6" s="56"/>
      <c r="GCR6" s="56"/>
      <c r="GCS6" s="56"/>
      <c r="GCT6" s="56"/>
      <c r="GCU6" s="56"/>
      <c r="GCV6" s="56"/>
      <c r="GCW6" s="56"/>
      <c r="GCX6" s="56"/>
      <c r="GCY6" s="56"/>
      <c r="GCZ6" s="56"/>
      <c r="GDA6" s="56"/>
      <c r="GDB6" s="56"/>
      <c r="GDC6" s="56"/>
      <c r="GDD6" s="56"/>
      <c r="GDE6" s="56"/>
      <c r="GDF6" s="56"/>
      <c r="GDG6" s="56"/>
      <c r="GDH6" s="56"/>
      <c r="GDI6" s="56"/>
      <c r="GDJ6" s="56"/>
      <c r="GDK6" s="56"/>
      <c r="GDL6" s="56"/>
      <c r="GDM6" s="56"/>
      <c r="GDN6" s="56"/>
      <c r="GDO6" s="56"/>
      <c r="GDP6" s="56"/>
      <c r="GDQ6" s="56"/>
      <c r="GDR6" s="56"/>
      <c r="GDS6" s="56"/>
      <c r="GDT6" s="56"/>
      <c r="GDU6" s="56"/>
      <c r="GDV6" s="56"/>
      <c r="GDW6" s="56"/>
      <c r="GDX6" s="56"/>
      <c r="GDY6" s="56"/>
      <c r="GDZ6" s="56"/>
      <c r="GEA6" s="56"/>
      <c r="GEB6" s="56"/>
      <c r="GEC6" s="56"/>
      <c r="GED6" s="56"/>
      <c r="GEE6" s="56"/>
      <c r="GEF6" s="56"/>
      <c r="GEG6" s="56"/>
      <c r="GEH6" s="56"/>
      <c r="GEI6" s="56"/>
      <c r="GEJ6" s="56"/>
      <c r="GEK6" s="56"/>
      <c r="GEL6" s="56"/>
      <c r="GEM6" s="56"/>
      <c r="GEN6" s="56"/>
      <c r="GEO6" s="56"/>
      <c r="GEP6" s="56"/>
      <c r="GEQ6" s="56"/>
      <c r="GER6" s="56"/>
      <c r="GES6" s="56"/>
      <c r="GET6" s="56"/>
      <c r="GEU6" s="56"/>
      <c r="GEV6" s="56"/>
      <c r="GEW6" s="56"/>
      <c r="GEX6" s="56"/>
      <c r="GEY6" s="56"/>
      <c r="GEZ6" s="56"/>
      <c r="GFA6" s="56"/>
      <c r="GFB6" s="56"/>
      <c r="GFC6" s="56"/>
      <c r="GFD6" s="56"/>
      <c r="GFE6" s="56"/>
      <c r="GFF6" s="56"/>
      <c r="GFG6" s="56"/>
      <c r="GFH6" s="56"/>
      <c r="GFI6" s="56"/>
      <c r="GFJ6" s="56"/>
      <c r="GFK6" s="56"/>
      <c r="GFL6" s="56"/>
      <c r="GFM6" s="56"/>
      <c r="GFN6" s="56"/>
      <c r="GFO6" s="56"/>
      <c r="GFP6" s="56"/>
      <c r="GFQ6" s="56"/>
      <c r="GFR6" s="56"/>
      <c r="GFS6" s="56"/>
      <c r="GFT6" s="56"/>
      <c r="GFU6" s="56"/>
      <c r="GFV6" s="56"/>
      <c r="GFW6" s="56"/>
      <c r="GFX6" s="56"/>
      <c r="GFY6" s="56"/>
      <c r="GFZ6" s="56"/>
      <c r="GGA6" s="56"/>
      <c r="GGB6" s="56"/>
      <c r="GGC6" s="56"/>
      <c r="GGD6" s="56"/>
      <c r="GGE6" s="56"/>
      <c r="GGF6" s="56"/>
      <c r="GGG6" s="56"/>
      <c r="GGH6" s="56"/>
      <c r="GGI6" s="56"/>
      <c r="GGJ6" s="56"/>
      <c r="GGK6" s="56"/>
      <c r="GGL6" s="56"/>
      <c r="GGM6" s="56"/>
      <c r="GGN6" s="56"/>
      <c r="GGO6" s="56"/>
      <c r="GGP6" s="56"/>
      <c r="GGQ6" s="56"/>
      <c r="GGR6" s="56"/>
      <c r="GGS6" s="56"/>
      <c r="GGT6" s="56"/>
      <c r="GGU6" s="56"/>
      <c r="GGV6" s="56"/>
      <c r="GGW6" s="56"/>
      <c r="GGX6" s="56"/>
      <c r="GGY6" s="56"/>
      <c r="GGZ6" s="56"/>
      <c r="GHA6" s="56"/>
      <c r="GHB6" s="56"/>
      <c r="GHC6" s="56"/>
      <c r="GHD6" s="56"/>
      <c r="GHE6" s="56"/>
      <c r="GHF6" s="56"/>
      <c r="GHG6" s="56"/>
      <c r="GHH6" s="56"/>
      <c r="GHI6" s="56"/>
      <c r="GHJ6" s="56"/>
      <c r="GHK6" s="56"/>
      <c r="GHL6" s="56"/>
      <c r="GHM6" s="56"/>
      <c r="GHN6" s="56"/>
      <c r="GHO6" s="56"/>
      <c r="GHP6" s="56"/>
      <c r="GHQ6" s="56"/>
      <c r="GHR6" s="56"/>
      <c r="GHS6" s="56"/>
      <c r="GHT6" s="56"/>
      <c r="GHU6" s="56"/>
      <c r="GHV6" s="56"/>
      <c r="GHW6" s="56"/>
      <c r="GHX6" s="56"/>
      <c r="GHY6" s="56"/>
      <c r="GHZ6" s="56"/>
      <c r="GIA6" s="56"/>
      <c r="GIB6" s="56"/>
      <c r="GIC6" s="56"/>
      <c r="GID6" s="56"/>
      <c r="GIE6" s="56"/>
      <c r="GIF6" s="56"/>
      <c r="GIG6" s="56"/>
      <c r="GIH6" s="56"/>
      <c r="GII6" s="56"/>
      <c r="GIJ6" s="56"/>
      <c r="GIK6" s="56"/>
      <c r="GIL6" s="56"/>
      <c r="GIM6" s="56"/>
      <c r="GIN6" s="56"/>
      <c r="GIO6" s="56"/>
      <c r="GIP6" s="56"/>
      <c r="GIQ6" s="56"/>
      <c r="GIR6" s="56"/>
      <c r="GIS6" s="56"/>
      <c r="GIT6" s="56"/>
      <c r="GIU6" s="56"/>
      <c r="GIV6" s="56"/>
      <c r="GIW6" s="56"/>
      <c r="GIX6" s="56"/>
      <c r="GIY6" s="56"/>
      <c r="GIZ6" s="56"/>
      <c r="GJA6" s="56"/>
      <c r="GJB6" s="56"/>
      <c r="GJC6" s="56"/>
      <c r="GJD6" s="56"/>
      <c r="GJE6" s="56"/>
      <c r="GJF6" s="56"/>
      <c r="GJG6" s="56"/>
      <c r="GJH6" s="56"/>
      <c r="GJI6" s="56"/>
      <c r="GJJ6" s="56"/>
      <c r="GJK6" s="56"/>
      <c r="GJL6" s="56"/>
      <c r="GJM6" s="56"/>
      <c r="GJN6" s="56"/>
      <c r="GJO6" s="56"/>
      <c r="GJP6" s="56"/>
      <c r="GJQ6" s="56"/>
      <c r="GJR6" s="56"/>
      <c r="GJS6" s="56"/>
      <c r="GJT6" s="56"/>
      <c r="GJU6" s="56"/>
      <c r="GJV6" s="56"/>
      <c r="GJW6" s="56"/>
      <c r="GJX6" s="56"/>
      <c r="GJY6" s="56"/>
      <c r="GJZ6" s="56"/>
      <c r="GKA6" s="56"/>
      <c r="GKB6" s="56"/>
      <c r="GKC6" s="56"/>
      <c r="GKD6" s="56"/>
      <c r="GKE6" s="56"/>
      <c r="GKF6" s="56"/>
      <c r="GKG6" s="56"/>
      <c r="GKH6" s="56"/>
      <c r="GKI6" s="56"/>
      <c r="GKJ6" s="56"/>
      <c r="GKK6" s="56"/>
      <c r="GKL6" s="56"/>
      <c r="GKM6" s="56"/>
      <c r="GKN6" s="56"/>
      <c r="GKO6" s="56"/>
      <c r="GKP6" s="56"/>
      <c r="GKQ6" s="56"/>
      <c r="GKR6" s="56"/>
      <c r="GKS6" s="56"/>
      <c r="GKT6" s="56"/>
      <c r="GKU6" s="56"/>
      <c r="GKV6" s="56"/>
      <c r="GKW6" s="56"/>
      <c r="GKX6" s="56"/>
      <c r="GKY6" s="56"/>
      <c r="GKZ6" s="56"/>
      <c r="GLA6" s="56"/>
      <c r="GLB6" s="56"/>
      <c r="GLC6" s="56"/>
      <c r="GLD6" s="56"/>
      <c r="GLE6" s="56"/>
      <c r="GLF6" s="56"/>
      <c r="GLG6" s="56"/>
      <c r="GLH6" s="56"/>
      <c r="GLI6" s="56"/>
      <c r="GLJ6" s="56"/>
      <c r="GLK6" s="56"/>
      <c r="GLL6" s="56"/>
      <c r="GLM6" s="56"/>
      <c r="GLN6" s="56"/>
      <c r="GLO6" s="56"/>
      <c r="GLP6" s="56"/>
      <c r="GLQ6" s="56"/>
      <c r="GLR6" s="56"/>
      <c r="GLS6" s="56"/>
      <c r="GLT6" s="56"/>
      <c r="GLU6" s="56"/>
      <c r="GLV6" s="56"/>
      <c r="GLW6" s="56"/>
      <c r="GLX6" s="56"/>
      <c r="GLY6" s="56"/>
      <c r="GLZ6" s="56"/>
      <c r="GMA6" s="56"/>
      <c r="GMB6" s="56"/>
      <c r="GMC6" s="56"/>
      <c r="GMD6" s="56"/>
      <c r="GME6" s="56"/>
      <c r="GMF6" s="56"/>
      <c r="GMG6" s="56"/>
      <c r="GMH6" s="56"/>
      <c r="GMI6" s="56"/>
      <c r="GMJ6" s="56"/>
      <c r="GMK6" s="56"/>
      <c r="GML6" s="56"/>
      <c r="GMM6" s="56"/>
      <c r="GMN6" s="56"/>
      <c r="GMO6" s="56"/>
      <c r="GMP6" s="56"/>
      <c r="GMQ6" s="56"/>
      <c r="GMR6" s="56"/>
      <c r="GMS6" s="56"/>
      <c r="GMT6" s="56"/>
      <c r="GMU6" s="56"/>
      <c r="GMV6" s="56"/>
      <c r="GMW6" s="56"/>
      <c r="GMX6" s="56"/>
      <c r="GMY6" s="56"/>
      <c r="GMZ6" s="56"/>
      <c r="GNA6" s="56"/>
      <c r="GNB6" s="56"/>
      <c r="GNC6" s="56"/>
      <c r="GND6" s="56"/>
      <c r="GNE6" s="56"/>
      <c r="GNF6" s="56"/>
      <c r="GNG6" s="56"/>
      <c r="GNH6" s="56"/>
      <c r="GNI6" s="56"/>
      <c r="GNJ6" s="56"/>
      <c r="GNK6" s="56"/>
      <c r="GNL6" s="56"/>
      <c r="GNM6" s="56"/>
      <c r="GNN6" s="56"/>
      <c r="GNO6" s="56"/>
      <c r="GNP6" s="56"/>
      <c r="GNQ6" s="56"/>
      <c r="GNR6" s="56"/>
      <c r="GNS6" s="56"/>
      <c r="GNT6" s="56"/>
      <c r="GNU6" s="56"/>
      <c r="GNV6" s="56"/>
      <c r="GNW6" s="56"/>
      <c r="GNX6" s="56"/>
      <c r="GNY6" s="56"/>
      <c r="GNZ6" s="56"/>
      <c r="GOA6" s="56"/>
      <c r="GOB6" s="56"/>
      <c r="GOC6" s="56"/>
      <c r="GOD6" s="56"/>
      <c r="GOE6" s="56"/>
      <c r="GOF6" s="56"/>
      <c r="GOG6" s="56"/>
      <c r="GOH6" s="56"/>
      <c r="GOI6" s="56"/>
      <c r="GOJ6" s="56"/>
      <c r="GOK6" s="56"/>
      <c r="GOL6" s="56"/>
      <c r="GOM6" s="56"/>
      <c r="GON6" s="56"/>
      <c r="GOO6" s="56"/>
      <c r="GOP6" s="56"/>
      <c r="GOQ6" s="56"/>
      <c r="GOR6" s="56"/>
      <c r="GOS6" s="56"/>
      <c r="GOT6" s="56"/>
      <c r="GOU6" s="56"/>
      <c r="GOV6" s="56"/>
      <c r="GOW6" s="56"/>
      <c r="GOX6" s="56"/>
      <c r="GOY6" s="56"/>
      <c r="GOZ6" s="56"/>
      <c r="GPA6" s="56"/>
      <c r="GPB6" s="56"/>
      <c r="GPC6" s="56"/>
      <c r="GPD6" s="56"/>
      <c r="GPE6" s="56"/>
      <c r="GPF6" s="56"/>
      <c r="GPG6" s="56"/>
      <c r="GPH6" s="56"/>
      <c r="GPI6" s="56"/>
      <c r="GPJ6" s="56"/>
      <c r="GPK6" s="56"/>
      <c r="GPL6" s="56"/>
      <c r="GPM6" s="56"/>
      <c r="GPN6" s="56"/>
      <c r="GPO6" s="56"/>
      <c r="GPP6" s="56"/>
      <c r="GPQ6" s="56"/>
      <c r="GPR6" s="56"/>
      <c r="GPS6" s="56"/>
      <c r="GPT6" s="56"/>
      <c r="GPU6" s="56"/>
      <c r="GPV6" s="56"/>
      <c r="GPW6" s="56"/>
      <c r="GPX6" s="56"/>
      <c r="GPY6" s="56"/>
      <c r="GPZ6" s="56"/>
      <c r="GQA6" s="56"/>
      <c r="GQB6" s="56"/>
      <c r="GQC6" s="56"/>
      <c r="GQD6" s="56"/>
      <c r="GQE6" s="56"/>
      <c r="GQF6" s="56"/>
      <c r="GQG6" s="56"/>
      <c r="GQH6" s="56"/>
      <c r="GQI6" s="56"/>
      <c r="GQJ6" s="56"/>
      <c r="GQK6" s="56"/>
      <c r="GQL6" s="56"/>
      <c r="GQM6" s="56"/>
      <c r="GQN6" s="56"/>
      <c r="GQO6" s="56"/>
      <c r="GQP6" s="56"/>
      <c r="GQQ6" s="56"/>
      <c r="GQR6" s="56"/>
      <c r="GQS6" s="56"/>
      <c r="GQT6" s="56"/>
      <c r="GQU6" s="56"/>
      <c r="GQV6" s="56"/>
      <c r="GQW6" s="56"/>
      <c r="GQX6" s="56"/>
      <c r="GQY6" s="56"/>
      <c r="GQZ6" s="56"/>
      <c r="GRA6" s="56"/>
      <c r="GRB6" s="56"/>
      <c r="GRC6" s="56"/>
      <c r="GRD6" s="56"/>
      <c r="GRE6" s="56"/>
      <c r="GRF6" s="56"/>
      <c r="GRG6" s="56"/>
      <c r="GRH6" s="56"/>
      <c r="GRI6" s="56"/>
      <c r="GRJ6" s="56"/>
      <c r="GRK6" s="56"/>
      <c r="GRL6" s="56"/>
      <c r="GRM6" s="56"/>
      <c r="GRN6" s="56"/>
      <c r="GRO6" s="56"/>
      <c r="GRP6" s="56"/>
      <c r="GRQ6" s="56"/>
      <c r="GRR6" s="56"/>
      <c r="GRS6" s="56"/>
      <c r="GRT6" s="56"/>
      <c r="GRU6" s="56"/>
      <c r="GRV6" s="56"/>
      <c r="GRW6" s="56"/>
      <c r="GRX6" s="56"/>
      <c r="GRY6" s="56"/>
      <c r="GRZ6" s="56"/>
      <c r="GSA6" s="56"/>
      <c r="GSB6" s="56"/>
      <c r="GSC6" s="56"/>
      <c r="GSD6" s="56"/>
      <c r="GSE6" s="56"/>
      <c r="GSF6" s="56"/>
      <c r="GSG6" s="56"/>
      <c r="GSH6" s="56"/>
      <c r="GSI6" s="56"/>
      <c r="GSJ6" s="56"/>
      <c r="GSK6" s="56"/>
      <c r="GSL6" s="56"/>
      <c r="GSM6" s="56"/>
      <c r="GSN6" s="56"/>
      <c r="GSO6" s="56"/>
      <c r="GSP6" s="56"/>
      <c r="GSQ6" s="56"/>
      <c r="GSR6" s="56"/>
      <c r="GSS6" s="56"/>
      <c r="GST6" s="56"/>
      <c r="GSU6" s="56"/>
      <c r="GSV6" s="56"/>
      <c r="GSW6" s="56"/>
      <c r="GSX6" s="56"/>
      <c r="GSY6" s="56"/>
      <c r="GSZ6" s="56"/>
      <c r="GTA6" s="56"/>
      <c r="GTB6" s="56"/>
      <c r="GTC6" s="56"/>
      <c r="GTD6" s="56"/>
      <c r="GTE6" s="56"/>
      <c r="GTF6" s="56"/>
      <c r="GTG6" s="56"/>
      <c r="GTH6" s="56"/>
      <c r="GTI6" s="56"/>
      <c r="GTJ6" s="56"/>
      <c r="GTK6" s="56"/>
      <c r="GTL6" s="56"/>
      <c r="GTM6" s="56"/>
      <c r="GTN6" s="56"/>
      <c r="GTO6" s="56"/>
      <c r="GTP6" s="56"/>
      <c r="GTQ6" s="56"/>
      <c r="GTR6" s="56"/>
      <c r="GTS6" s="56"/>
      <c r="GTT6" s="56"/>
      <c r="GTU6" s="56"/>
      <c r="GTV6" s="56"/>
      <c r="GTW6" s="56"/>
      <c r="GTX6" s="56"/>
      <c r="GTY6" s="56"/>
      <c r="GTZ6" s="56"/>
      <c r="GUA6" s="56"/>
      <c r="GUB6" s="56"/>
      <c r="GUC6" s="56"/>
      <c r="GUD6" s="56"/>
      <c r="GUE6" s="56"/>
      <c r="GUF6" s="56"/>
      <c r="GUG6" s="56"/>
      <c r="GUH6" s="56"/>
      <c r="GUI6" s="56"/>
      <c r="GUJ6" s="56"/>
      <c r="GUK6" s="56"/>
      <c r="GUL6" s="56"/>
      <c r="GUM6" s="56"/>
      <c r="GUN6" s="56"/>
      <c r="GUO6" s="56"/>
      <c r="GUP6" s="56"/>
      <c r="GUQ6" s="56"/>
      <c r="GUR6" s="56"/>
      <c r="GUS6" s="56"/>
      <c r="GUT6" s="56"/>
      <c r="GUU6" s="56"/>
      <c r="GUV6" s="56"/>
      <c r="GUW6" s="56"/>
      <c r="GUX6" s="56"/>
      <c r="GUY6" s="56"/>
      <c r="GUZ6" s="56"/>
      <c r="GVA6" s="56"/>
      <c r="GVB6" s="56"/>
      <c r="GVC6" s="56"/>
      <c r="GVD6" s="56"/>
      <c r="GVE6" s="56"/>
      <c r="GVF6" s="56"/>
      <c r="GVG6" s="56"/>
      <c r="GVH6" s="56"/>
      <c r="GVI6" s="56"/>
      <c r="GVJ6" s="56"/>
      <c r="GVK6" s="56"/>
      <c r="GVL6" s="56"/>
      <c r="GVM6" s="56"/>
      <c r="GVN6" s="56"/>
      <c r="GVO6" s="56"/>
      <c r="GVP6" s="56"/>
      <c r="GVQ6" s="56"/>
      <c r="GVR6" s="56"/>
      <c r="GVS6" s="56"/>
      <c r="GVT6" s="56"/>
      <c r="GVU6" s="56"/>
      <c r="GVV6" s="56"/>
      <c r="GVW6" s="56"/>
      <c r="GVX6" s="56"/>
      <c r="GVY6" s="56"/>
      <c r="GVZ6" s="56"/>
      <c r="GWA6" s="56"/>
      <c r="GWB6" s="56"/>
      <c r="GWC6" s="56"/>
      <c r="GWD6" s="56"/>
      <c r="GWE6" s="56"/>
      <c r="GWF6" s="56"/>
      <c r="GWG6" s="56"/>
      <c r="GWH6" s="56"/>
      <c r="GWI6" s="56"/>
      <c r="GWJ6" s="56"/>
      <c r="GWK6" s="56"/>
      <c r="GWL6" s="56"/>
      <c r="GWM6" s="56"/>
      <c r="GWN6" s="56"/>
      <c r="GWO6" s="56"/>
      <c r="GWP6" s="56"/>
      <c r="GWQ6" s="56"/>
      <c r="GWR6" s="56"/>
      <c r="GWS6" s="56"/>
      <c r="GWT6" s="56"/>
      <c r="GWU6" s="56"/>
      <c r="GWV6" s="56"/>
      <c r="GWW6" s="56"/>
      <c r="GWX6" s="56"/>
      <c r="GWY6" s="56"/>
      <c r="GWZ6" s="56"/>
      <c r="GXA6" s="56"/>
      <c r="GXB6" s="56"/>
      <c r="GXC6" s="56"/>
      <c r="GXD6" s="56"/>
      <c r="GXE6" s="56"/>
      <c r="GXF6" s="56"/>
      <c r="GXG6" s="56"/>
      <c r="GXH6" s="56"/>
      <c r="GXI6" s="56"/>
      <c r="GXJ6" s="56"/>
      <c r="GXK6" s="56"/>
      <c r="GXL6" s="56"/>
      <c r="GXM6" s="56"/>
      <c r="GXN6" s="56"/>
      <c r="GXO6" s="56"/>
      <c r="GXP6" s="56"/>
      <c r="GXQ6" s="56"/>
      <c r="GXR6" s="56"/>
      <c r="GXS6" s="56"/>
      <c r="GXT6" s="56"/>
      <c r="GXU6" s="56"/>
      <c r="GXV6" s="56"/>
      <c r="GXW6" s="56"/>
      <c r="GXX6" s="56"/>
      <c r="GXY6" s="56"/>
      <c r="GXZ6" s="56"/>
      <c r="GYA6" s="56"/>
      <c r="GYB6" s="56"/>
      <c r="GYC6" s="56"/>
      <c r="GYD6" s="56"/>
      <c r="GYE6" s="56"/>
      <c r="GYF6" s="56"/>
      <c r="GYG6" s="56"/>
      <c r="GYH6" s="56"/>
      <c r="GYI6" s="56"/>
      <c r="GYJ6" s="56"/>
      <c r="GYK6" s="56"/>
      <c r="GYL6" s="56"/>
      <c r="GYM6" s="56"/>
      <c r="GYN6" s="56"/>
      <c r="GYO6" s="56"/>
      <c r="GYP6" s="56"/>
      <c r="GYQ6" s="56"/>
      <c r="GYR6" s="56"/>
      <c r="GYS6" s="56"/>
      <c r="GYT6" s="56"/>
      <c r="GYU6" s="56"/>
      <c r="GYV6" s="56"/>
      <c r="GYW6" s="56"/>
      <c r="GYX6" s="56"/>
      <c r="GYY6" s="56"/>
      <c r="GYZ6" s="56"/>
      <c r="GZA6" s="56"/>
      <c r="GZB6" s="56"/>
      <c r="GZC6" s="56"/>
      <c r="GZD6" s="56"/>
      <c r="GZE6" s="56"/>
      <c r="GZF6" s="56"/>
      <c r="GZG6" s="56"/>
      <c r="GZH6" s="56"/>
      <c r="GZI6" s="56"/>
      <c r="GZJ6" s="56"/>
      <c r="GZK6" s="56"/>
      <c r="GZL6" s="56"/>
      <c r="GZM6" s="56"/>
      <c r="GZN6" s="56"/>
      <c r="GZO6" s="56"/>
      <c r="GZP6" s="56"/>
      <c r="GZQ6" s="56"/>
      <c r="GZR6" s="56"/>
      <c r="GZS6" s="56"/>
      <c r="GZT6" s="56"/>
      <c r="GZU6" s="56"/>
      <c r="GZV6" s="56"/>
      <c r="GZW6" s="56"/>
      <c r="GZX6" s="56"/>
      <c r="GZY6" s="56"/>
      <c r="GZZ6" s="56"/>
      <c r="HAA6" s="56"/>
      <c r="HAB6" s="56"/>
      <c r="HAC6" s="56"/>
      <c r="HAD6" s="56"/>
      <c r="HAE6" s="56"/>
      <c r="HAF6" s="56"/>
      <c r="HAG6" s="56"/>
      <c r="HAH6" s="56"/>
      <c r="HAI6" s="56"/>
      <c r="HAJ6" s="56"/>
      <c r="HAK6" s="56"/>
      <c r="HAL6" s="56"/>
      <c r="HAM6" s="56"/>
      <c r="HAN6" s="56"/>
      <c r="HAO6" s="56"/>
      <c r="HAP6" s="56"/>
      <c r="HAQ6" s="56"/>
      <c r="HAR6" s="56"/>
      <c r="HAS6" s="56"/>
      <c r="HAT6" s="56"/>
      <c r="HAU6" s="56"/>
      <c r="HAV6" s="56"/>
      <c r="HAW6" s="56"/>
      <c r="HAX6" s="56"/>
      <c r="HAY6" s="56"/>
      <c r="HAZ6" s="56"/>
      <c r="HBA6" s="56"/>
      <c r="HBB6" s="56"/>
      <c r="HBC6" s="56"/>
      <c r="HBD6" s="56"/>
      <c r="HBE6" s="56"/>
      <c r="HBF6" s="56"/>
      <c r="HBG6" s="56"/>
      <c r="HBH6" s="56"/>
      <c r="HBI6" s="56"/>
      <c r="HBJ6" s="56"/>
      <c r="HBK6" s="56"/>
      <c r="HBL6" s="56"/>
      <c r="HBM6" s="56"/>
      <c r="HBN6" s="56"/>
      <c r="HBO6" s="56"/>
      <c r="HBP6" s="56"/>
      <c r="HBQ6" s="56"/>
      <c r="HBR6" s="56"/>
      <c r="HBS6" s="56"/>
      <c r="HBT6" s="56"/>
      <c r="HBU6" s="56"/>
      <c r="HBV6" s="56"/>
      <c r="HBW6" s="56"/>
      <c r="HBX6" s="56"/>
      <c r="HBY6" s="56"/>
      <c r="HBZ6" s="56"/>
      <c r="HCA6" s="56"/>
      <c r="HCB6" s="56"/>
      <c r="HCC6" s="56"/>
      <c r="HCD6" s="56"/>
      <c r="HCE6" s="56"/>
      <c r="HCF6" s="56"/>
      <c r="HCG6" s="56"/>
      <c r="HCH6" s="56"/>
      <c r="HCI6" s="56"/>
      <c r="HCJ6" s="56"/>
      <c r="HCK6" s="56"/>
      <c r="HCL6" s="56"/>
      <c r="HCM6" s="56"/>
      <c r="HCN6" s="56"/>
      <c r="HCO6" s="56"/>
      <c r="HCP6" s="56"/>
      <c r="HCQ6" s="56"/>
      <c r="HCR6" s="56"/>
      <c r="HCS6" s="56"/>
      <c r="HCT6" s="56"/>
      <c r="HCU6" s="56"/>
      <c r="HCV6" s="56"/>
      <c r="HCW6" s="56"/>
      <c r="HCX6" s="56"/>
      <c r="HCY6" s="56"/>
      <c r="HCZ6" s="56"/>
      <c r="HDA6" s="56"/>
      <c r="HDB6" s="56"/>
      <c r="HDC6" s="56"/>
      <c r="HDD6" s="56"/>
      <c r="HDE6" s="56"/>
      <c r="HDF6" s="56"/>
      <c r="HDG6" s="56"/>
      <c r="HDH6" s="56"/>
      <c r="HDI6" s="56"/>
      <c r="HDJ6" s="56"/>
      <c r="HDK6" s="56"/>
      <c r="HDL6" s="56"/>
      <c r="HDM6" s="56"/>
      <c r="HDN6" s="56"/>
      <c r="HDO6" s="56"/>
      <c r="HDP6" s="56"/>
      <c r="HDQ6" s="56"/>
      <c r="HDR6" s="56"/>
      <c r="HDS6" s="56"/>
      <c r="HDT6" s="56"/>
      <c r="HDU6" s="56"/>
      <c r="HDV6" s="56"/>
      <c r="HDW6" s="56"/>
      <c r="HDX6" s="56"/>
      <c r="HDY6" s="56"/>
      <c r="HDZ6" s="56"/>
      <c r="HEA6" s="56"/>
      <c r="HEB6" s="56"/>
      <c r="HEC6" s="56"/>
      <c r="HED6" s="56"/>
      <c r="HEE6" s="56"/>
      <c r="HEF6" s="56"/>
      <c r="HEG6" s="56"/>
      <c r="HEH6" s="56"/>
      <c r="HEI6" s="56"/>
      <c r="HEJ6" s="56"/>
      <c r="HEK6" s="56"/>
      <c r="HEL6" s="56"/>
      <c r="HEM6" s="56"/>
      <c r="HEN6" s="56"/>
      <c r="HEO6" s="56"/>
      <c r="HEP6" s="56"/>
      <c r="HEQ6" s="56"/>
      <c r="HER6" s="56"/>
      <c r="HES6" s="56"/>
      <c r="HET6" s="56"/>
      <c r="HEU6" s="56"/>
      <c r="HEV6" s="56"/>
      <c r="HEW6" s="56"/>
      <c r="HEX6" s="56"/>
      <c r="HEY6" s="56"/>
      <c r="HEZ6" s="56"/>
      <c r="HFA6" s="56"/>
      <c r="HFB6" s="56"/>
      <c r="HFC6" s="56"/>
      <c r="HFD6" s="56"/>
      <c r="HFE6" s="56"/>
      <c r="HFF6" s="56"/>
      <c r="HFG6" s="56"/>
      <c r="HFH6" s="56"/>
      <c r="HFI6" s="56"/>
      <c r="HFJ6" s="56"/>
      <c r="HFK6" s="56"/>
      <c r="HFL6" s="56"/>
      <c r="HFM6" s="56"/>
      <c r="HFN6" s="56"/>
      <c r="HFO6" s="56"/>
      <c r="HFP6" s="56"/>
      <c r="HFQ6" s="56"/>
      <c r="HFR6" s="56"/>
      <c r="HFS6" s="56"/>
      <c r="HFT6" s="56"/>
      <c r="HFU6" s="56"/>
      <c r="HFV6" s="56"/>
      <c r="HFW6" s="56"/>
      <c r="HFX6" s="56"/>
      <c r="HFY6" s="56"/>
      <c r="HFZ6" s="56"/>
      <c r="HGA6" s="56"/>
      <c r="HGB6" s="56"/>
      <c r="HGC6" s="56"/>
      <c r="HGD6" s="56"/>
      <c r="HGE6" s="56"/>
      <c r="HGF6" s="56"/>
      <c r="HGG6" s="56"/>
      <c r="HGH6" s="56"/>
      <c r="HGI6" s="56"/>
      <c r="HGJ6" s="56"/>
      <c r="HGK6" s="56"/>
      <c r="HGL6" s="56"/>
      <c r="HGM6" s="56"/>
      <c r="HGN6" s="56"/>
      <c r="HGO6" s="56"/>
      <c r="HGP6" s="56"/>
      <c r="HGQ6" s="56"/>
      <c r="HGR6" s="56"/>
      <c r="HGS6" s="56"/>
      <c r="HGT6" s="56"/>
      <c r="HGU6" s="56"/>
      <c r="HGV6" s="56"/>
      <c r="HGW6" s="56"/>
      <c r="HGX6" s="56"/>
      <c r="HGY6" s="56"/>
      <c r="HGZ6" s="56"/>
      <c r="HHA6" s="56"/>
      <c r="HHB6" s="56"/>
      <c r="HHC6" s="56"/>
      <c r="HHD6" s="56"/>
      <c r="HHE6" s="56"/>
      <c r="HHF6" s="56"/>
      <c r="HHG6" s="56"/>
      <c r="HHH6" s="56"/>
      <c r="HHI6" s="56"/>
      <c r="HHJ6" s="56"/>
      <c r="HHK6" s="56"/>
      <c r="HHL6" s="56"/>
      <c r="HHM6" s="56"/>
      <c r="HHN6" s="56"/>
      <c r="HHO6" s="56"/>
      <c r="HHP6" s="56"/>
      <c r="HHQ6" s="56"/>
      <c r="HHR6" s="56"/>
      <c r="HHS6" s="56"/>
      <c r="HHT6" s="56"/>
      <c r="HHU6" s="56"/>
      <c r="HHV6" s="56"/>
      <c r="HHW6" s="56"/>
      <c r="HHX6" s="56"/>
      <c r="HHY6" s="56"/>
      <c r="HHZ6" s="56"/>
      <c r="HIA6" s="56"/>
      <c r="HIB6" s="56"/>
      <c r="HIC6" s="56"/>
      <c r="HID6" s="56"/>
      <c r="HIE6" s="56"/>
      <c r="HIF6" s="56"/>
      <c r="HIG6" s="56"/>
      <c r="HIH6" s="56"/>
      <c r="HII6" s="56"/>
      <c r="HIJ6" s="56"/>
      <c r="HIK6" s="56"/>
      <c r="HIL6" s="56"/>
      <c r="HIM6" s="56"/>
      <c r="HIN6" s="56"/>
      <c r="HIO6" s="56"/>
      <c r="HIP6" s="56"/>
      <c r="HIQ6" s="56"/>
      <c r="HIR6" s="56"/>
      <c r="HIS6" s="56"/>
      <c r="HIT6" s="56"/>
      <c r="HIU6" s="56"/>
      <c r="HIV6" s="56"/>
      <c r="HIW6" s="56"/>
      <c r="HIX6" s="56"/>
      <c r="HIY6" s="56"/>
      <c r="HIZ6" s="56"/>
      <c r="HJA6" s="56"/>
      <c r="HJB6" s="56"/>
      <c r="HJC6" s="56"/>
      <c r="HJD6" s="56"/>
      <c r="HJE6" s="56"/>
      <c r="HJF6" s="56"/>
      <c r="HJG6" s="56"/>
      <c r="HJH6" s="56"/>
      <c r="HJI6" s="56"/>
      <c r="HJJ6" s="56"/>
      <c r="HJK6" s="56"/>
      <c r="HJL6" s="56"/>
      <c r="HJM6" s="56"/>
      <c r="HJN6" s="56"/>
      <c r="HJO6" s="56"/>
      <c r="HJP6" s="56"/>
      <c r="HJQ6" s="56"/>
      <c r="HJR6" s="56"/>
      <c r="HJS6" s="56"/>
      <c r="HJT6" s="56"/>
      <c r="HJU6" s="56"/>
      <c r="HJV6" s="56"/>
      <c r="HJW6" s="56"/>
      <c r="HJX6" s="56"/>
      <c r="HJY6" s="56"/>
      <c r="HJZ6" s="56"/>
      <c r="HKA6" s="56"/>
      <c r="HKB6" s="56"/>
      <c r="HKC6" s="56"/>
      <c r="HKD6" s="56"/>
      <c r="HKE6" s="56"/>
      <c r="HKF6" s="56"/>
      <c r="HKG6" s="56"/>
      <c r="HKH6" s="56"/>
      <c r="HKI6" s="56"/>
      <c r="HKJ6" s="56"/>
      <c r="HKK6" s="56"/>
      <c r="HKL6" s="56"/>
      <c r="HKM6" s="56"/>
      <c r="HKN6" s="56"/>
      <c r="HKO6" s="56"/>
      <c r="HKP6" s="56"/>
      <c r="HKQ6" s="56"/>
      <c r="HKR6" s="56"/>
      <c r="HKS6" s="56"/>
      <c r="HKT6" s="56"/>
      <c r="HKU6" s="56"/>
      <c r="HKV6" s="56"/>
      <c r="HKW6" s="56"/>
      <c r="HKX6" s="56"/>
      <c r="HKY6" s="56"/>
      <c r="HKZ6" s="56"/>
      <c r="HLA6" s="56"/>
      <c r="HLB6" s="56"/>
      <c r="HLC6" s="56"/>
      <c r="HLD6" s="56"/>
      <c r="HLE6" s="56"/>
      <c r="HLF6" s="56"/>
      <c r="HLG6" s="56"/>
      <c r="HLH6" s="56"/>
      <c r="HLI6" s="56"/>
      <c r="HLJ6" s="56"/>
      <c r="HLK6" s="56"/>
      <c r="HLL6" s="56"/>
      <c r="HLM6" s="56"/>
      <c r="HLN6" s="56"/>
      <c r="HLO6" s="56"/>
      <c r="HLP6" s="56"/>
      <c r="HLQ6" s="56"/>
      <c r="HLR6" s="56"/>
      <c r="HLS6" s="56"/>
      <c r="HLT6" s="56"/>
      <c r="HLU6" s="56"/>
      <c r="HLV6" s="56"/>
      <c r="HLW6" s="56"/>
      <c r="HLX6" s="56"/>
      <c r="HLY6" s="56"/>
      <c r="HLZ6" s="56"/>
      <c r="HMA6" s="56"/>
      <c r="HMB6" s="56"/>
      <c r="HMC6" s="56"/>
      <c r="HMD6" s="56"/>
      <c r="HME6" s="56"/>
      <c r="HMF6" s="56"/>
      <c r="HMG6" s="56"/>
      <c r="HMH6" s="56"/>
      <c r="HMI6" s="56"/>
      <c r="HMJ6" s="56"/>
      <c r="HMK6" s="56"/>
      <c r="HML6" s="56"/>
      <c r="HMM6" s="56"/>
      <c r="HMN6" s="56"/>
      <c r="HMO6" s="56"/>
      <c r="HMP6" s="56"/>
      <c r="HMQ6" s="56"/>
      <c r="HMR6" s="56"/>
      <c r="HMS6" s="56"/>
      <c r="HMT6" s="56"/>
      <c r="HMU6" s="56"/>
      <c r="HMV6" s="56"/>
      <c r="HMW6" s="56"/>
      <c r="HMX6" s="56"/>
      <c r="HMY6" s="56"/>
      <c r="HMZ6" s="56"/>
      <c r="HNA6" s="56"/>
      <c r="HNB6" s="56"/>
      <c r="HNC6" s="56"/>
      <c r="HND6" s="56"/>
      <c r="HNE6" s="56"/>
      <c r="HNF6" s="56"/>
      <c r="HNG6" s="56"/>
      <c r="HNH6" s="56"/>
      <c r="HNI6" s="56"/>
      <c r="HNJ6" s="56"/>
      <c r="HNK6" s="56"/>
      <c r="HNL6" s="56"/>
      <c r="HNM6" s="56"/>
      <c r="HNN6" s="56"/>
      <c r="HNO6" s="56"/>
      <c r="HNP6" s="56"/>
      <c r="HNQ6" s="56"/>
      <c r="HNR6" s="56"/>
      <c r="HNS6" s="56"/>
      <c r="HNT6" s="56"/>
      <c r="HNU6" s="56"/>
      <c r="HNV6" s="56"/>
      <c r="HNW6" s="56"/>
      <c r="HNX6" s="56"/>
      <c r="HNY6" s="56"/>
      <c r="HNZ6" s="56"/>
      <c r="HOA6" s="56"/>
      <c r="HOB6" s="56"/>
      <c r="HOC6" s="56"/>
      <c r="HOD6" s="56"/>
      <c r="HOE6" s="56"/>
      <c r="HOF6" s="56"/>
      <c r="HOG6" s="56"/>
      <c r="HOH6" s="56"/>
      <c r="HOI6" s="56"/>
      <c r="HOJ6" s="56"/>
      <c r="HOK6" s="56"/>
      <c r="HOL6" s="56"/>
      <c r="HOM6" s="56"/>
      <c r="HON6" s="56"/>
      <c r="HOO6" s="56"/>
      <c r="HOP6" s="56"/>
      <c r="HOQ6" s="56"/>
      <c r="HOR6" s="56"/>
      <c r="HOS6" s="56"/>
      <c r="HOT6" s="56"/>
      <c r="HOU6" s="56"/>
      <c r="HOV6" s="56"/>
      <c r="HOW6" s="56"/>
      <c r="HOX6" s="56"/>
      <c r="HOY6" s="56"/>
      <c r="HOZ6" s="56"/>
      <c r="HPA6" s="56"/>
      <c r="HPB6" s="56"/>
      <c r="HPC6" s="56"/>
      <c r="HPD6" s="56"/>
      <c r="HPE6" s="56"/>
      <c r="HPF6" s="56"/>
      <c r="HPG6" s="56"/>
      <c r="HPH6" s="56"/>
      <c r="HPI6" s="56"/>
      <c r="HPJ6" s="56"/>
      <c r="HPK6" s="56"/>
      <c r="HPL6" s="56"/>
      <c r="HPM6" s="56"/>
      <c r="HPN6" s="56"/>
      <c r="HPO6" s="56"/>
      <c r="HPP6" s="56"/>
      <c r="HPQ6" s="56"/>
      <c r="HPR6" s="56"/>
      <c r="HPS6" s="56"/>
      <c r="HPT6" s="56"/>
      <c r="HPU6" s="56"/>
      <c r="HPV6" s="56"/>
      <c r="HPW6" s="56"/>
      <c r="HPX6" s="56"/>
      <c r="HPY6" s="56"/>
      <c r="HPZ6" s="56"/>
      <c r="HQA6" s="56"/>
      <c r="HQB6" s="56"/>
      <c r="HQC6" s="56"/>
      <c r="HQD6" s="56"/>
      <c r="HQE6" s="56"/>
      <c r="HQF6" s="56"/>
      <c r="HQG6" s="56"/>
      <c r="HQH6" s="56"/>
      <c r="HQI6" s="56"/>
      <c r="HQJ6" s="56"/>
      <c r="HQK6" s="56"/>
      <c r="HQL6" s="56"/>
      <c r="HQM6" s="56"/>
      <c r="HQN6" s="56"/>
      <c r="HQO6" s="56"/>
      <c r="HQP6" s="56"/>
      <c r="HQQ6" s="56"/>
      <c r="HQR6" s="56"/>
      <c r="HQS6" s="56"/>
      <c r="HQT6" s="56"/>
      <c r="HQU6" s="56"/>
      <c r="HQV6" s="56"/>
      <c r="HQW6" s="56"/>
      <c r="HQX6" s="56"/>
      <c r="HQY6" s="56"/>
      <c r="HQZ6" s="56"/>
      <c r="HRA6" s="56"/>
      <c r="HRB6" s="56"/>
      <c r="HRC6" s="56"/>
      <c r="HRD6" s="56"/>
      <c r="HRE6" s="56"/>
      <c r="HRF6" s="56"/>
      <c r="HRG6" s="56"/>
      <c r="HRH6" s="56"/>
      <c r="HRI6" s="56"/>
      <c r="HRJ6" s="56"/>
      <c r="HRK6" s="56"/>
      <c r="HRL6" s="56"/>
      <c r="HRM6" s="56"/>
      <c r="HRN6" s="56"/>
      <c r="HRO6" s="56"/>
      <c r="HRP6" s="56"/>
      <c r="HRQ6" s="56"/>
      <c r="HRR6" s="56"/>
      <c r="HRS6" s="56"/>
      <c r="HRT6" s="56"/>
      <c r="HRU6" s="56"/>
      <c r="HRV6" s="56"/>
      <c r="HRW6" s="56"/>
      <c r="HRX6" s="56"/>
      <c r="HRY6" s="56"/>
      <c r="HRZ6" s="56"/>
      <c r="HSA6" s="56"/>
      <c r="HSB6" s="56"/>
      <c r="HSC6" s="56"/>
      <c r="HSD6" s="56"/>
      <c r="HSE6" s="56"/>
      <c r="HSF6" s="56"/>
      <c r="HSG6" s="56"/>
      <c r="HSH6" s="56"/>
      <c r="HSI6" s="56"/>
      <c r="HSJ6" s="56"/>
      <c r="HSK6" s="56"/>
      <c r="HSL6" s="56"/>
      <c r="HSM6" s="56"/>
      <c r="HSN6" s="56"/>
      <c r="HSO6" s="56"/>
      <c r="HSP6" s="56"/>
      <c r="HSQ6" s="56"/>
      <c r="HSR6" s="56"/>
      <c r="HSS6" s="56"/>
      <c r="HST6" s="56"/>
      <c r="HSU6" s="56"/>
      <c r="HSV6" s="56"/>
      <c r="HSW6" s="56"/>
      <c r="HSX6" s="56"/>
      <c r="HSY6" s="56"/>
      <c r="HSZ6" s="56"/>
      <c r="HTA6" s="56"/>
      <c r="HTB6" s="56"/>
      <c r="HTC6" s="56"/>
      <c r="HTD6" s="56"/>
      <c r="HTE6" s="56"/>
      <c r="HTF6" s="56"/>
      <c r="HTG6" s="56"/>
      <c r="HTH6" s="56"/>
      <c r="HTI6" s="56"/>
      <c r="HTJ6" s="56"/>
      <c r="HTK6" s="56"/>
      <c r="HTL6" s="56"/>
      <c r="HTM6" s="56"/>
      <c r="HTN6" s="56"/>
      <c r="HTO6" s="56"/>
      <c r="HTP6" s="56"/>
      <c r="HTQ6" s="56"/>
      <c r="HTR6" s="56"/>
      <c r="HTS6" s="56"/>
      <c r="HTT6" s="56"/>
      <c r="HTU6" s="56"/>
      <c r="HTV6" s="56"/>
      <c r="HTW6" s="56"/>
      <c r="HTX6" s="56"/>
      <c r="HTY6" s="56"/>
      <c r="HTZ6" s="56"/>
      <c r="HUA6" s="56"/>
      <c r="HUB6" s="56"/>
      <c r="HUC6" s="56"/>
      <c r="HUD6" s="56"/>
      <c r="HUE6" s="56"/>
      <c r="HUF6" s="56"/>
      <c r="HUG6" s="56"/>
      <c r="HUH6" s="56"/>
      <c r="HUI6" s="56"/>
      <c r="HUJ6" s="56"/>
      <c r="HUK6" s="56"/>
      <c r="HUL6" s="56"/>
      <c r="HUM6" s="56"/>
      <c r="HUN6" s="56"/>
      <c r="HUO6" s="56"/>
      <c r="HUP6" s="56"/>
      <c r="HUQ6" s="56"/>
      <c r="HUR6" s="56"/>
      <c r="HUS6" s="56"/>
      <c r="HUT6" s="56"/>
      <c r="HUU6" s="56"/>
      <c r="HUV6" s="56"/>
      <c r="HUW6" s="56"/>
      <c r="HUX6" s="56"/>
      <c r="HUY6" s="56"/>
      <c r="HUZ6" s="56"/>
      <c r="HVA6" s="56"/>
      <c r="HVB6" s="56"/>
      <c r="HVC6" s="56"/>
      <c r="HVD6" s="56"/>
      <c r="HVE6" s="56"/>
      <c r="HVF6" s="56"/>
      <c r="HVG6" s="56"/>
      <c r="HVH6" s="56"/>
      <c r="HVI6" s="56"/>
      <c r="HVJ6" s="56"/>
      <c r="HVK6" s="56"/>
      <c r="HVL6" s="56"/>
      <c r="HVM6" s="56"/>
      <c r="HVN6" s="56"/>
      <c r="HVO6" s="56"/>
      <c r="HVP6" s="56"/>
      <c r="HVQ6" s="56"/>
      <c r="HVR6" s="56"/>
      <c r="HVS6" s="56"/>
      <c r="HVT6" s="56"/>
      <c r="HVU6" s="56"/>
      <c r="HVV6" s="56"/>
      <c r="HVW6" s="56"/>
      <c r="HVX6" s="56"/>
      <c r="HVY6" s="56"/>
      <c r="HVZ6" s="56"/>
      <c r="HWA6" s="56"/>
      <c r="HWB6" s="56"/>
      <c r="HWC6" s="56"/>
      <c r="HWD6" s="56"/>
      <c r="HWE6" s="56"/>
      <c r="HWF6" s="56"/>
      <c r="HWG6" s="56"/>
      <c r="HWH6" s="56"/>
      <c r="HWI6" s="56"/>
      <c r="HWJ6" s="56"/>
      <c r="HWK6" s="56"/>
      <c r="HWL6" s="56"/>
      <c r="HWM6" s="56"/>
      <c r="HWN6" s="56"/>
      <c r="HWO6" s="56"/>
      <c r="HWP6" s="56"/>
      <c r="HWQ6" s="56"/>
      <c r="HWR6" s="56"/>
      <c r="HWS6" s="56"/>
      <c r="HWT6" s="56"/>
      <c r="HWU6" s="56"/>
      <c r="HWV6" s="56"/>
      <c r="HWW6" s="56"/>
      <c r="HWX6" s="56"/>
      <c r="HWY6" s="56"/>
      <c r="HWZ6" s="56"/>
      <c r="HXA6" s="56"/>
      <c r="HXB6" s="56"/>
      <c r="HXC6" s="56"/>
      <c r="HXD6" s="56"/>
      <c r="HXE6" s="56"/>
      <c r="HXF6" s="56"/>
      <c r="HXG6" s="56"/>
      <c r="HXH6" s="56"/>
      <c r="HXI6" s="56"/>
      <c r="HXJ6" s="56"/>
      <c r="HXK6" s="56"/>
      <c r="HXL6" s="56"/>
      <c r="HXM6" s="56"/>
      <c r="HXN6" s="56"/>
      <c r="HXO6" s="56"/>
      <c r="HXP6" s="56"/>
      <c r="HXQ6" s="56"/>
      <c r="HXR6" s="56"/>
      <c r="HXS6" s="56"/>
      <c r="HXT6" s="56"/>
      <c r="HXU6" s="56"/>
      <c r="HXV6" s="56"/>
      <c r="HXW6" s="56"/>
      <c r="HXX6" s="56"/>
      <c r="HXY6" s="56"/>
      <c r="HXZ6" s="56"/>
      <c r="HYA6" s="56"/>
      <c r="HYB6" s="56"/>
      <c r="HYC6" s="56"/>
      <c r="HYD6" s="56"/>
      <c r="HYE6" s="56"/>
      <c r="HYF6" s="56"/>
      <c r="HYG6" s="56"/>
      <c r="HYH6" s="56"/>
      <c r="HYI6" s="56"/>
      <c r="HYJ6" s="56"/>
      <c r="HYK6" s="56"/>
      <c r="HYL6" s="56"/>
      <c r="HYM6" s="56"/>
      <c r="HYN6" s="56"/>
      <c r="HYO6" s="56"/>
      <c r="HYP6" s="56"/>
      <c r="HYQ6" s="56"/>
      <c r="HYR6" s="56"/>
      <c r="HYS6" s="56"/>
      <c r="HYT6" s="56"/>
      <c r="HYU6" s="56"/>
      <c r="HYV6" s="56"/>
      <c r="HYW6" s="56"/>
      <c r="HYX6" s="56"/>
      <c r="HYY6" s="56"/>
      <c r="HYZ6" s="56"/>
      <c r="HZA6" s="56"/>
      <c r="HZB6" s="56"/>
      <c r="HZC6" s="56"/>
      <c r="HZD6" s="56"/>
      <c r="HZE6" s="56"/>
      <c r="HZF6" s="56"/>
      <c r="HZG6" s="56"/>
      <c r="HZH6" s="56"/>
      <c r="HZI6" s="56"/>
      <c r="HZJ6" s="56"/>
      <c r="HZK6" s="56"/>
      <c r="HZL6" s="56"/>
      <c r="HZM6" s="56"/>
      <c r="HZN6" s="56"/>
      <c r="HZO6" s="56"/>
      <c r="HZP6" s="56"/>
      <c r="HZQ6" s="56"/>
      <c r="HZR6" s="56"/>
      <c r="HZS6" s="56"/>
      <c r="HZT6" s="56"/>
      <c r="HZU6" s="56"/>
      <c r="HZV6" s="56"/>
      <c r="HZW6" s="56"/>
      <c r="HZX6" s="56"/>
      <c r="HZY6" s="56"/>
      <c r="HZZ6" s="56"/>
      <c r="IAA6" s="56"/>
      <c r="IAB6" s="56"/>
      <c r="IAC6" s="56"/>
      <c r="IAD6" s="56"/>
      <c r="IAE6" s="56"/>
      <c r="IAF6" s="56"/>
      <c r="IAG6" s="56"/>
      <c r="IAH6" s="56"/>
      <c r="IAI6" s="56"/>
      <c r="IAJ6" s="56"/>
      <c r="IAK6" s="56"/>
      <c r="IAL6" s="56"/>
      <c r="IAM6" s="56"/>
      <c r="IAN6" s="56"/>
      <c r="IAO6" s="56"/>
      <c r="IAP6" s="56"/>
      <c r="IAQ6" s="56"/>
      <c r="IAR6" s="56"/>
      <c r="IAS6" s="56"/>
      <c r="IAT6" s="56"/>
      <c r="IAU6" s="56"/>
      <c r="IAV6" s="56"/>
      <c r="IAW6" s="56"/>
      <c r="IAX6" s="56"/>
      <c r="IAY6" s="56"/>
      <c r="IAZ6" s="56"/>
      <c r="IBA6" s="56"/>
      <c r="IBB6" s="56"/>
      <c r="IBC6" s="56"/>
      <c r="IBD6" s="56"/>
      <c r="IBE6" s="56"/>
      <c r="IBF6" s="56"/>
      <c r="IBG6" s="56"/>
      <c r="IBH6" s="56"/>
      <c r="IBI6" s="56"/>
      <c r="IBJ6" s="56"/>
      <c r="IBK6" s="56"/>
      <c r="IBL6" s="56"/>
      <c r="IBM6" s="56"/>
      <c r="IBN6" s="56"/>
      <c r="IBO6" s="56"/>
      <c r="IBP6" s="56"/>
      <c r="IBQ6" s="56"/>
      <c r="IBR6" s="56"/>
      <c r="IBS6" s="56"/>
      <c r="IBT6" s="56"/>
      <c r="IBU6" s="56"/>
      <c r="IBV6" s="56"/>
      <c r="IBW6" s="56"/>
      <c r="IBX6" s="56"/>
      <c r="IBY6" s="56"/>
      <c r="IBZ6" s="56"/>
      <c r="ICA6" s="56"/>
      <c r="ICB6" s="56"/>
      <c r="ICC6" s="56"/>
      <c r="ICD6" s="56"/>
      <c r="ICE6" s="56"/>
      <c r="ICF6" s="56"/>
      <c r="ICG6" s="56"/>
      <c r="ICH6" s="56"/>
      <c r="ICI6" s="56"/>
      <c r="ICJ6" s="56"/>
      <c r="ICK6" s="56"/>
      <c r="ICL6" s="56"/>
      <c r="ICM6" s="56"/>
      <c r="ICN6" s="56"/>
      <c r="ICO6" s="56"/>
      <c r="ICP6" s="56"/>
      <c r="ICQ6" s="56"/>
      <c r="ICR6" s="56"/>
      <c r="ICS6" s="56"/>
      <c r="ICT6" s="56"/>
      <c r="ICU6" s="56"/>
      <c r="ICV6" s="56"/>
      <c r="ICW6" s="56"/>
      <c r="ICX6" s="56"/>
      <c r="ICY6" s="56"/>
      <c r="ICZ6" s="56"/>
      <c r="IDA6" s="56"/>
      <c r="IDB6" s="56"/>
      <c r="IDC6" s="56"/>
      <c r="IDD6" s="56"/>
      <c r="IDE6" s="56"/>
      <c r="IDF6" s="56"/>
      <c r="IDG6" s="56"/>
      <c r="IDH6" s="56"/>
      <c r="IDI6" s="56"/>
      <c r="IDJ6" s="56"/>
      <c r="IDK6" s="56"/>
      <c r="IDL6" s="56"/>
      <c r="IDM6" s="56"/>
      <c r="IDN6" s="56"/>
      <c r="IDO6" s="56"/>
      <c r="IDP6" s="56"/>
      <c r="IDQ6" s="56"/>
      <c r="IDR6" s="56"/>
      <c r="IDS6" s="56"/>
      <c r="IDT6" s="56"/>
      <c r="IDU6" s="56"/>
      <c r="IDV6" s="56"/>
      <c r="IDW6" s="56"/>
      <c r="IDX6" s="56"/>
      <c r="IDY6" s="56"/>
      <c r="IDZ6" s="56"/>
      <c r="IEA6" s="56"/>
      <c r="IEB6" s="56"/>
      <c r="IEC6" s="56"/>
      <c r="IED6" s="56"/>
      <c r="IEE6" s="56"/>
      <c r="IEF6" s="56"/>
      <c r="IEG6" s="56"/>
      <c r="IEH6" s="56"/>
      <c r="IEI6" s="56"/>
      <c r="IEJ6" s="56"/>
      <c r="IEK6" s="56"/>
      <c r="IEL6" s="56"/>
      <c r="IEM6" s="56"/>
      <c r="IEN6" s="56"/>
      <c r="IEO6" s="56"/>
      <c r="IEP6" s="56"/>
      <c r="IEQ6" s="56"/>
      <c r="IER6" s="56"/>
      <c r="IES6" s="56"/>
      <c r="IET6" s="56"/>
      <c r="IEU6" s="56"/>
      <c r="IEV6" s="56"/>
      <c r="IEW6" s="56"/>
      <c r="IEX6" s="56"/>
      <c r="IEY6" s="56"/>
      <c r="IEZ6" s="56"/>
      <c r="IFA6" s="56"/>
      <c r="IFB6" s="56"/>
      <c r="IFC6" s="56"/>
      <c r="IFD6" s="56"/>
      <c r="IFE6" s="56"/>
      <c r="IFF6" s="56"/>
      <c r="IFG6" s="56"/>
      <c r="IFH6" s="56"/>
      <c r="IFI6" s="56"/>
      <c r="IFJ6" s="56"/>
      <c r="IFK6" s="56"/>
      <c r="IFL6" s="56"/>
      <c r="IFM6" s="56"/>
      <c r="IFN6" s="56"/>
      <c r="IFO6" s="56"/>
      <c r="IFP6" s="56"/>
      <c r="IFQ6" s="56"/>
      <c r="IFR6" s="56"/>
      <c r="IFS6" s="56"/>
      <c r="IFT6" s="56"/>
      <c r="IFU6" s="56"/>
      <c r="IFV6" s="56"/>
      <c r="IFW6" s="56"/>
      <c r="IFX6" s="56"/>
      <c r="IFY6" s="56"/>
      <c r="IFZ6" s="56"/>
      <c r="IGA6" s="56"/>
      <c r="IGB6" s="56"/>
      <c r="IGC6" s="56"/>
      <c r="IGD6" s="56"/>
      <c r="IGE6" s="56"/>
      <c r="IGF6" s="56"/>
      <c r="IGG6" s="56"/>
      <c r="IGH6" s="56"/>
      <c r="IGI6" s="56"/>
      <c r="IGJ6" s="56"/>
      <c r="IGK6" s="56"/>
      <c r="IGL6" s="56"/>
      <c r="IGM6" s="56"/>
      <c r="IGN6" s="56"/>
      <c r="IGO6" s="56"/>
      <c r="IGP6" s="56"/>
      <c r="IGQ6" s="56"/>
      <c r="IGR6" s="56"/>
      <c r="IGS6" s="56"/>
      <c r="IGT6" s="56"/>
      <c r="IGU6" s="56"/>
      <c r="IGV6" s="56"/>
      <c r="IGW6" s="56"/>
      <c r="IGX6" s="56"/>
      <c r="IGY6" s="56"/>
      <c r="IGZ6" s="56"/>
      <c r="IHA6" s="56"/>
      <c r="IHB6" s="56"/>
      <c r="IHC6" s="56"/>
      <c r="IHD6" s="56"/>
      <c r="IHE6" s="56"/>
      <c r="IHF6" s="56"/>
      <c r="IHG6" s="56"/>
      <c r="IHH6" s="56"/>
      <c r="IHI6" s="56"/>
      <c r="IHJ6" s="56"/>
      <c r="IHK6" s="56"/>
      <c r="IHL6" s="56"/>
      <c r="IHM6" s="56"/>
      <c r="IHN6" s="56"/>
      <c r="IHO6" s="56"/>
      <c r="IHP6" s="56"/>
      <c r="IHQ6" s="56"/>
      <c r="IHR6" s="56"/>
      <c r="IHS6" s="56"/>
      <c r="IHT6" s="56"/>
      <c r="IHU6" s="56"/>
      <c r="IHV6" s="56"/>
      <c r="IHW6" s="56"/>
      <c r="IHX6" s="56"/>
      <c r="IHY6" s="56"/>
      <c r="IHZ6" s="56"/>
      <c r="IIA6" s="56"/>
      <c r="IIB6" s="56"/>
      <c r="IIC6" s="56"/>
      <c r="IID6" s="56"/>
      <c r="IIE6" s="56"/>
      <c r="IIF6" s="56"/>
      <c r="IIG6" s="56"/>
      <c r="IIH6" s="56"/>
      <c r="III6" s="56"/>
      <c r="IIJ6" s="56"/>
      <c r="IIK6" s="56"/>
      <c r="IIL6" s="56"/>
      <c r="IIM6" s="56"/>
      <c r="IIN6" s="56"/>
      <c r="IIO6" s="56"/>
      <c r="IIP6" s="56"/>
      <c r="IIQ6" s="56"/>
      <c r="IIR6" s="56"/>
      <c r="IIS6" s="56"/>
      <c r="IIT6" s="56"/>
      <c r="IIU6" s="56"/>
      <c r="IIV6" s="56"/>
      <c r="IIW6" s="56"/>
      <c r="IIX6" s="56"/>
      <c r="IIY6" s="56"/>
      <c r="IIZ6" s="56"/>
      <c r="IJA6" s="56"/>
      <c r="IJB6" s="56"/>
      <c r="IJC6" s="56"/>
      <c r="IJD6" s="56"/>
      <c r="IJE6" s="56"/>
      <c r="IJF6" s="56"/>
      <c r="IJG6" s="56"/>
      <c r="IJH6" s="56"/>
      <c r="IJI6" s="56"/>
      <c r="IJJ6" s="56"/>
      <c r="IJK6" s="56"/>
      <c r="IJL6" s="56"/>
      <c r="IJM6" s="56"/>
      <c r="IJN6" s="56"/>
      <c r="IJO6" s="56"/>
      <c r="IJP6" s="56"/>
      <c r="IJQ6" s="56"/>
      <c r="IJR6" s="56"/>
      <c r="IJS6" s="56"/>
      <c r="IJT6" s="56"/>
      <c r="IJU6" s="56"/>
      <c r="IJV6" s="56"/>
      <c r="IJW6" s="56"/>
      <c r="IJX6" s="56"/>
      <c r="IJY6" s="56"/>
      <c r="IJZ6" s="56"/>
      <c r="IKA6" s="56"/>
      <c r="IKB6" s="56"/>
      <c r="IKC6" s="56"/>
      <c r="IKD6" s="56"/>
      <c r="IKE6" s="56"/>
      <c r="IKF6" s="56"/>
      <c r="IKG6" s="56"/>
      <c r="IKH6" s="56"/>
      <c r="IKI6" s="56"/>
      <c r="IKJ6" s="56"/>
      <c r="IKK6" s="56"/>
      <c r="IKL6" s="56"/>
      <c r="IKM6" s="56"/>
      <c r="IKN6" s="56"/>
      <c r="IKO6" s="56"/>
      <c r="IKP6" s="56"/>
      <c r="IKQ6" s="56"/>
      <c r="IKR6" s="56"/>
      <c r="IKS6" s="56"/>
      <c r="IKT6" s="56"/>
      <c r="IKU6" s="56"/>
      <c r="IKV6" s="56"/>
      <c r="IKW6" s="56"/>
      <c r="IKX6" s="56"/>
      <c r="IKY6" s="56"/>
      <c r="IKZ6" s="56"/>
      <c r="ILA6" s="56"/>
      <c r="ILB6" s="56"/>
      <c r="ILC6" s="56"/>
      <c r="ILD6" s="56"/>
      <c r="ILE6" s="56"/>
      <c r="ILF6" s="56"/>
      <c r="ILG6" s="56"/>
      <c r="ILH6" s="56"/>
      <c r="ILI6" s="56"/>
      <c r="ILJ6" s="56"/>
      <c r="ILK6" s="56"/>
      <c r="ILL6" s="56"/>
      <c r="ILM6" s="56"/>
      <c r="ILN6" s="56"/>
      <c r="ILO6" s="56"/>
      <c r="ILP6" s="56"/>
      <c r="ILQ6" s="56"/>
      <c r="ILR6" s="56"/>
      <c r="ILS6" s="56"/>
      <c r="ILT6" s="56"/>
      <c r="ILU6" s="56"/>
      <c r="ILV6" s="56"/>
      <c r="ILW6" s="56"/>
      <c r="ILX6" s="56"/>
      <c r="ILY6" s="56"/>
      <c r="ILZ6" s="56"/>
      <c r="IMA6" s="56"/>
      <c r="IMB6" s="56"/>
      <c r="IMC6" s="56"/>
      <c r="IMD6" s="56"/>
      <c r="IME6" s="56"/>
      <c r="IMF6" s="56"/>
      <c r="IMG6" s="56"/>
      <c r="IMH6" s="56"/>
      <c r="IMI6" s="56"/>
      <c r="IMJ6" s="56"/>
      <c r="IMK6" s="56"/>
      <c r="IML6" s="56"/>
      <c r="IMM6" s="56"/>
      <c r="IMN6" s="56"/>
      <c r="IMO6" s="56"/>
      <c r="IMP6" s="56"/>
      <c r="IMQ6" s="56"/>
      <c r="IMR6" s="56"/>
      <c r="IMS6" s="56"/>
      <c r="IMT6" s="56"/>
      <c r="IMU6" s="56"/>
      <c r="IMV6" s="56"/>
      <c r="IMW6" s="56"/>
      <c r="IMX6" s="56"/>
      <c r="IMY6" s="56"/>
      <c r="IMZ6" s="56"/>
      <c r="INA6" s="56"/>
      <c r="INB6" s="56"/>
      <c r="INC6" s="56"/>
      <c r="IND6" s="56"/>
      <c r="INE6" s="56"/>
      <c r="INF6" s="56"/>
      <c r="ING6" s="56"/>
      <c r="INH6" s="56"/>
      <c r="INI6" s="56"/>
      <c r="INJ6" s="56"/>
      <c r="INK6" s="56"/>
      <c r="INL6" s="56"/>
      <c r="INM6" s="56"/>
      <c r="INN6" s="56"/>
      <c r="INO6" s="56"/>
      <c r="INP6" s="56"/>
      <c r="INQ6" s="56"/>
      <c r="INR6" s="56"/>
      <c r="INS6" s="56"/>
      <c r="INT6" s="56"/>
      <c r="INU6" s="56"/>
      <c r="INV6" s="56"/>
      <c r="INW6" s="56"/>
      <c r="INX6" s="56"/>
      <c r="INY6" s="56"/>
      <c r="INZ6" s="56"/>
      <c r="IOA6" s="56"/>
      <c r="IOB6" s="56"/>
      <c r="IOC6" s="56"/>
      <c r="IOD6" s="56"/>
      <c r="IOE6" s="56"/>
      <c r="IOF6" s="56"/>
      <c r="IOG6" s="56"/>
      <c r="IOH6" s="56"/>
      <c r="IOI6" s="56"/>
      <c r="IOJ6" s="56"/>
      <c r="IOK6" s="56"/>
      <c r="IOL6" s="56"/>
      <c r="IOM6" s="56"/>
      <c r="ION6" s="56"/>
      <c r="IOO6" s="56"/>
      <c r="IOP6" s="56"/>
      <c r="IOQ6" s="56"/>
      <c r="IOR6" s="56"/>
      <c r="IOS6" s="56"/>
      <c r="IOT6" s="56"/>
      <c r="IOU6" s="56"/>
      <c r="IOV6" s="56"/>
      <c r="IOW6" s="56"/>
      <c r="IOX6" s="56"/>
      <c r="IOY6" s="56"/>
      <c r="IOZ6" s="56"/>
      <c r="IPA6" s="56"/>
      <c r="IPB6" s="56"/>
      <c r="IPC6" s="56"/>
      <c r="IPD6" s="56"/>
      <c r="IPE6" s="56"/>
      <c r="IPF6" s="56"/>
      <c r="IPG6" s="56"/>
      <c r="IPH6" s="56"/>
      <c r="IPI6" s="56"/>
      <c r="IPJ6" s="56"/>
      <c r="IPK6" s="56"/>
      <c r="IPL6" s="56"/>
      <c r="IPM6" s="56"/>
      <c r="IPN6" s="56"/>
      <c r="IPO6" s="56"/>
      <c r="IPP6" s="56"/>
      <c r="IPQ6" s="56"/>
      <c r="IPR6" s="56"/>
      <c r="IPS6" s="56"/>
      <c r="IPT6" s="56"/>
      <c r="IPU6" s="56"/>
      <c r="IPV6" s="56"/>
      <c r="IPW6" s="56"/>
      <c r="IPX6" s="56"/>
      <c r="IPY6" s="56"/>
      <c r="IPZ6" s="56"/>
      <c r="IQA6" s="56"/>
      <c r="IQB6" s="56"/>
      <c r="IQC6" s="56"/>
      <c r="IQD6" s="56"/>
      <c r="IQE6" s="56"/>
      <c r="IQF6" s="56"/>
      <c r="IQG6" s="56"/>
      <c r="IQH6" s="56"/>
      <c r="IQI6" s="56"/>
      <c r="IQJ6" s="56"/>
      <c r="IQK6" s="56"/>
      <c r="IQL6" s="56"/>
      <c r="IQM6" s="56"/>
      <c r="IQN6" s="56"/>
      <c r="IQO6" s="56"/>
      <c r="IQP6" s="56"/>
      <c r="IQQ6" s="56"/>
      <c r="IQR6" s="56"/>
      <c r="IQS6" s="56"/>
      <c r="IQT6" s="56"/>
      <c r="IQU6" s="56"/>
      <c r="IQV6" s="56"/>
      <c r="IQW6" s="56"/>
      <c r="IQX6" s="56"/>
      <c r="IQY6" s="56"/>
      <c r="IQZ6" s="56"/>
      <c r="IRA6" s="56"/>
      <c r="IRB6" s="56"/>
      <c r="IRC6" s="56"/>
      <c r="IRD6" s="56"/>
      <c r="IRE6" s="56"/>
      <c r="IRF6" s="56"/>
      <c r="IRG6" s="56"/>
      <c r="IRH6" s="56"/>
      <c r="IRI6" s="56"/>
      <c r="IRJ6" s="56"/>
      <c r="IRK6" s="56"/>
      <c r="IRL6" s="56"/>
      <c r="IRM6" s="56"/>
      <c r="IRN6" s="56"/>
      <c r="IRO6" s="56"/>
      <c r="IRP6" s="56"/>
      <c r="IRQ6" s="56"/>
      <c r="IRR6" s="56"/>
      <c r="IRS6" s="56"/>
      <c r="IRT6" s="56"/>
      <c r="IRU6" s="56"/>
      <c r="IRV6" s="56"/>
      <c r="IRW6" s="56"/>
      <c r="IRX6" s="56"/>
      <c r="IRY6" s="56"/>
      <c r="IRZ6" s="56"/>
      <c r="ISA6" s="56"/>
      <c r="ISB6" s="56"/>
      <c r="ISC6" s="56"/>
      <c r="ISD6" s="56"/>
      <c r="ISE6" s="56"/>
      <c r="ISF6" s="56"/>
      <c r="ISG6" s="56"/>
      <c r="ISH6" s="56"/>
      <c r="ISI6" s="56"/>
      <c r="ISJ6" s="56"/>
      <c r="ISK6" s="56"/>
      <c r="ISL6" s="56"/>
      <c r="ISM6" s="56"/>
      <c r="ISN6" s="56"/>
      <c r="ISO6" s="56"/>
      <c r="ISP6" s="56"/>
      <c r="ISQ6" s="56"/>
      <c r="ISR6" s="56"/>
      <c r="ISS6" s="56"/>
      <c r="IST6" s="56"/>
      <c r="ISU6" s="56"/>
      <c r="ISV6" s="56"/>
      <c r="ISW6" s="56"/>
      <c r="ISX6" s="56"/>
      <c r="ISY6" s="56"/>
      <c r="ISZ6" s="56"/>
      <c r="ITA6" s="56"/>
      <c r="ITB6" s="56"/>
      <c r="ITC6" s="56"/>
      <c r="ITD6" s="56"/>
      <c r="ITE6" s="56"/>
      <c r="ITF6" s="56"/>
      <c r="ITG6" s="56"/>
      <c r="ITH6" s="56"/>
      <c r="ITI6" s="56"/>
      <c r="ITJ6" s="56"/>
      <c r="ITK6" s="56"/>
      <c r="ITL6" s="56"/>
      <c r="ITM6" s="56"/>
      <c r="ITN6" s="56"/>
      <c r="ITO6" s="56"/>
      <c r="ITP6" s="56"/>
      <c r="ITQ6" s="56"/>
      <c r="ITR6" s="56"/>
      <c r="ITS6" s="56"/>
      <c r="ITT6" s="56"/>
      <c r="ITU6" s="56"/>
      <c r="ITV6" s="56"/>
      <c r="ITW6" s="56"/>
      <c r="ITX6" s="56"/>
      <c r="ITY6" s="56"/>
      <c r="ITZ6" s="56"/>
      <c r="IUA6" s="56"/>
      <c r="IUB6" s="56"/>
      <c r="IUC6" s="56"/>
      <c r="IUD6" s="56"/>
      <c r="IUE6" s="56"/>
      <c r="IUF6" s="56"/>
      <c r="IUG6" s="56"/>
      <c r="IUH6" s="56"/>
      <c r="IUI6" s="56"/>
      <c r="IUJ6" s="56"/>
      <c r="IUK6" s="56"/>
      <c r="IUL6" s="56"/>
      <c r="IUM6" s="56"/>
      <c r="IUN6" s="56"/>
      <c r="IUO6" s="56"/>
      <c r="IUP6" s="56"/>
      <c r="IUQ6" s="56"/>
      <c r="IUR6" s="56"/>
      <c r="IUS6" s="56"/>
      <c r="IUT6" s="56"/>
      <c r="IUU6" s="56"/>
      <c r="IUV6" s="56"/>
      <c r="IUW6" s="56"/>
      <c r="IUX6" s="56"/>
      <c r="IUY6" s="56"/>
      <c r="IUZ6" s="56"/>
      <c r="IVA6" s="56"/>
      <c r="IVB6" s="56"/>
      <c r="IVC6" s="56"/>
      <c r="IVD6" s="56"/>
      <c r="IVE6" s="56"/>
      <c r="IVF6" s="56"/>
      <c r="IVG6" s="56"/>
      <c r="IVH6" s="56"/>
      <c r="IVI6" s="56"/>
      <c r="IVJ6" s="56"/>
      <c r="IVK6" s="56"/>
      <c r="IVL6" s="56"/>
      <c r="IVM6" s="56"/>
      <c r="IVN6" s="56"/>
      <c r="IVO6" s="56"/>
      <c r="IVP6" s="56"/>
      <c r="IVQ6" s="56"/>
      <c r="IVR6" s="56"/>
      <c r="IVS6" s="56"/>
      <c r="IVT6" s="56"/>
      <c r="IVU6" s="56"/>
      <c r="IVV6" s="56"/>
      <c r="IVW6" s="56"/>
      <c r="IVX6" s="56"/>
      <c r="IVY6" s="56"/>
      <c r="IVZ6" s="56"/>
      <c r="IWA6" s="56"/>
      <c r="IWB6" s="56"/>
      <c r="IWC6" s="56"/>
      <c r="IWD6" s="56"/>
      <c r="IWE6" s="56"/>
      <c r="IWF6" s="56"/>
      <c r="IWG6" s="56"/>
      <c r="IWH6" s="56"/>
      <c r="IWI6" s="56"/>
      <c r="IWJ6" s="56"/>
      <c r="IWK6" s="56"/>
      <c r="IWL6" s="56"/>
      <c r="IWM6" s="56"/>
      <c r="IWN6" s="56"/>
      <c r="IWO6" s="56"/>
      <c r="IWP6" s="56"/>
      <c r="IWQ6" s="56"/>
      <c r="IWR6" s="56"/>
      <c r="IWS6" s="56"/>
      <c r="IWT6" s="56"/>
      <c r="IWU6" s="56"/>
      <c r="IWV6" s="56"/>
      <c r="IWW6" s="56"/>
      <c r="IWX6" s="56"/>
      <c r="IWY6" s="56"/>
      <c r="IWZ6" s="56"/>
      <c r="IXA6" s="56"/>
      <c r="IXB6" s="56"/>
      <c r="IXC6" s="56"/>
      <c r="IXD6" s="56"/>
      <c r="IXE6" s="56"/>
      <c r="IXF6" s="56"/>
      <c r="IXG6" s="56"/>
      <c r="IXH6" s="56"/>
      <c r="IXI6" s="56"/>
      <c r="IXJ6" s="56"/>
      <c r="IXK6" s="56"/>
      <c r="IXL6" s="56"/>
      <c r="IXM6" s="56"/>
      <c r="IXN6" s="56"/>
      <c r="IXO6" s="56"/>
      <c r="IXP6" s="56"/>
      <c r="IXQ6" s="56"/>
      <c r="IXR6" s="56"/>
      <c r="IXS6" s="56"/>
      <c r="IXT6" s="56"/>
      <c r="IXU6" s="56"/>
      <c r="IXV6" s="56"/>
      <c r="IXW6" s="56"/>
      <c r="IXX6" s="56"/>
      <c r="IXY6" s="56"/>
      <c r="IXZ6" s="56"/>
      <c r="IYA6" s="56"/>
      <c r="IYB6" s="56"/>
      <c r="IYC6" s="56"/>
      <c r="IYD6" s="56"/>
      <c r="IYE6" s="56"/>
      <c r="IYF6" s="56"/>
      <c r="IYG6" s="56"/>
      <c r="IYH6" s="56"/>
      <c r="IYI6" s="56"/>
      <c r="IYJ6" s="56"/>
      <c r="IYK6" s="56"/>
      <c r="IYL6" s="56"/>
      <c r="IYM6" s="56"/>
      <c r="IYN6" s="56"/>
      <c r="IYO6" s="56"/>
      <c r="IYP6" s="56"/>
      <c r="IYQ6" s="56"/>
      <c r="IYR6" s="56"/>
      <c r="IYS6" s="56"/>
      <c r="IYT6" s="56"/>
      <c r="IYU6" s="56"/>
      <c r="IYV6" s="56"/>
      <c r="IYW6" s="56"/>
      <c r="IYX6" s="56"/>
      <c r="IYY6" s="56"/>
      <c r="IYZ6" s="56"/>
      <c r="IZA6" s="56"/>
      <c r="IZB6" s="56"/>
      <c r="IZC6" s="56"/>
      <c r="IZD6" s="56"/>
      <c r="IZE6" s="56"/>
      <c r="IZF6" s="56"/>
      <c r="IZG6" s="56"/>
      <c r="IZH6" s="56"/>
      <c r="IZI6" s="56"/>
      <c r="IZJ6" s="56"/>
      <c r="IZK6" s="56"/>
      <c r="IZL6" s="56"/>
      <c r="IZM6" s="56"/>
      <c r="IZN6" s="56"/>
      <c r="IZO6" s="56"/>
      <c r="IZP6" s="56"/>
      <c r="IZQ6" s="56"/>
      <c r="IZR6" s="56"/>
      <c r="IZS6" s="56"/>
      <c r="IZT6" s="56"/>
      <c r="IZU6" s="56"/>
      <c r="IZV6" s="56"/>
      <c r="IZW6" s="56"/>
      <c r="IZX6" s="56"/>
      <c r="IZY6" s="56"/>
      <c r="IZZ6" s="56"/>
      <c r="JAA6" s="56"/>
      <c r="JAB6" s="56"/>
      <c r="JAC6" s="56"/>
      <c r="JAD6" s="56"/>
      <c r="JAE6" s="56"/>
      <c r="JAF6" s="56"/>
      <c r="JAG6" s="56"/>
      <c r="JAH6" s="56"/>
      <c r="JAI6" s="56"/>
      <c r="JAJ6" s="56"/>
      <c r="JAK6" s="56"/>
      <c r="JAL6" s="56"/>
      <c r="JAM6" s="56"/>
      <c r="JAN6" s="56"/>
      <c r="JAO6" s="56"/>
      <c r="JAP6" s="56"/>
      <c r="JAQ6" s="56"/>
      <c r="JAR6" s="56"/>
      <c r="JAS6" s="56"/>
      <c r="JAT6" s="56"/>
      <c r="JAU6" s="56"/>
      <c r="JAV6" s="56"/>
      <c r="JAW6" s="56"/>
      <c r="JAX6" s="56"/>
      <c r="JAY6" s="56"/>
      <c r="JAZ6" s="56"/>
      <c r="JBA6" s="56"/>
      <c r="JBB6" s="56"/>
      <c r="JBC6" s="56"/>
      <c r="JBD6" s="56"/>
      <c r="JBE6" s="56"/>
      <c r="JBF6" s="56"/>
      <c r="JBG6" s="56"/>
      <c r="JBH6" s="56"/>
      <c r="JBI6" s="56"/>
      <c r="JBJ6" s="56"/>
      <c r="JBK6" s="56"/>
      <c r="JBL6" s="56"/>
      <c r="JBM6" s="56"/>
      <c r="JBN6" s="56"/>
      <c r="JBO6" s="56"/>
      <c r="JBP6" s="56"/>
      <c r="JBQ6" s="56"/>
      <c r="JBR6" s="56"/>
      <c r="JBS6" s="56"/>
      <c r="JBT6" s="56"/>
      <c r="JBU6" s="56"/>
      <c r="JBV6" s="56"/>
      <c r="JBW6" s="56"/>
      <c r="JBX6" s="56"/>
      <c r="JBY6" s="56"/>
      <c r="JBZ6" s="56"/>
      <c r="JCA6" s="56"/>
      <c r="JCB6" s="56"/>
      <c r="JCC6" s="56"/>
      <c r="JCD6" s="56"/>
      <c r="JCE6" s="56"/>
      <c r="JCF6" s="56"/>
      <c r="JCG6" s="56"/>
      <c r="JCH6" s="56"/>
      <c r="JCI6" s="56"/>
      <c r="JCJ6" s="56"/>
      <c r="JCK6" s="56"/>
      <c r="JCL6" s="56"/>
      <c r="JCM6" s="56"/>
      <c r="JCN6" s="56"/>
      <c r="JCO6" s="56"/>
      <c r="JCP6" s="56"/>
      <c r="JCQ6" s="56"/>
      <c r="JCR6" s="56"/>
      <c r="JCS6" s="56"/>
      <c r="JCT6" s="56"/>
      <c r="JCU6" s="56"/>
      <c r="JCV6" s="56"/>
      <c r="JCW6" s="56"/>
      <c r="JCX6" s="56"/>
      <c r="JCY6" s="56"/>
      <c r="JCZ6" s="56"/>
      <c r="JDA6" s="56"/>
      <c r="JDB6" s="56"/>
      <c r="JDC6" s="56"/>
      <c r="JDD6" s="56"/>
      <c r="JDE6" s="56"/>
      <c r="JDF6" s="56"/>
      <c r="JDG6" s="56"/>
      <c r="JDH6" s="56"/>
      <c r="JDI6" s="56"/>
      <c r="JDJ6" s="56"/>
      <c r="JDK6" s="56"/>
      <c r="JDL6" s="56"/>
      <c r="JDM6" s="56"/>
      <c r="JDN6" s="56"/>
      <c r="JDO6" s="56"/>
      <c r="JDP6" s="56"/>
      <c r="JDQ6" s="56"/>
      <c r="JDR6" s="56"/>
      <c r="JDS6" s="56"/>
      <c r="JDT6" s="56"/>
      <c r="JDU6" s="56"/>
      <c r="JDV6" s="56"/>
      <c r="JDW6" s="56"/>
      <c r="JDX6" s="56"/>
      <c r="JDY6" s="56"/>
      <c r="JDZ6" s="56"/>
      <c r="JEA6" s="56"/>
      <c r="JEB6" s="56"/>
      <c r="JEC6" s="56"/>
      <c r="JED6" s="56"/>
      <c r="JEE6" s="56"/>
      <c r="JEF6" s="56"/>
      <c r="JEG6" s="56"/>
      <c r="JEH6" s="56"/>
      <c r="JEI6" s="56"/>
      <c r="JEJ6" s="56"/>
      <c r="JEK6" s="56"/>
      <c r="JEL6" s="56"/>
      <c r="JEM6" s="56"/>
      <c r="JEN6" s="56"/>
      <c r="JEO6" s="56"/>
      <c r="JEP6" s="56"/>
      <c r="JEQ6" s="56"/>
      <c r="JER6" s="56"/>
      <c r="JES6" s="56"/>
      <c r="JET6" s="56"/>
      <c r="JEU6" s="56"/>
      <c r="JEV6" s="56"/>
      <c r="JEW6" s="56"/>
      <c r="JEX6" s="56"/>
      <c r="JEY6" s="56"/>
      <c r="JEZ6" s="56"/>
      <c r="JFA6" s="56"/>
      <c r="JFB6" s="56"/>
      <c r="JFC6" s="56"/>
      <c r="JFD6" s="56"/>
      <c r="JFE6" s="56"/>
      <c r="JFF6" s="56"/>
      <c r="JFG6" s="56"/>
      <c r="JFH6" s="56"/>
      <c r="JFI6" s="56"/>
      <c r="JFJ6" s="56"/>
      <c r="JFK6" s="56"/>
      <c r="JFL6" s="56"/>
      <c r="JFM6" s="56"/>
      <c r="JFN6" s="56"/>
      <c r="JFO6" s="56"/>
      <c r="JFP6" s="56"/>
      <c r="JFQ6" s="56"/>
      <c r="JFR6" s="56"/>
      <c r="JFS6" s="56"/>
      <c r="JFT6" s="56"/>
      <c r="JFU6" s="56"/>
      <c r="JFV6" s="56"/>
      <c r="JFW6" s="56"/>
      <c r="JFX6" s="56"/>
      <c r="JFY6" s="56"/>
      <c r="JFZ6" s="56"/>
      <c r="JGA6" s="56"/>
      <c r="JGB6" s="56"/>
      <c r="JGC6" s="56"/>
      <c r="JGD6" s="56"/>
      <c r="JGE6" s="56"/>
      <c r="JGF6" s="56"/>
      <c r="JGG6" s="56"/>
      <c r="JGH6" s="56"/>
      <c r="JGI6" s="56"/>
      <c r="JGJ6" s="56"/>
      <c r="JGK6" s="56"/>
      <c r="JGL6" s="56"/>
      <c r="JGM6" s="56"/>
      <c r="JGN6" s="56"/>
      <c r="JGO6" s="56"/>
      <c r="JGP6" s="56"/>
      <c r="JGQ6" s="56"/>
      <c r="JGR6" s="56"/>
      <c r="JGS6" s="56"/>
      <c r="JGT6" s="56"/>
      <c r="JGU6" s="56"/>
      <c r="JGV6" s="56"/>
      <c r="JGW6" s="56"/>
      <c r="JGX6" s="56"/>
      <c r="JGY6" s="56"/>
      <c r="JGZ6" s="56"/>
      <c r="JHA6" s="56"/>
      <c r="JHB6" s="56"/>
      <c r="JHC6" s="56"/>
      <c r="JHD6" s="56"/>
      <c r="JHE6" s="56"/>
      <c r="JHF6" s="56"/>
      <c r="JHG6" s="56"/>
      <c r="JHH6" s="56"/>
      <c r="JHI6" s="56"/>
      <c r="JHJ6" s="56"/>
      <c r="JHK6" s="56"/>
      <c r="JHL6" s="56"/>
      <c r="JHM6" s="56"/>
      <c r="JHN6" s="56"/>
      <c r="JHO6" s="56"/>
      <c r="JHP6" s="56"/>
      <c r="JHQ6" s="56"/>
      <c r="JHR6" s="56"/>
      <c r="JHS6" s="56"/>
      <c r="JHT6" s="56"/>
      <c r="JHU6" s="56"/>
      <c r="JHV6" s="56"/>
      <c r="JHW6" s="56"/>
      <c r="JHX6" s="56"/>
      <c r="JHY6" s="56"/>
      <c r="JHZ6" s="56"/>
      <c r="JIA6" s="56"/>
      <c r="JIB6" s="56"/>
      <c r="JIC6" s="56"/>
      <c r="JID6" s="56"/>
      <c r="JIE6" s="56"/>
      <c r="JIF6" s="56"/>
      <c r="JIG6" s="56"/>
      <c r="JIH6" s="56"/>
      <c r="JII6" s="56"/>
      <c r="JIJ6" s="56"/>
      <c r="JIK6" s="56"/>
      <c r="JIL6" s="56"/>
      <c r="JIM6" s="56"/>
      <c r="JIN6" s="56"/>
      <c r="JIO6" s="56"/>
      <c r="JIP6" s="56"/>
      <c r="JIQ6" s="56"/>
      <c r="JIR6" s="56"/>
      <c r="JIS6" s="56"/>
      <c r="JIT6" s="56"/>
      <c r="JIU6" s="56"/>
      <c r="JIV6" s="56"/>
      <c r="JIW6" s="56"/>
      <c r="JIX6" s="56"/>
      <c r="JIY6" s="56"/>
      <c r="JIZ6" s="56"/>
      <c r="JJA6" s="56"/>
      <c r="JJB6" s="56"/>
      <c r="JJC6" s="56"/>
      <c r="JJD6" s="56"/>
      <c r="JJE6" s="56"/>
      <c r="JJF6" s="56"/>
      <c r="JJG6" s="56"/>
      <c r="JJH6" s="56"/>
      <c r="JJI6" s="56"/>
      <c r="JJJ6" s="56"/>
      <c r="JJK6" s="56"/>
      <c r="JJL6" s="56"/>
      <c r="JJM6" s="56"/>
      <c r="JJN6" s="56"/>
      <c r="JJO6" s="56"/>
      <c r="JJP6" s="56"/>
      <c r="JJQ6" s="56"/>
      <c r="JJR6" s="56"/>
      <c r="JJS6" s="56"/>
      <c r="JJT6" s="56"/>
      <c r="JJU6" s="56"/>
      <c r="JJV6" s="56"/>
      <c r="JJW6" s="56"/>
      <c r="JJX6" s="56"/>
      <c r="JJY6" s="56"/>
      <c r="JJZ6" s="56"/>
      <c r="JKA6" s="56"/>
      <c r="JKB6" s="56"/>
      <c r="JKC6" s="56"/>
      <c r="JKD6" s="56"/>
      <c r="JKE6" s="56"/>
      <c r="JKF6" s="56"/>
      <c r="JKG6" s="56"/>
      <c r="JKH6" s="56"/>
      <c r="JKI6" s="56"/>
      <c r="JKJ6" s="56"/>
      <c r="JKK6" s="56"/>
      <c r="JKL6" s="56"/>
      <c r="JKM6" s="56"/>
      <c r="JKN6" s="56"/>
      <c r="JKO6" s="56"/>
      <c r="JKP6" s="56"/>
      <c r="JKQ6" s="56"/>
      <c r="JKR6" s="56"/>
      <c r="JKS6" s="56"/>
      <c r="JKT6" s="56"/>
      <c r="JKU6" s="56"/>
      <c r="JKV6" s="56"/>
      <c r="JKW6" s="56"/>
      <c r="JKX6" s="56"/>
      <c r="JKY6" s="56"/>
      <c r="JKZ6" s="56"/>
      <c r="JLA6" s="56"/>
      <c r="JLB6" s="56"/>
      <c r="JLC6" s="56"/>
      <c r="JLD6" s="56"/>
      <c r="JLE6" s="56"/>
      <c r="JLF6" s="56"/>
      <c r="JLG6" s="56"/>
      <c r="JLH6" s="56"/>
      <c r="JLI6" s="56"/>
      <c r="JLJ6" s="56"/>
      <c r="JLK6" s="56"/>
      <c r="JLL6" s="56"/>
      <c r="JLM6" s="56"/>
      <c r="JLN6" s="56"/>
      <c r="JLO6" s="56"/>
      <c r="JLP6" s="56"/>
      <c r="JLQ6" s="56"/>
      <c r="JLR6" s="56"/>
      <c r="JLS6" s="56"/>
      <c r="JLT6" s="56"/>
      <c r="JLU6" s="56"/>
      <c r="JLV6" s="56"/>
      <c r="JLW6" s="56"/>
      <c r="JLX6" s="56"/>
      <c r="JLY6" s="56"/>
      <c r="JLZ6" s="56"/>
      <c r="JMA6" s="56"/>
      <c r="JMB6" s="56"/>
      <c r="JMC6" s="56"/>
      <c r="JMD6" s="56"/>
      <c r="JME6" s="56"/>
      <c r="JMF6" s="56"/>
      <c r="JMG6" s="56"/>
      <c r="JMH6" s="56"/>
      <c r="JMI6" s="56"/>
      <c r="JMJ6" s="56"/>
      <c r="JMK6" s="56"/>
      <c r="JML6" s="56"/>
      <c r="JMM6" s="56"/>
      <c r="JMN6" s="56"/>
      <c r="JMO6" s="56"/>
      <c r="JMP6" s="56"/>
      <c r="JMQ6" s="56"/>
      <c r="JMR6" s="56"/>
      <c r="JMS6" s="56"/>
      <c r="JMT6" s="56"/>
      <c r="JMU6" s="56"/>
      <c r="JMV6" s="56"/>
      <c r="JMW6" s="56"/>
      <c r="JMX6" s="56"/>
      <c r="JMY6" s="56"/>
      <c r="JMZ6" s="56"/>
      <c r="JNA6" s="56"/>
      <c r="JNB6" s="56"/>
      <c r="JNC6" s="56"/>
      <c r="JND6" s="56"/>
      <c r="JNE6" s="56"/>
      <c r="JNF6" s="56"/>
      <c r="JNG6" s="56"/>
      <c r="JNH6" s="56"/>
      <c r="JNI6" s="56"/>
      <c r="JNJ6" s="56"/>
      <c r="JNK6" s="56"/>
      <c r="JNL6" s="56"/>
      <c r="JNM6" s="56"/>
      <c r="JNN6" s="56"/>
      <c r="JNO6" s="56"/>
      <c r="JNP6" s="56"/>
      <c r="JNQ6" s="56"/>
      <c r="JNR6" s="56"/>
      <c r="JNS6" s="56"/>
      <c r="JNT6" s="56"/>
      <c r="JNU6" s="56"/>
      <c r="JNV6" s="56"/>
      <c r="JNW6" s="56"/>
      <c r="JNX6" s="56"/>
      <c r="JNY6" s="56"/>
      <c r="JNZ6" s="56"/>
      <c r="JOA6" s="56"/>
      <c r="JOB6" s="56"/>
      <c r="JOC6" s="56"/>
      <c r="JOD6" s="56"/>
      <c r="JOE6" s="56"/>
      <c r="JOF6" s="56"/>
      <c r="JOG6" s="56"/>
      <c r="JOH6" s="56"/>
      <c r="JOI6" s="56"/>
      <c r="JOJ6" s="56"/>
      <c r="JOK6" s="56"/>
      <c r="JOL6" s="56"/>
      <c r="JOM6" s="56"/>
      <c r="JON6" s="56"/>
      <c r="JOO6" s="56"/>
      <c r="JOP6" s="56"/>
      <c r="JOQ6" s="56"/>
      <c r="JOR6" s="56"/>
      <c r="JOS6" s="56"/>
      <c r="JOT6" s="56"/>
      <c r="JOU6" s="56"/>
      <c r="JOV6" s="56"/>
      <c r="JOW6" s="56"/>
      <c r="JOX6" s="56"/>
      <c r="JOY6" s="56"/>
      <c r="JOZ6" s="56"/>
      <c r="JPA6" s="56"/>
      <c r="JPB6" s="56"/>
      <c r="JPC6" s="56"/>
      <c r="JPD6" s="56"/>
      <c r="JPE6" s="56"/>
      <c r="JPF6" s="56"/>
      <c r="JPG6" s="56"/>
      <c r="JPH6" s="56"/>
      <c r="JPI6" s="56"/>
      <c r="JPJ6" s="56"/>
      <c r="JPK6" s="56"/>
      <c r="JPL6" s="56"/>
      <c r="JPM6" s="56"/>
      <c r="JPN6" s="56"/>
      <c r="JPO6" s="56"/>
      <c r="JPP6" s="56"/>
      <c r="JPQ6" s="56"/>
      <c r="JPR6" s="56"/>
      <c r="JPS6" s="56"/>
      <c r="JPT6" s="56"/>
      <c r="JPU6" s="56"/>
      <c r="JPV6" s="56"/>
      <c r="JPW6" s="56"/>
      <c r="JPX6" s="56"/>
      <c r="JPY6" s="56"/>
      <c r="JPZ6" s="56"/>
      <c r="JQA6" s="56"/>
      <c r="JQB6" s="56"/>
      <c r="JQC6" s="56"/>
      <c r="JQD6" s="56"/>
      <c r="JQE6" s="56"/>
      <c r="JQF6" s="56"/>
      <c r="JQG6" s="56"/>
      <c r="JQH6" s="56"/>
      <c r="JQI6" s="56"/>
      <c r="JQJ6" s="56"/>
      <c r="JQK6" s="56"/>
      <c r="JQL6" s="56"/>
      <c r="JQM6" s="56"/>
      <c r="JQN6" s="56"/>
      <c r="JQO6" s="56"/>
      <c r="JQP6" s="56"/>
      <c r="JQQ6" s="56"/>
      <c r="JQR6" s="56"/>
      <c r="JQS6" s="56"/>
      <c r="JQT6" s="56"/>
      <c r="JQU6" s="56"/>
      <c r="JQV6" s="56"/>
      <c r="JQW6" s="56"/>
      <c r="JQX6" s="56"/>
      <c r="JQY6" s="56"/>
      <c r="JQZ6" s="56"/>
      <c r="JRA6" s="56"/>
      <c r="JRB6" s="56"/>
      <c r="JRC6" s="56"/>
      <c r="JRD6" s="56"/>
      <c r="JRE6" s="56"/>
      <c r="JRF6" s="56"/>
      <c r="JRG6" s="56"/>
      <c r="JRH6" s="56"/>
      <c r="JRI6" s="56"/>
      <c r="JRJ6" s="56"/>
      <c r="JRK6" s="56"/>
      <c r="JRL6" s="56"/>
      <c r="JRM6" s="56"/>
      <c r="JRN6" s="56"/>
      <c r="JRO6" s="56"/>
      <c r="JRP6" s="56"/>
      <c r="JRQ6" s="56"/>
      <c r="JRR6" s="56"/>
      <c r="JRS6" s="56"/>
      <c r="JRT6" s="56"/>
      <c r="JRU6" s="56"/>
      <c r="JRV6" s="56"/>
      <c r="JRW6" s="56"/>
      <c r="JRX6" s="56"/>
      <c r="JRY6" s="56"/>
      <c r="JRZ6" s="56"/>
      <c r="JSA6" s="56"/>
      <c r="JSB6" s="56"/>
      <c r="JSC6" s="56"/>
      <c r="JSD6" s="56"/>
      <c r="JSE6" s="56"/>
      <c r="JSF6" s="56"/>
      <c r="JSG6" s="56"/>
      <c r="JSH6" s="56"/>
      <c r="JSI6" s="56"/>
      <c r="JSJ6" s="56"/>
      <c r="JSK6" s="56"/>
      <c r="JSL6" s="56"/>
      <c r="JSM6" s="56"/>
      <c r="JSN6" s="56"/>
      <c r="JSO6" s="56"/>
      <c r="JSP6" s="56"/>
      <c r="JSQ6" s="56"/>
      <c r="JSR6" s="56"/>
      <c r="JSS6" s="56"/>
      <c r="JST6" s="56"/>
      <c r="JSU6" s="56"/>
      <c r="JSV6" s="56"/>
      <c r="JSW6" s="56"/>
      <c r="JSX6" s="56"/>
      <c r="JSY6" s="56"/>
      <c r="JSZ6" s="56"/>
      <c r="JTA6" s="56"/>
      <c r="JTB6" s="56"/>
      <c r="JTC6" s="56"/>
      <c r="JTD6" s="56"/>
      <c r="JTE6" s="56"/>
      <c r="JTF6" s="56"/>
      <c r="JTG6" s="56"/>
      <c r="JTH6" s="56"/>
      <c r="JTI6" s="56"/>
      <c r="JTJ6" s="56"/>
      <c r="JTK6" s="56"/>
      <c r="JTL6" s="56"/>
      <c r="JTM6" s="56"/>
      <c r="JTN6" s="56"/>
      <c r="JTO6" s="56"/>
      <c r="JTP6" s="56"/>
      <c r="JTQ6" s="56"/>
      <c r="JTR6" s="56"/>
      <c r="JTS6" s="56"/>
      <c r="JTT6" s="56"/>
      <c r="JTU6" s="56"/>
      <c r="JTV6" s="56"/>
      <c r="JTW6" s="56"/>
      <c r="JTX6" s="56"/>
      <c r="JTY6" s="56"/>
      <c r="JTZ6" s="56"/>
      <c r="JUA6" s="56"/>
      <c r="JUB6" s="56"/>
      <c r="JUC6" s="56"/>
      <c r="JUD6" s="56"/>
      <c r="JUE6" s="56"/>
      <c r="JUF6" s="56"/>
      <c r="JUG6" s="56"/>
      <c r="JUH6" s="56"/>
      <c r="JUI6" s="56"/>
      <c r="JUJ6" s="56"/>
      <c r="JUK6" s="56"/>
      <c r="JUL6" s="56"/>
      <c r="JUM6" s="56"/>
      <c r="JUN6" s="56"/>
      <c r="JUO6" s="56"/>
      <c r="JUP6" s="56"/>
      <c r="JUQ6" s="56"/>
      <c r="JUR6" s="56"/>
      <c r="JUS6" s="56"/>
      <c r="JUT6" s="56"/>
      <c r="JUU6" s="56"/>
      <c r="JUV6" s="56"/>
      <c r="JUW6" s="56"/>
      <c r="JUX6" s="56"/>
      <c r="JUY6" s="56"/>
      <c r="JUZ6" s="56"/>
      <c r="JVA6" s="56"/>
      <c r="JVB6" s="56"/>
      <c r="JVC6" s="56"/>
      <c r="JVD6" s="56"/>
      <c r="JVE6" s="56"/>
      <c r="JVF6" s="56"/>
      <c r="JVG6" s="56"/>
      <c r="JVH6" s="56"/>
      <c r="JVI6" s="56"/>
      <c r="JVJ6" s="56"/>
      <c r="JVK6" s="56"/>
      <c r="JVL6" s="56"/>
      <c r="JVM6" s="56"/>
      <c r="JVN6" s="56"/>
      <c r="JVO6" s="56"/>
      <c r="JVP6" s="56"/>
      <c r="JVQ6" s="56"/>
      <c r="JVR6" s="56"/>
      <c r="JVS6" s="56"/>
      <c r="JVT6" s="56"/>
      <c r="JVU6" s="56"/>
      <c r="JVV6" s="56"/>
      <c r="JVW6" s="56"/>
      <c r="JVX6" s="56"/>
      <c r="JVY6" s="56"/>
      <c r="JVZ6" s="56"/>
      <c r="JWA6" s="56"/>
      <c r="JWB6" s="56"/>
      <c r="JWC6" s="56"/>
      <c r="JWD6" s="56"/>
      <c r="JWE6" s="56"/>
      <c r="JWF6" s="56"/>
      <c r="JWG6" s="56"/>
      <c r="JWH6" s="56"/>
      <c r="JWI6" s="56"/>
      <c r="JWJ6" s="56"/>
      <c r="JWK6" s="56"/>
      <c r="JWL6" s="56"/>
      <c r="JWM6" s="56"/>
      <c r="JWN6" s="56"/>
      <c r="JWO6" s="56"/>
      <c r="JWP6" s="56"/>
      <c r="JWQ6" s="56"/>
      <c r="JWR6" s="56"/>
      <c r="JWS6" s="56"/>
      <c r="JWT6" s="56"/>
      <c r="JWU6" s="56"/>
      <c r="JWV6" s="56"/>
      <c r="JWW6" s="56"/>
      <c r="JWX6" s="56"/>
      <c r="JWY6" s="56"/>
      <c r="JWZ6" s="56"/>
      <c r="JXA6" s="56"/>
      <c r="JXB6" s="56"/>
      <c r="JXC6" s="56"/>
      <c r="JXD6" s="56"/>
      <c r="JXE6" s="56"/>
      <c r="JXF6" s="56"/>
      <c r="JXG6" s="56"/>
      <c r="JXH6" s="56"/>
      <c r="JXI6" s="56"/>
      <c r="JXJ6" s="56"/>
      <c r="JXK6" s="56"/>
      <c r="JXL6" s="56"/>
      <c r="JXM6" s="56"/>
      <c r="JXN6" s="56"/>
      <c r="JXO6" s="56"/>
      <c r="JXP6" s="56"/>
      <c r="JXQ6" s="56"/>
      <c r="JXR6" s="56"/>
      <c r="JXS6" s="56"/>
      <c r="JXT6" s="56"/>
      <c r="JXU6" s="56"/>
      <c r="JXV6" s="56"/>
      <c r="JXW6" s="56"/>
      <c r="JXX6" s="56"/>
      <c r="JXY6" s="56"/>
      <c r="JXZ6" s="56"/>
      <c r="JYA6" s="56"/>
      <c r="JYB6" s="56"/>
      <c r="JYC6" s="56"/>
      <c r="JYD6" s="56"/>
      <c r="JYE6" s="56"/>
      <c r="JYF6" s="56"/>
      <c r="JYG6" s="56"/>
      <c r="JYH6" s="56"/>
      <c r="JYI6" s="56"/>
      <c r="JYJ6" s="56"/>
      <c r="JYK6" s="56"/>
      <c r="JYL6" s="56"/>
      <c r="JYM6" s="56"/>
      <c r="JYN6" s="56"/>
      <c r="JYO6" s="56"/>
      <c r="JYP6" s="56"/>
      <c r="JYQ6" s="56"/>
      <c r="JYR6" s="56"/>
      <c r="JYS6" s="56"/>
      <c r="JYT6" s="56"/>
      <c r="JYU6" s="56"/>
      <c r="JYV6" s="56"/>
      <c r="JYW6" s="56"/>
      <c r="JYX6" s="56"/>
      <c r="JYY6" s="56"/>
      <c r="JYZ6" s="56"/>
      <c r="JZA6" s="56"/>
      <c r="JZB6" s="56"/>
      <c r="JZC6" s="56"/>
      <c r="JZD6" s="56"/>
      <c r="JZE6" s="56"/>
      <c r="JZF6" s="56"/>
      <c r="JZG6" s="56"/>
      <c r="JZH6" s="56"/>
      <c r="JZI6" s="56"/>
      <c r="JZJ6" s="56"/>
      <c r="JZK6" s="56"/>
      <c r="JZL6" s="56"/>
      <c r="JZM6" s="56"/>
      <c r="JZN6" s="56"/>
      <c r="JZO6" s="56"/>
      <c r="JZP6" s="56"/>
      <c r="JZQ6" s="56"/>
      <c r="JZR6" s="56"/>
      <c r="JZS6" s="56"/>
      <c r="JZT6" s="56"/>
      <c r="JZU6" s="56"/>
      <c r="JZV6" s="56"/>
      <c r="JZW6" s="56"/>
      <c r="JZX6" s="56"/>
      <c r="JZY6" s="56"/>
      <c r="JZZ6" s="56"/>
      <c r="KAA6" s="56"/>
      <c r="KAB6" s="56"/>
      <c r="KAC6" s="56"/>
      <c r="KAD6" s="56"/>
      <c r="KAE6" s="56"/>
      <c r="KAF6" s="56"/>
      <c r="KAG6" s="56"/>
      <c r="KAH6" s="56"/>
      <c r="KAI6" s="56"/>
      <c r="KAJ6" s="56"/>
      <c r="KAK6" s="56"/>
      <c r="KAL6" s="56"/>
      <c r="KAM6" s="56"/>
      <c r="KAN6" s="56"/>
      <c r="KAO6" s="56"/>
      <c r="KAP6" s="56"/>
      <c r="KAQ6" s="56"/>
      <c r="KAR6" s="56"/>
      <c r="KAS6" s="56"/>
      <c r="KAT6" s="56"/>
      <c r="KAU6" s="56"/>
      <c r="KAV6" s="56"/>
      <c r="KAW6" s="56"/>
      <c r="KAX6" s="56"/>
      <c r="KAY6" s="56"/>
      <c r="KAZ6" s="56"/>
      <c r="KBA6" s="56"/>
      <c r="KBB6" s="56"/>
      <c r="KBC6" s="56"/>
      <c r="KBD6" s="56"/>
      <c r="KBE6" s="56"/>
      <c r="KBF6" s="56"/>
      <c r="KBG6" s="56"/>
      <c r="KBH6" s="56"/>
      <c r="KBI6" s="56"/>
      <c r="KBJ6" s="56"/>
      <c r="KBK6" s="56"/>
      <c r="KBL6" s="56"/>
      <c r="KBM6" s="56"/>
      <c r="KBN6" s="56"/>
      <c r="KBO6" s="56"/>
      <c r="KBP6" s="56"/>
      <c r="KBQ6" s="56"/>
      <c r="KBR6" s="56"/>
      <c r="KBS6" s="56"/>
      <c r="KBT6" s="56"/>
      <c r="KBU6" s="56"/>
      <c r="KBV6" s="56"/>
      <c r="KBW6" s="56"/>
      <c r="KBX6" s="56"/>
      <c r="KBY6" s="56"/>
      <c r="KBZ6" s="56"/>
      <c r="KCA6" s="56"/>
      <c r="KCB6" s="56"/>
      <c r="KCC6" s="56"/>
      <c r="KCD6" s="56"/>
      <c r="KCE6" s="56"/>
      <c r="KCF6" s="56"/>
      <c r="KCG6" s="56"/>
      <c r="KCH6" s="56"/>
      <c r="KCI6" s="56"/>
      <c r="KCJ6" s="56"/>
      <c r="KCK6" s="56"/>
      <c r="KCL6" s="56"/>
      <c r="KCM6" s="56"/>
      <c r="KCN6" s="56"/>
      <c r="KCO6" s="56"/>
      <c r="KCP6" s="56"/>
      <c r="KCQ6" s="56"/>
      <c r="KCR6" s="56"/>
      <c r="KCS6" s="56"/>
      <c r="KCT6" s="56"/>
      <c r="KCU6" s="56"/>
      <c r="KCV6" s="56"/>
      <c r="KCW6" s="56"/>
      <c r="KCX6" s="56"/>
      <c r="KCY6" s="56"/>
      <c r="KCZ6" s="56"/>
      <c r="KDA6" s="56"/>
      <c r="KDB6" s="56"/>
      <c r="KDC6" s="56"/>
      <c r="KDD6" s="56"/>
      <c r="KDE6" s="56"/>
      <c r="KDF6" s="56"/>
      <c r="KDG6" s="56"/>
      <c r="KDH6" s="56"/>
      <c r="KDI6" s="56"/>
      <c r="KDJ6" s="56"/>
      <c r="KDK6" s="56"/>
      <c r="KDL6" s="56"/>
      <c r="KDM6" s="56"/>
      <c r="KDN6" s="56"/>
      <c r="KDO6" s="56"/>
      <c r="KDP6" s="56"/>
      <c r="KDQ6" s="56"/>
      <c r="KDR6" s="56"/>
      <c r="KDS6" s="56"/>
      <c r="KDT6" s="56"/>
      <c r="KDU6" s="56"/>
      <c r="KDV6" s="56"/>
      <c r="KDW6" s="56"/>
      <c r="KDX6" s="56"/>
      <c r="KDY6" s="56"/>
      <c r="KDZ6" s="56"/>
      <c r="KEA6" s="56"/>
      <c r="KEB6" s="56"/>
      <c r="KEC6" s="56"/>
      <c r="KED6" s="56"/>
      <c r="KEE6" s="56"/>
      <c r="KEF6" s="56"/>
      <c r="KEG6" s="56"/>
      <c r="KEH6" s="56"/>
      <c r="KEI6" s="56"/>
      <c r="KEJ6" s="56"/>
      <c r="KEK6" s="56"/>
      <c r="KEL6" s="56"/>
      <c r="KEM6" s="56"/>
      <c r="KEN6" s="56"/>
      <c r="KEO6" s="56"/>
      <c r="KEP6" s="56"/>
      <c r="KEQ6" s="56"/>
      <c r="KER6" s="56"/>
      <c r="KES6" s="56"/>
      <c r="KET6" s="56"/>
      <c r="KEU6" s="56"/>
      <c r="KEV6" s="56"/>
      <c r="KEW6" s="56"/>
      <c r="KEX6" s="56"/>
      <c r="KEY6" s="56"/>
      <c r="KEZ6" s="56"/>
      <c r="KFA6" s="56"/>
      <c r="KFB6" s="56"/>
      <c r="KFC6" s="56"/>
      <c r="KFD6" s="56"/>
      <c r="KFE6" s="56"/>
      <c r="KFF6" s="56"/>
      <c r="KFG6" s="56"/>
      <c r="KFH6" s="56"/>
      <c r="KFI6" s="56"/>
      <c r="KFJ6" s="56"/>
      <c r="KFK6" s="56"/>
      <c r="KFL6" s="56"/>
      <c r="KFM6" s="56"/>
      <c r="KFN6" s="56"/>
      <c r="KFO6" s="56"/>
      <c r="KFP6" s="56"/>
      <c r="KFQ6" s="56"/>
      <c r="KFR6" s="56"/>
      <c r="KFS6" s="56"/>
      <c r="KFT6" s="56"/>
      <c r="KFU6" s="56"/>
      <c r="KFV6" s="56"/>
      <c r="KFW6" s="56"/>
      <c r="KFX6" s="56"/>
      <c r="KFY6" s="56"/>
      <c r="KFZ6" s="56"/>
      <c r="KGA6" s="56"/>
      <c r="KGB6" s="56"/>
      <c r="KGC6" s="56"/>
      <c r="KGD6" s="56"/>
      <c r="KGE6" s="56"/>
      <c r="KGF6" s="56"/>
      <c r="KGG6" s="56"/>
      <c r="KGH6" s="56"/>
      <c r="KGI6" s="56"/>
      <c r="KGJ6" s="56"/>
      <c r="KGK6" s="56"/>
      <c r="KGL6" s="56"/>
      <c r="KGM6" s="56"/>
      <c r="KGN6" s="56"/>
      <c r="KGO6" s="56"/>
      <c r="KGP6" s="56"/>
      <c r="KGQ6" s="56"/>
      <c r="KGR6" s="56"/>
      <c r="KGS6" s="56"/>
      <c r="KGT6" s="56"/>
      <c r="KGU6" s="56"/>
      <c r="KGV6" s="56"/>
      <c r="KGW6" s="56"/>
      <c r="KGX6" s="56"/>
      <c r="KGY6" s="56"/>
      <c r="KGZ6" s="56"/>
      <c r="KHA6" s="56"/>
      <c r="KHB6" s="56"/>
      <c r="KHC6" s="56"/>
      <c r="KHD6" s="56"/>
      <c r="KHE6" s="56"/>
      <c r="KHF6" s="56"/>
      <c r="KHG6" s="56"/>
      <c r="KHH6" s="56"/>
      <c r="KHI6" s="56"/>
      <c r="KHJ6" s="56"/>
      <c r="KHK6" s="56"/>
      <c r="KHL6" s="56"/>
      <c r="KHM6" s="56"/>
      <c r="KHN6" s="56"/>
      <c r="KHO6" s="56"/>
      <c r="KHP6" s="56"/>
      <c r="KHQ6" s="56"/>
      <c r="KHR6" s="56"/>
      <c r="KHS6" s="56"/>
      <c r="KHT6" s="56"/>
      <c r="KHU6" s="56"/>
      <c r="KHV6" s="56"/>
      <c r="KHW6" s="56"/>
      <c r="KHX6" s="56"/>
      <c r="KHY6" s="56"/>
      <c r="KHZ6" s="56"/>
      <c r="KIA6" s="56"/>
      <c r="KIB6" s="56"/>
      <c r="KIC6" s="56"/>
      <c r="KID6" s="56"/>
      <c r="KIE6" s="56"/>
      <c r="KIF6" s="56"/>
      <c r="KIG6" s="56"/>
      <c r="KIH6" s="56"/>
      <c r="KII6" s="56"/>
      <c r="KIJ6" s="56"/>
      <c r="KIK6" s="56"/>
      <c r="KIL6" s="56"/>
      <c r="KIM6" s="56"/>
      <c r="KIN6" s="56"/>
      <c r="KIO6" s="56"/>
      <c r="KIP6" s="56"/>
      <c r="KIQ6" s="56"/>
      <c r="KIR6" s="56"/>
      <c r="KIS6" s="56"/>
      <c r="KIT6" s="56"/>
      <c r="KIU6" s="56"/>
      <c r="KIV6" s="56"/>
      <c r="KIW6" s="56"/>
      <c r="KIX6" s="56"/>
      <c r="KIY6" s="56"/>
      <c r="KIZ6" s="56"/>
      <c r="KJA6" s="56"/>
      <c r="KJB6" s="56"/>
      <c r="KJC6" s="56"/>
      <c r="KJD6" s="56"/>
      <c r="KJE6" s="56"/>
      <c r="KJF6" s="56"/>
      <c r="KJG6" s="56"/>
      <c r="KJH6" s="56"/>
      <c r="KJI6" s="56"/>
      <c r="KJJ6" s="56"/>
      <c r="KJK6" s="56"/>
      <c r="KJL6" s="56"/>
      <c r="KJM6" s="56"/>
      <c r="KJN6" s="56"/>
      <c r="KJO6" s="56"/>
      <c r="KJP6" s="56"/>
      <c r="KJQ6" s="56"/>
      <c r="KJR6" s="56"/>
      <c r="KJS6" s="56"/>
      <c r="KJT6" s="56"/>
      <c r="KJU6" s="56"/>
      <c r="KJV6" s="56"/>
      <c r="KJW6" s="56"/>
      <c r="KJX6" s="56"/>
      <c r="KJY6" s="56"/>
      <c r="KJZ6" s="56"/>
      <c r="KKA6" s="56"/>
      <c r="KKB6" s="56"/>
      <c r="KKC6" s="56"/>
      <c r="KKD6" s="56"/>
      <c r="KKE6" s="56"/>
      <c r="KKF6" s="56"/>
      <c r="KKG6" s="56"/>
      <c r="KKH6" s="56"/>
      <c r="KKI6" s="56"/>
      <c r="KKJ6" s="56"/>
      <c r="KKK6" s="56"/>
      <c r="KKL6" s="56"/>
      <c r="KKM6" s="56"/>
      <c r="KKN6" s="56"/>
      <c r="KKO6" s="56"/>
      <c r="KKP6" s="56"/>
      <c r="KKQ6" s="56"/>
      <c r="KKR6" s="56"/>
      <c r="KKS6" s="56"/>
      <c r="KKT6" s="56"/>
      <c r="KKU6" s="56"/>
      <c r="KKV6" s="56"/>
      <c r="KKW6" s="56"/>
      <c r="KKX6" s="56"/>
      <c r="KKY6" s="56"/>
      <c r="KKZ6" s="56"/>
      <c r="KLA6" s="56"/>
      <c r="KLB6" s="56"/>
      <c r="KLC6" s="56"/>
      <c r="KLD6" s="56"/>
      <c r="KLE6" s="56"/>
      <c r="KLF6" s="56"/>
      <c r="KLG6" s="56"/>
      <c r="KLH6" s="56"/>
      <c r="KLI6" s="56"/>
      <c r="KLJ6" s="56"/>
      <c r="KLK6" s="56"/>
      <c r="KLL6" s="56"/>
      <c r="KLM6" s="56"/>
      <c r="KLN6" s="56"/>
      <c r="KLO6" s="56"/>
      <c r="KLP6" s="56"/>
      <c r="KLQ6" s="56"/>
      <c r="KLR6" s="56"/>
      <c r="KLS6" s="56"/>
      <c r="KLT6" s="56"/>
      <c r="KLU6" s="56"/>
      <c r="KLV6" s="56"/>
      <c r="KLW6" s="56"/>
      <c r="KLX6" s="56"/>
      <c r="KLY6" s="56"/>
      <c r="KLZ6" s="56"/>
      <c r="KMA6" s="56"/>
      <c r="KMB6" s="56"/>
      <c r="KMC6" s="56"/>
      <c r="KMD6" s="56"/>
      <c r="KME6" s="56"/>
      <c r="KMF6" s="56"/>
      <c r="KMG6" s="56"/>
      <c r="KMH6" s="56"/>
      <c r="KMI6" s="56"/>
      <c r="KMJ6" s="56"/>
      <c r="KMK6" s="56"/>
      <c r="KML6" s="56"/>
      <c r="KMM6" s="56"/>
      <c r="KMN6" s="56"/>
      <c r="KMO6" s="56"/>
      <c r="KMP6" s="56"/>
      <c r="KMQ6" s="56"/>
      <c r="KMR6" s="56"/>
      <c r="KMS6" s="56"/>
      <c r="KMT6" s="56"/>
      <c r="KMU6" s="56"/>
      <c r="KMV6" s="56"/>
      <c r="KMW6" s="56"/>
      <c r="KMX6" s="56"/>
      <c r="KMY6" s="56"/>
      <c r="KMZ6" s="56"/>
      <c r="KNA6" s="56"/>
      <c r="KNB6" s="56"/>
      <c r="KNC6" s="56"/>
      <c r="KND6" s="56"/>
      <c r="KNE6" s="56"/>
      <c r="KNF6" s="56"/>
      <c r="KNG6" s="56"/>
      <c r="KNH6" s="56"/>
      <c r="KNI6" s="56"/>
      <c r="KNJ6" s="56"/>
      <c r="KNK6" s="56"/>
      <c r="KNL6" s="56"/>
      <c r="KNM6" s="56"/>
      <c r="KNN6" s="56"/>
      <c r="KNO6" s="56"/>
      <c r="KNP6" s="56"/>
      <c r="KNQ6" s="56"/>
      <c r="KNR6" s="56"/>
      <c r="KNS6" s="56"/>
      <c r="KNT6" s="56"/>
      <c r="KNU6" s="56"/>
      <c r="KNV6" s="56"/>
      <c r="KNW6" s="56"/>
      <c r="KNX6" s="56"/>
      <c r="KNY6" s="56"/>
      <c r="KNZ6" s="56"/>
      <c r="KOA6" s="56"/>
      <c r="KOB6" s="56"/>
      <c r="KOC6" s="56"/>
      <c r="KOD6" s="56"/>
      <c r="KOE6" s="56"/>
      <c r="KOF6" s="56"/>
      <c r="KOG6" s="56"/>
      <c r="KOH6" s="56"/>
      <c r="KOI6" s="56"/>
      <c r="KOJ6" s="56"/>
      <c r="KOK6" s="56"/>
      <c r="KOL6" s="56"/>
      <c r="KOM6" s="56"/>
      <c r="KON6" s="56"/>
      <c r="KOO6" s="56"/>
      <c r="KOP6" s="56"/>
      <c r="KOQ6" s="56"/>
      <c r="KOR6" s="56"/>
      <c r="KOS6" s="56"/>
      <c r="KOT6" s="56"/>
      <c r="KOU6" s="56"/>
      <c r="KOV6" s="56"/>
      <c r="KOW6" s="56"/>
      <c r="KOX6" s="56"/>
      <c r="KOY6" s="56"/>
      <c r="KOZ6" s="56"/>
      <c r="KPA6" s="56"/>
      <c r="KPB6" s="56"/>
      <c r="KPC6" s="56"/>
      <c r="KPD6" s="56"/>
      <c r="KPE6" s="56"/>
      <c r="KPF6" s="56"/>
      <c r="KPG6" s="56"/>
      <c r="KPH6" s="56"/>
      <c r="KPI6" s="56"/>
      <c r="KPJ6" s="56"/>
      <c r="KPK6" s="56"/>
      <c r="KPL6" s="56"/>
      <c r="KPM6" s="56"/>
      <c r="KPN6" s="56"/>
      <c r="KPO6" s="56"/>
      <c r="KPP6" s="56"/>
      <c r="KPQ6" s="56"/>
      <c r="KPR6" s="56"/>
      <c r="KPS6" s="56"/>
      <c r="KPT6" s="56"/>
      <c r="KPU6" s="56"/>
      <c r="KPV6" s="56"/>
      <c r="KPW6" s="56"/>
      <c r="KPX6" s="56"/>
      <c r="KPY6" s="56"/>
      <c r="KPZ6" s="56"/>
      <c r="KQA6" s="56"/>
      <c r="KQB6" s="56"/>
      <c r="KQC6" s="56"/>
      <c r="KQD6" s="56"/>
      <c r="KQE6" s="56"/>
      <c r="KQF6" s="56"/>
      <c r="KQG6" s="56"/>
      <c r="KQH6" s="56"/>
      <c r="KQI6" s="56"/>
      <c r="KQJ6" s="56"/>
      <c r="KQK6" s="56"/>
      <c r="KQL6" s="56"/>
      <c r="KQM6" s="56"/>
      <c r="KQN6" s="56"/>
      <c r="KQO6" s="56"/>
      <c r="KQP6" s="56"/>
      <c r="KQQ6" s="56"/>
      <c r="KQR6" s="56"/>
      <c r="KQS6" s="56"/>
      <c r="KQT6" s="56"/>
      <c r="KQU6" s="56"/>
      <c r="KQV6" s="56"/>
      <c r="KQW6" s="56"/>
      <c r="KQX6" s="56"/>
      <c r="KQY6" s="56"/>
      <c r="KQZ6" s="56"/>
      <c r="KRA6" s="56"/>
      <c r="KRB6" s="56"/>
      <c r="KRC6" s="56"/>
      <c r="KRD6" s="56"/>
      <c r="KRE6" s="56"/>
      <c r="KRF6" s="56"/>
      <c r="KRG6" s="56"/>
      <c r="KRH6" s="56"/>
      <c r="KRI6" s="56"/>
      <c r="KRJ6" s="56"/>
      <c r="KRK6" s="56"/>
      <c r="KRL6" s="56"/>
      <c r="KRM6" s="56"/>
      <c r="KRN6" s="56"/>
      <c r="KRO6" s="56"/>
      <c r="KRP6" s="56"/>
      <c r="KRQ6" s="56"/>
      <c r="KRR6" s="56"/>
      <c r="KRS6" s="56"/>
      <c r="KRT6" s="56"/>
      <c r="KRU6" s="56"/>
      <c r="KRV6" s="56"/>
      <c r="KRW6" s="56"/>
      <c r="KRX6" s="56"/>
      <c r="KRY6" s="56"/>
      <c r="KRZ6" s="56"/>
      <c r="KSA6" s="56"/>
      <c r="KSB6" s="56"/>
      <c r="KSC6" s="56"/>
      <c r="KSD6" s="56"/>
      <c r="KSE6" s="56"/>
      <c r="KSF6" s="56"/>
      <c r="KSG6" s="56"/>
      <c r="KSH6" s="56"/>
      <c r="KSI6" s="56"/>
      <c r="KSJ6" s="56"/>
      <c r="KSK6" s="56"/>
      <c r="KSL6" s="56"/>
      <c r="KSM6" s="56"/>
      <c r="KSN6" s="56"/>
      <c r="KSO6" s="56"/>
      <c r="KSP6" s="56"/>
      <c r="KSQ6" s="56"/>
      <c r="KSR6" s="56"/>
      <c r="KSS6" s="56"/>
      <c r="KST6" s="56"/>
      <c r="KSU6" s="56"/>
      <c r="KSV6" s="56"/>
      <c r="KSW6" s="56"/>
      <c r="KSX6" s="56"/>
      <c r="KSY6" s="56"/>
      <c r="KSZ6" s="56"/>
      <c r="KTA6" s="56"/>
      <c r="KTB6" s="56"/>
      <c r="KTC6" s="56"/>
      <c r="KTD6" s="56"/>
      <c r="KTE6" s="56"/>
      <c r="KTF6" s="56"/>
      <c r="KTG6" s="56"/>
      <c r="KTH6" s="56"/>
      <c r="KTI6" s="56"/>
      <c r="KTJ6" s="56"/>
      <c r="KTK6" s="56"/>
      <c r="KTL6" s="56"/>
      <c r="KTM6" s="56"/>
      <c r="KTN6" s="56"/>
      <c r="KTO6" s="56"/>
      <c r="KTP6" s="56"/>
      <c r="KTQ6" s="56"/>
      <c r="KTR6" s="56"/>
      <c r="KTS6" s="56"/>
      <c r="KTT6" s="56"/>
      <c r="KTU6" s="56"/>
      <c r="KTV6" s="56"/>
      <c r="KTW6" s="56"/>
      <c r="KTX6" s="56"/>
      <c r="KTY6" s="56"/>
      <c r="KTZ6" s="56"/>
      <c r="KUA6" s="56"/>
      <c r="KUB6" s="56"/>
      <c r="KUC6" s="56"/>
      <c r="KUD6" s="56"/>
      <c r="KUE6" s="56"/>
      <c r="KUF6" s="56"/>
      <c r="KUG6" s="56"/>
      <c r="KUH6" s="56"/>
      <c r="KUI6" s="56"/>
      <c r="KUJ6" s="56"/>
      <c r="KUK6" s="56"/>
      <c r="KUL6" s="56"/>
      <c r="KUM6" s="56"/>
      <c r="KUN6" s="56"/>
      <c r="KUO6" s="56"/>
      <c r="KUP6" s="56"/>
      <c r="KUQ6" s="56"/>
      <c r="KUR6" s="56"/>
      <c r="KUS6" s="56"/>
      <c r="KUT6" s="56"/>
      <c r="KUU6" s="56"/>
      <c r="KUV6" s="56"/>
      <c r="KUW6" s="56"/>
      <c r="KUX6" s="56"/>
      <c r="KUY6" s="56"/>
      <c r="KUZ6" s="56"/>
      <c r="KVA6" s="56"/>
      <c r="KVB6" s="56"/>
      <c r="KVC6" s="56"/>
      <c r="KVD6" s="56"/>
      <c r="KVE6" s="56"/>
      <c r="KVF6" s="56"/>
      <c r="KVG6" s="56"/>
      <c r="KVH6" s="56"/>
      <c r="KVI6" s="56"/>
      <c r="KVJ6" s="56"/>
      <c r="KVK6" s="56"/>
      <c r="KVL6" s="56"/>
      <c r="KVM6" s="56"/>
      <c r="KVN6" s="56"/>
      <c r="KVO6" s="56"/>
      <c r="KVP6" s="56"/>
      <c r="KVQ6" s="56"/>
      <c r="KVR6" s="56"/>
      <c r="KVS6" s="56"/>
      <c r="KVT6" s="56"/>
      <c r="KVU6" s="56"/>
      <c r="KVV6" s="56"/>
      <c r="KVW6" s="56"/>
      <c r="KVX6" s="56"/>
      <c r="KVY6" s="56"/>
      <c r="KVZ6" s="56"/>
      <c r="KWA6" s="56"/>
      <c r="KWB6" s="56"/>
      <c r="KWC6" s="56"/>
      <c r="KWD6" s="56"/>
      <c r="KWE6" s="56"/>
      <c r="KWF6" s="56"/>
      <c r="KWG6" s="56"/>
      <c r="KWH6" s="56"/>
      <c r="KWI6" s="56"/>
      <c r="KWJ6" s="56"/>
      <c r="KWK6" s="56"/>
      <c r="KWL6" s="56"/>
      <c r="KWM6" s="56"/>
      <c r="KWN6" s="56"/>
      <c r="KWO6" s="56"/>
      <c r="KWP6" s="56"/>
      <c r="KWQ6" s="56"/>
      <c r="KWR6" s="56"/>
      <c r="KWS6" s="56"/>
      <c r="KWT6" s="56"/>
      <c r="KWU6" s="56"/>
      <c r="KWV6" s="56"/>
      <c r="KWW6" s="56"/>
      <c r="KWX6" s="56"/>
      <c r="KWY6" s="56"/>
      <c r="KWZ6" s="56"/>
      <c r="KXA6" s="56"/>
      <c r="KXB6" s="56"/>
      <c r="KXC6" s="56"/>
      <c r="KXD6" s="56"/>
      <c r="KXE6" s="56"/>
      <c r="KXF6" s="56"/>
      <c r="KXG6" s="56"/>
      <c r="KXH6" s="56"/>
      <c r="KXI6" s="56"/>
      <c r="KXJ6" s="56"/>
      <c r="KXK6" s="56"/>
      <c r="KXL6" s="56"/>
      <c r="KXM6" s="56"/>
      <c r="KXN6" s="56"/>
      <c r="KXO6" s="56"/>
      <c r="KXP6" s="56"/>
      <c r="KXQ6" s="56"/>
      <c r="KXR6" s="56"/>
      <c r="KXS6" s="56"/>
      <c r="KXT6" s="56"/>
      <c r="KXU6" s="56"/>
      <c r="KXV6" s="56"/>
      <c r="KXW6" s="56"/>
      <c r="KXX6" s="56"/>
      <c r="KXY6" s="56"/>
      <c r="KXZ6" s="56"/>
      <c r="KYA6" s="56"/>
      <c r="KYB6" s="56"/>
      <c r="KYC6" s="56"/>
      <c r="KYD6" s="56"/>
      <c r="KYE6" s="56"/>
      <c r="KYF6" s="56"/>
      <c r="KYG6" s="56"/>
      <c r="KYH6" s="56"/>
      <c r="KYI6" s="56"/>
      <c r="KYJ6" s="56"/>
      <c r="KYK6" s="56"/>
      <c r="KYL6" s="56"/>
      <c r="KYM6" s="56"/>
      <c r="KYN6" s="56"/>
      <c r="KYO6" s="56"/>
      <c r="KYP6" s="56"/>
      <c r="KYQ6" s="56"/>
      <c r="KYR6" s="56"/>
      <c r="KYS6" s="56"/>
      <c r="KYT6" s="56"/>
      <c r="KYU6" s="56"/>
      <c r="KYV6" s="56"/>
      <c r="KYW6" s="56"/>
      <c r="KYX6" s="56"/>
      <c r="KYY6" s="56"/>
      <c r="KYZ6" s="56"/>
      <c r="KZA6" s="56"/>
      <c r="KZB6" s="56"/>
      <c r="KZC6" s="56"/>
      <c r="KZD6" s="56"/>
      <c r="KZE6" s="56"/>
      <c r="KZF6" s="56"/>
      <c r="KZG6" s="56"/>
      <c r="KZH6" s="56"/>
      <c r="KZI6" s="56"/>
      <c r="KZJ6" s="56"/>
      <c r="KZK6" s="56"/>
      <c r="KZL6" s="56"/>
      <c r="KZM6" s="56"/>
      <c r="KZN6" s="56"/>
      <c r="KZO6" s="56"/>
      <c r="KZP6" s="56"/>
      <c r="KZQ6" s="56"/>
      <c r="KZR6" s="56"/>
      <c r="KZS6" s="56"/>
      <c r="KZT6" s="56"/>
      <c r="KZU6" s="56"/>
      <c r="KZV6" s="56"/>
      <c r="KZW6" s="56"/>
      <c r="KZX6" s="56"/>
      <c r="KZY6" s="56"/>
      <c r="KZZ6" s="56"/>
      <c r="LAA6" s="56"/>
      <c r="LAB6" s="56"/>
      <c r="LAC6" s="56"/>
      <c r="LAD6" s="56"/>
      <c r="LAE6" s="56"/>
      <c r="LAF6" s="56"/>
      <c r="LAG6" s="56"/>
      <c r="LAH6" s="56"/>
      <c r="LAI6" s="56"/>
      <c r="LAJ6" s="56"/>
      <c r="LAK6" s="56"/>
      <c r="LAL6" s="56"/>
      <c r="LAM6" s="56"/>
      <c r="LAN6" s="56"/>
      <c r="LAO6" s="56"/>
      <c r="LAP6" s="56"/>
      <c r="LAQ6" s="56"/>
      <c r="LAR6" s="56"/>
      <c r="LAS6" s="56"/>
      <c r="LAT6" s="56"/>
      <c r="LAU6" s="56"/>
      <c r="LAV6" s="56"/>
      <c r="LAW6" s="56"/>
      <c r="LAX6" s="56"/>
      <c r="LAY6" s="56"/>
      <c r="LAZ6" s="56"/>
      <c r="LBA6" s="56"/>
      <c r="LBB6" s="56"/>
      <c r="LBC6" s="56"/>
      <c r="LBD6" s="56"/>
      <c r="LBE6" s="56"/>
      <c r="LBF6" s="56"/>
      <c r="LBG6" s="56"/>
      <c r="LBH6" s="56"/>
      <c r="LBI6" s="56"/>
      <c r="LBJ6" s="56"/>
      <c r="LBK6" s="56"/>
      <c r="LBL6" s="56"/>
      <c r="LBM6" s="56"/>
      <c r="LBN6" s="56"/>
      <c r="LBO6" s="56"/>
      <c r="LBP6" s="56"/>
      <c r="LBQ6" s="56"/>
      <c r="LBR6" s="56"/>
      <c r="LBS6" s="56"/>
      <c r="LBT6" s="56"/>
      <c r="LBU6" s="56"/>
      <c r="LBV6" s="56"/>
      <c r="LBW6" s="56"/>
      <c r="LBX6" s="56"/>
      <c r="LBY6" s="56"/>
      <c r="LBZ6" s="56"/>
      <c r="LCA6" s="56"/>
      <c r="LCB6" s="56"/>
      <c r="LCC6" s="56"/>
      <c r="LCD6" s="56"/>
      <c r="LCE6" s="56"/>
      <c r="LCF6" s="56"/>
      <c r="LCG6" s="56"/>
      <c r="LCH6" s="56"/>
      <c r="LCI6" s="56"/>
      <c r="LCJ6" s="56"/>
      <c r="LCK6" s="56"/>
      <c r="LCL6" s="56"/>
      <c r="LCM6" s="56"/>
      <c r="LCN6" s="56"/>
      <c r="LCO6" s="56"/>
      <c r="LCP6" s="56"/>
      <c r="LCQ6" s="56"/>
      <c r="LCR6" s="56"/>
      <c r="LCS6" s="56"/>
      <c r="LCT6" s="56"/>
      <c r="LCU6" s="56"/>
      <c r="LCV6" s="56"/>
      <c r="LCW6" s="56"/>
      <c r="LCX6" s="56"/>
      <c r="LCY6" s="56"/>
      <c r="LCZ6" s="56"/>
      <c r="LDA6" s="56"/>
      <c r="LDB6" s="56"/>
      <c r="LDC6" s="56"/>
      <c r="LDD6" s="56"/>
      <c r="LDE6" s="56"/>
      <c r="LDF6" s="56"/>
      <c r="LDG6" s="56"/>
      <c r="LDH6" s="56"/>
      <c r="LDI6" s="56"/>
      <c r="LDJ6" s="56"/>
      <c r="LDK6" s="56"/>
      <c r="LDL6" s="56"/>
      <c r="LDM6" s="56"/>
      <c r="LDN6" s="56"/>
      <c r="LDO6" s="56"/>
      <c r="LDP6" s="56"/>
      <c r="LDQ6" s="56"/>
      <c r="LDR6" s="56"/>
      <c r="LDS6" s="56"/>
      <c r="LDT6" s="56"/>
      <c r="LDU6" s="56"/>
      <c r="LDV6" s="56"/>
      <c r="LDW6" s="56"/>
      <c r="LDX6" s="56"/>
      <c r="LDY6" s="56"/>
      <c r="LDZ6" s="56"/>
      <c r="LEA6" s="56"/>
      <c r="LEB6" s="56"/>
      <c r="LEC6" s="56"/>
      <c r="LED6" s="56"/>
      <c r="LEE6" s="56"/>
      <c r="LEF6" s="56"/>
      <c r="LEG6" s="56"/>
      <c r="LEH6" s="56"/>
      <c r="LEI6" s="56"/>
      <c r="LEJ6" s="56"/>
      <c r="LEK6" s="56"/>
      <c r="LEL6" s="56"/>
      <c r="LEM6" s="56"/>
      <c r="LEN6" s="56"/>
      <c r="LEO6" s="56"/>
      <c r="LEP6" s="56"/>
      <c r="LEQ6" s="56"/>
      <c r="LER6" s="56"/>
      <c r="LES6" s="56"/>
      <c r="LET6" s="56"/>
      <c r="LEU6" s="56"/>
      <c r="LEV6" s="56"/>
      <c r="LEW6" s="56"/>
      <c r="LEX6" s="56"/>
      <c r="LEY6" s="56"/>
      <c r="LEZ6" s="56"/>
      <c r="LFA6" s="56"/>
      <c r="LFB6" s="56"/>
      <c r="LFC6" s="56"/>
      <c r="LFD6" s="56"/>
      <c r="LFE6" s="56"/>
      <c r="LFF6" s="56"/>
      <c r="LFG6" s="56"/>
      <c r="LFH6" s="56"/>
      <c r="LFI6" s="56"/>
      <c r="LFJ6" s="56"/>
      <c r="LFK6" s="56"/>
      <c r="LFL6" s="56"/>
      <c r="LFM6" s="56"/>
      <c r="LFN6" s="56"/>
      <c r="LFO6" s="56"/>
      <c r="LFP6" s="56"/>
      <c r="LFQ6" s="56"/>
      <c r="LFR6" s="56"/>
      <c r="LFS6" s="56"/>
      <c r="LFT6" s="56"/>
      <c r="LFU6" s="56"/>
      <c r="LFV6" s="56"/>
      <c r="LFW6" s="56"/>
      <c r="LFX6" s="56"/>
      <c r="LFY6" s="56"/>
      <c r="LFZ6" s="56"/>
      <c r="LGA6" s="56"/>
      <c r="LGB6" s="56"/>
      <c r="LGC6" s="56"/>
      <c r="LGD6" s="56"/>
      <c r="LGE6" s="56"/>
      <c r="LGF6" s="56"/>
      <c r="LGG6" s="56"/>
      <c r="LGH6" s="56"/>
      <c r="LGI6" s="56"/>
      <c r="LGJ6" s="56"/>
      <c r="LGK6" s="56"/>
      <c r="LGL6" s="56"/>
      <c r="LGM6" s="56"/>
      <c r="LGN6" s="56"/>
      <c r="LGO6" s="56"/>
      <c r="LGP6" s="56"/>
      <c r="LGQ6" s="56"/>
      <c r="LGR6" s="56"/>
      <c r="LGS6" s="56"/>
      <c r="LGT6" s="56"/>
      <c r="LGU6" s="56"/>
      <c r="LGV6" s="56"/>
      <c r="LGW6" s="56"/>
      <c r="LGX6" s="56"/>
      <c r="LGY6" s="56"/>
      <c r="LGZ6" s="56"/>
      <c r="LHA6" s="56"/>
      <c r="LHB6" s="56"/>
      <c r="LHC6" s="56"/>
      <c r="LHD6" s="56"/>
      <c r="LHE6" s="56"/>
      <c r="LHF6" s="56"/>
      <c r="LHG6" s="56"/>
      <c r="LHH6" s="56"/>
      <c r="LHI6" s="56"/>
      <c r="LHJ6" s="56"/>
      <c r="LHK6" s="56"/>
      <c r="LHL6" s="56"/>
      <c r="LHM6" s="56"/>
      <c r="LHN6" s="56"/>
      <c r="LHO6" s="56"/>
      <c r="LHP6" s="56"/>
      <c r="LHQ6" s="56"/>
      <c r="LHR6" s="56"/>
      <c r="LHS6" s="56"/>
      <c r="LHT6" s="56"/>
      <c r="LHU6" s="56"/>
      <c r="LHV6" s="56"/>
      <c r="LHW6" s="56"/>
      <c r="LHX6" s="56"/>
      <c r="LHY6" s="56"/>
      <c r="LHZ6" s="56"/>
      <c r="LIA6" s="56"/>
      <c r="LIB6" s="56"/>
      <c r="LIC6" s="56"/>
      <c r="LID6" s="56"/>
      <c r="LIE6" s="56"/>
      <c r="LIF6" s="56"/>
      <c r="LIG6" s="56"/>
      <c r="LIH6" s="56"/>
      <c r="LII6" s="56"/>
      <c r="LIJ6" s="56"/>
      <c r="LIK6" s="56"/>
      <c r="LIL6" s="56"/>
      <c r="LIM6" s="56"/>
      <c r="LIN6" s="56"/>
      <c r="LIO6" s="56"/>
      <c r="LIP6" s="56"/>
      <c r="LIQ6" s="56"/>
      <c r="LIR6" s="56"/>
      <c r="LIS6" s="56"/>
      <c r="LIT6" s="56"/>
      <c r="LIU6" s="56"/>
      <c r="LIV6" s="56"/>
      <c r="LIW6" s="56"/>
      <c r="LIX6" s="56"/>
      <c r="LIY6" s="56"/>
      <c r="LIZ6" s="56"/>
      <c r="LJA6" s="56"/>
      <c r="LJB6" s="56"/>
      <c r="LJC6" s="56"/>
      <c r="LJD6" s="56"/>
      <c r="LJE6" s="56"/>
      <c r="LJF6" s="56"/>
      <c r="LJG6" s="56"/>
      <c r="LJH6" s="56"/>
      <c r="LJI6" s="56"/>
      <c r="LJJ6" s="56"/>
      <c r="LJK6" s="56"/>
      <c r="LJL6" s="56"/>
      <c r="LJM6" s="56"/>
      <c r="LJN6" s="56"/>
      <c r="LJO6" s="56"/>
      <c r="LJP6" s="56"/>
      <c r="LJQ6" s="56"/>
      <c r="LJR6" s="56"/>
      <c r="LJS6" s="56"/>
      <c r="LJT6" s="56"/>
      <c r="LJU6" s="56"/>
      <c r="LJV6" s="56"/>
      <c r="LJW6" s="56"/>
      <c r="LJX6" s="56"/>
      <c r="LJY6" s="56"/>
      <c r="LJZ6" s="56"/>
      <c r="LKA6" s="56"/>
      <c r="LKB6" s="56"/>
      <c r="LKC6" s="56"/>
      <c r="LKD6" s="56"/>
      <c r="LKE6" s="56"/>
      <c r="LKF6" s="56"/>
      <c r="LKG6" s="56"/>
      <c r="LKH6" s="56"/>
      <c r="LKI6" s="56"/>
      <c r="LKJ6" s="56"/>
      <c r="LKK6" s="56"/>
      <c r="LKL6" s="56"/>
      <c r="LKM6" s="56"/>
      <c r="LKN6" s="56"/>
      <c r="LKO6" s="56"/>
      <c r="LKP6" s="56"/>
      <c r="LKQ6" s="56"/>
      <c r="LKR6" s="56"/>
      <c r="LKS6" s="56"/>
      <c r="LKT6" s="56"/>
      <c r="LKU6" s="56"/>
      <c r="LKV6" s="56"/>
      <c r="LKW6" s="56"/>
      <c r="LKX6" s="56"/>
      <c r="LKY6" s="56"/>
      <c r="LKZ6" s="56"/>
      <c r="LLA6" s="56"/>
      <c r="LLB6" s="56"/>
      <c r="LLC6" s="56"/>
      <c r="LLD6" s="56"/>
      <c r="LLE6" s="56"/>
      <c r="LLF6" s="56"/>
      <c r="LLG6" s="56"/>
      <c r="LLH6" s="56"/>
      <c r="LLI6" s="56"/>
      <c r="LLJ6" s="56"/>
      <c r="LLK6" s="56"/>
      <c r="LLL6" s="56"/>
      <c r="LLM6" s="56"/>
      <c r="LLN6" s="56"/>
      <c r="LLO6" s="56"/>
      <c r="LLP6" s="56"/>
      <c r="LLQ6" s="56"/>
      <c r="LLR6" s="56"/>
      <c r="LLS6" s="56"/>
      <c r="LLT6" s="56"/>
      <c r="LLU6" s="56"/>
      <c r="LLV6" s="56"/>
      <c r="LLW6" s="56"/>
      <c r="LLX6" s="56"/>
      <c r="LLY6" s="56"/>
      <c r="LLZ6" s="56"/>
      <c r="LMA6" s="56"/>
      <c r="LMB6" s="56"/>
      <c r="LMC6" s="56"/>
      <c r="LMD6" s="56"/>
      <c r="LME6" s="56"/>
      <c r="LMF6" s="56"/>
      <c r="LMG6" s="56"/>
      <c r="LMH6" s="56"/>
      <c r="LMI6" s="56"/>
      <c r="LMJ6" s="56"/>
      <c r="LMK6" s="56"/>
      <c r="LML6" s="56"/>
      <c r="LMM6" s="56"/>
      <c r="LMN6" s="56"/>
      <c r="LMO6" s="56"/>
      <c r="LMP6" s="56"/>
      <c r="LMQ6" s="56"/>
      <c r="LMR6" s="56"/>
      <c r="LMS6" s="56"/>
      <c r="LMT6" s="56"/>
      <c r="LMU6" s="56"/>
      <c r="LMV6" s="56"/>
      <c r="LMW6" s="56"/>
      <c r="LMX6" s="56"/>
      <c r="LMY6" s="56"/>
      <c r="LMZ6" s="56"/>
      <c r="LNA6" s="56"/>
      <c r="LNB6" s="56"/>
      <c r="LNC6" s="56"/>
      <c r="LND6" s="56"/>
      <c r="LNE6" s="56"/>
      <c r="LNF6" s="56"/>
      <c r="LNG6" s="56"/>
      <c r="LNH6" s="56"/>
      <c r="LNI6" s="56"/>
      <c r="LNJ6" s="56"/>
      <c r="LNK6" s="56"/>
      <c r="LNL6" s="56"/>
      <c r="LNM6" s="56"/>
      <c r="LNN6" s="56"/>
      <c r="LNO6" s="56"/>
      <c r="LNP6" s="56"/>
      <c r="LNQ6" s="56"/>
      <c r="LNR6" s="56"/>
      <c r="LNS6" s="56"/>
      <c r="LNT6" s="56"/>
      <c r="LNU6" s="56"/>
      <c r="LNV6" s="56"/>
      <c r="LNW6" s="56"/>
      <c r="LNX6" s="56"/>
      <c r="LNY6" s="56"/>
      <c r="LNZ6" s="56"/>
      <c r="LOA6" s="56"/>
      <c r="LOB6" s="56"/>
      <c r="LOC6" s="56"/>
      <c r="LOD6" s="56"/>
      <c r="LOE6" s="56"/>
      <c r="LOF6" s="56"/>
      <c r="LOG6" s="56"/>
      <c r="LOH6" s="56"/>
      <c r="LOI6" s="56"/>
      <c r="LOJ6" s="56"/>
      <c r="LOK6" s="56"/>
      <c r="LOL6" s="56"/>
      <c r="LOM6" s="56"/>
      <c r="LON6" s="56"/>
      <c r="LOO6" s="56"/>
      <c r="LOP6" s="56"/>
      <c r="LOQ6" s="56"/>
      <c r="LOR6" s="56"/>
      <c r="LOS6" s="56"/>
      <c r="LOT6" s="56"/>
      <c r="LOU6" s="56"/>
      <c r="LOV6" s="56"/>
      <c r="LOW6" s="56"/>
      <c r="LOX6" s="56"/>
      <c r="LOY6" s="56"/>
      <c r="LOZ6" s="56"/>
      <c r="LPA6" s="56"/>
      <c r="LPB6" s="56"/>
      <c r="LPC6" s="56"/>
      <c r="LPD6" s="56"/>
      <c r="LPE6" s="56"/>
      <c r="LPF6" s="56"/>
      <c r="LPG6" s="56"/>
      <c r="LPH6" s="56"/>
      <c r="LPI6" s="56"/>
      <c r="LPJ6" s="56"/>
      <c r="LPK6" s="56"/>
      <c r="LPL6" s="56"/>
      <c r="LPM6" s="56"/>
      <c r="LPN6" s="56"/>
      <c r="LPO6" s="56"/>
      <c r="LPP6" s="56"/>
      <c r="LPQ6" s="56"/>
      <c r="LPR6" s="56"/>
      <c r="LPS6" s="56"/>
      <c r="LPT6" s="56"/>
      <c r="LPU6" s="56"/>
      <c r="LPV6" s="56"/>
      <c r="LPW6" s="56"/>
      <c r="LPX6" s="56"/>
      <c r="LPY6" s="56"/>
      <c r="LPZ6" s="56"/>
      <c r="LQA6" s="56"/>
      <c r="LQB6" s="56"/>
      <c r="LQC6" s="56"/>
      <c r="LQD6" s="56"/>
      <c r="LQE6" s="56"/>
      <c r="LQF6" s="56"/>
      <c r="LQG6" s="56"/>
      <c r="LQH6" s="56"/>
      <c r="LQI6" s="56"/>
      <c r="LQJ6" s="56"/>
      <c r="LQK6" s="56"/>
      <c r="LQL6" s="56"/>
      <c r="LQM6" s="56"/>
      <c r="LQN6" s="56"/>
      <c r="LQO6" s="56"/>
      <c r="LQP6" s="56"/>
      <c r="LQQ6" s="56"/>
      <c r="LQR6" s="56"/>
      <c r="LQS6" s="56"/>
      <c r="LQT6" s="56"/>
      <c r="LQU6" s="56"/>
      <c r="LQV6" s="56"/>
      <c r="LQW6" s="56"/>
      <c r="LQX6" s="56"/>
      <c r="LQY6" s="56"/>
      <c r="LQZ6" s="56"/>
      <c r="LRA6" s="56"/>
      <c r="LRB6" s="56"/>
      <c r="LRC6" s="56"/>
      <c r="LRD6" s="56"/>
      <c r="LRE6" s="56"/>
      <c r="LRF6" s="56"/>
      <c r="LRG6" s="56"/>
      <c r="LRH6" s="56"/>
      <c r="LRI6" s="56"/>
      <c r="LRJ6" s="56"/>
      <c r="LRK6" s="56"/>
      <c r="LRL6" s="56"/>
      <c r="LRM6" s="56"/>
      <c r="LRN6" s="56"/>
      <c r="LRO6" s="56"/>
      <c r="LRP6" s="56"/>
      <c r="LRQ6" s="56"/>
      <c r="LRR6" s="56"/>
      <c r="LRS6" s="56"/>
      <c r="LRT6" s="56"/>
      <c r="LRU6" s="56"/>
      <c r="LRV6" s="56"/>
      <c r="LRW6" s="56"/>
      <c r="LRX6" s="56"/>
      <c r="LRY6" s="56"/>
      <c r="LRZ6" s="56"/>
      <c r="LSA6" s="56"/>
      <c r="LSB6" s="56"/>
      <c r="LSC6" s="56"/>
      <c r="LSD6" s="56"/>
      <c r="LSE6" s="56"/>
      <c r="LSF6" s="56"/>
      <c r="LSG6" s="56"/>
      <c r="LSH6" s="56"/>
      <c r="LSI6" s="56"/>
      <c r="LSJ6" s="56"/>
      <c r="LSK6" s="56"/>
      <c r="LSL6" s="56"/>
      <c r="LSM6" s="56"/>
      <c r="LSN6" s="56"/>
      <c r="LSO6" s="56"/>
      <c r="LSP6" s="56"/>
      <c r="LSQ6" s="56"/>
      <c r="LSR6" s="56"/>
      <c r="LSS6" s="56"/>
      <c r="LST6" s="56"/>
      <c r="LSU6" s="56"/>
      <c r="LSV6" s="56"/>
      <c r="LSW6" s="56"/>
      <c r="LSX6" s="56"/>
      <c r="LSY6" s="56"/>
      <c r="LSZ6" s="56"/>
      <c r="LTA6" s="56"/>
      <c r="LTB6" s="56"/>
      <c r="LTC6" s="56"/>
      <c r="LTD6" s="56"/>
      <c r="LTE6" s="56"/>
      <c r="LTF6" s="56"/>
      <c r="LTG6" s="56"/>
      <c r="LTH6" s="56"/>
      <c r="LTI6" s="56"/>
      <c r="LTJ6" s="56"/>
      <c r="LTK6" s="56"/>
      <c r="LTL6" s="56"/>
      <c r="LTM6" s="56"/>
      <c r="LTN6" s="56"/>
      <c r="LTO6" s="56"/>
      <c r="LTP6" s="56"/>
      <c r="LTQ6" s="56"/>
      <c r="LTR6" s="56"/>
      <c r="LTS6" s="56"/>
      <c r="LTT6" s="56"/>
      <c r="LTU6" s="56"/>
      <c r="LTV6" s="56"/>
      <c r="LTW6" s="56"/>
      <c r="LTX6" s="56"/>
      <c r="LTY6" s="56"/>
      <c r="LTZ6" s="56"/>
      <c r="LUA6" s="56"/>
      <c r="LUB6" s="56"/>
      <c r="LUC6" s="56"/>
      <c r="LUD6" s="56"/>
      <c r="LUE6" s="56"/>
      <c r="LUF6" s="56"/>
      <c r="LUG6" s="56"/>
      <c r="LUH6" s="56"/>
      <c r="LUI6" s="56"/>
      <c r="LUJ6" s="56"/>
      <c r="LUK6" s="56"/>
      <c r="LUL6" s="56"/>
      <c r="LUM6" s="56"/>
      <c r="LUN6" s="56"/>
      <c r="LUO6" s="56"/>
      <c r="LUP6" s="56"/>
      <c r="LUQ6" s="56"/>
      <c r="LUR6" s="56"/>
      <c r="LUS6" s="56"/>
      <c r="LUT6" s="56"/>
      <c r="LUU6" s="56"/>
      <c r="LUV6" s="56"/>
      <c r="LUW6" s="56"/>
      <c r="LUX6" s="56"/>
      <c r="LUY6" s="56"/>
      <c r="LUZ6" s="56"/>
      <c r="LVA6" s="56"/>
      <c r="LVB6" s="56"/>
      <c r="LVC6" s="56"/>
      <c r="LVD6" s="56"/>
      <c r="LVE6" s="56"/>
      <c r="LVF6" s="56"/>
      <c r="LVG6" s="56"/>
      <c r="LVH6" s="56"/>
      <c r="LVI6" s="56"/>
      <c r="LVJ6" s="56"/>
      <c r="LVK6" s="56"/>
      <c r="LVL6" s="56"/>
      <c r="LVM6" s="56"/>
      <c r="LVN6" s="56"/>
      <c r="LVO6" s="56"/>
      <c r="LVP6" s="56"/>
      <c r="LVQ6" s="56"/>
      <c r="LVR6" s="56"/>
      <c r="LVS6" s="56"/>
      <c r="LVT6" s="56"/>
      <c r="LVU6" s="56"/>
      <c r="LVV6" s="56"/>
      <c r="LVW6" s="56"/>
      <c r="LVX6" s="56"/>
      <c r="LVY6" s="56"/>
      <c r="LVZ6" s="56"/>
      <c r="LWA6" s="56"/>
      <c r="LWB6" s="56"/>
      <c r="LWC6" s="56"/>
      <c r="LWD6" s="56"/>
      <c r="LWE6" s="56"/>
      <c r="LWF6" s="56"/>
      <c r="LWG6" s="56"/>
      <c r="LWH6" s="56"/>
      <c r="LWI6" s="56"/>
      <c r="LWJ6" s="56"/>
      <c r="LWK6" s="56"/>
      <c r="LWL6" s="56"/>
      <c r="LWM6" s="56"/>
      <c r="LWN6" s="56"/>
      <c r="LWO6" s="56"/>
      <c r="LWP6" s="56"/>
      <c r="LWQ6" s="56"/>
      <c r="LWR6" s="56"/>
      <c r="LWS6" s="56"/>
      <c r="LWT6" s="56"/>
      <c r="LWU6" s="56"/>
      <c r="LWV6" s="56"/>
      <c r="LWW6" s="56"/>
      <c r="LWX6" s="56"/>
      <c r="LWY6" s="56"/>
      <c r="LWZ6" s="56"/>
      <c r="LXA6" s="56"/>
      <c r="LXB6" s="56"/>
      <c r="LXC6" s="56"/>
      <c r="LXD6" s="56"/>
      <c r="LXE6" s="56"/>
      <c r="LXF6" s="56"/>
      <c r="LXG6" s="56"/>
      <c r="LXH6" s="56"/>
      <c r="LXI6" s="56"/>
      <c r="LXJ6" s="56"/>
      <c r="LXK6" s="56"/>
      <c r="LXL6" s="56"/>
      <c r="LXM6" s="56"/>
      <c r="LXN6" s="56"/>
      <c r="LXO6" s="56"/>
      <c r="LXP6" s="56"/>
      <c r="LXQ6" s="56"/>
      <c r="LXR6" s="56"/>
      <c r="LXS6" s="56"/>
      <c r="LXT6" s="56"/>
      <c r="LXU6" s="56"/>
      <c r="LXV6" s="56"/>
      <c r="LXW6" s="56"/>
      <c r="LXX6" s="56"/>
      <c r="LXY6" s="56"/>
      <c r="LXZ6" s="56"/>
      <c r="LYA6" s="56"/>
      <c r="LYB6" s="56"/>
      <c r="LYC6" s="56"/>
      <c r="LYD6" s="56"/>
      <c r="LYE6" s="56"/>
      <c r="LYF6" s="56"/>
      <c r="LYG6" s="56"/>
      <c r="LYH6" s="56"/>
      <c r="LYI6" s="56"/>
      <c r="LYJ6" s="56"/>
      <c r="LYK6" s="56"/>
      <c r="LYL6" s="56"/>
      <c r="LYM6" s="56"/>
      <c r="LYN6" s="56"/>
      <c r="LYO6" s="56"/>
      <c r="LYP6" s="56"/>
      <c r="LYQ6" s="56"/>
      <c r="LYR6" s="56"/>
      <c r="LYS6" s="56"/>
      <c r="LYT6" s="56"/>
      <c r="LYU6" s="56"/>
      <c r="LYV6" s="56"/>
      <c r="LYW6" s="56"/>
      <c r="LYX6" s="56"/>
      <c r="LYY6" s="56"/>
      <c r="LYZ6" s="56"/>
      <c r="LZA6" s="56"/>
      <c r="LZB6" s="56"/>
      <c r="LZC6" s="56"/>
      <c r="LZD6" s="56"/>
      <c r="LZE6" s="56"/>
      <c r="LZF6" s="56"/>
      <c r="LZG6" s="56"/>
      <c r="LZH6" s="56"/>
      <c r="LZI6" s="56"/>
      <c r="LZJ6" s="56"/>
      <c r="LZK6" s="56"/>
      <c r="LZL6" s="56"/>
      <c r="LZM6" s="56"/>
      <c r="LZN6" s="56"/>
      <c r="LZO6" s="56"/>
      <c r="LZP6" s="56"/>
      <c r="LZQ6" s="56"/>
      <c r="LZR6" s="56"/>
      <c r="LZS6" s="56"/>
      <c r="LZT6" s="56"/>
      <c r="LZU6" s="56"/>
      <c r="LZV6" s="56"/>
      <c r="LZW6" s="56"/>
      <c r="LZX6" s="56"/>
      <c r="LZY6" s="56"/>
      <c r="LZZ6" s="56"/>
      <c r="MAA6" s="56"/>
      <c r="MAB6" s="56"/>
      <c r="MAC6" s="56"/>
      <c r="MAD6" s="56"/>
      <c r="MAE6" s="56"/>
      <c r="MAF6" s="56"/>
      <c r="MAG6" s="56"/>
      <c r="MAH6" s="56"/>
      <c r="MAI6" s="56"/>
      <c r="MAJ6" s="56"/>
      <c r="MAK6" s="56"/>
      <c r="MAL6" s="56"/>
      <c r="MAM6" s="56"/>
      <c r="MAN6" s="56"/>
      <c r="MAO6" s="56"/>
      <c r="MAP6" s="56"/>
      <c r="MAQ6" s="56"/>
      <c r="MAR6" s="56"/>
      <c r="MAS6" s="56"/>
      <c r="MAT6" s="56"/>
      <c r="MAU6" s="56"/>
      <c r="MAV6" s="56"/>
      <c r="MAW6" s="56"/>
      <c r="MAX6" s="56"/>
      <c r="MAY6" s="56"/>
      <c r="MAZ6" s="56"/>
      <c r="MBA6" s="56"/>
      <c r="MBB6" s="56"/>
      <c r="MBC6" s="56"/>
      <c r="MBD6" s="56"/>
      <c r="MBE6" s="56"/>
      <c r="MBF6" s="56"/>
      <c r="MBG6" s="56"/>
      <c r="MBH6" s="56"/>
      <c r="MBI6" s="56"/>
      <c r="MBJ6" s="56"/>
      <c r="MBK6" s="56"/>
      <c r="MBL6" s="56"/>
      <c r="MBM6" s="56"/>
      <c r="MBN6" s="56"/>
      <c r="MBO6" s="56"/>
      <c r="MBP6" s="56"/>
      <c r="MBQ6" s="56"/>
      <c r="MBR6" s="56"/>
      <c r="MBS6" s="56"/>
      <c r="MBT6" s="56"/>
      <c r="MBU6" s="56"/>
      <c r="MBV6" s="56"/>
      <c r="MBW6" s="56"/>
      <c r="MBX6" s="56"/>
      <c r="MBY6" s="56"/>
      <c r="MBZ6" s="56"/>
      <c r="MCA6" s="56"/>
      <c r="MCB6" s="56"/>
      <c r="MCC6" s="56"/>
      <c r="MCD6" s="56"/>
      <c r="MCE6" s="56"/>
      <c r="MCF6" s="56"/>
      <c r="MCG6" s="56"/>
      <c r="MCH6" s="56"/>
      <c r="MCI6" s="56"/>
      <c r="MCJ6" s="56"/>
      <c r="MCK6" s="56"/>
      <c r="MCL6" s="56"/>
      <c r="MCM6" s="56"/>
      <c r="MCN6" s="56"/>
      <c r="MCO6" s="56"/>
      <c r="MCP6" s="56"/>
      <c r="MCQ6" s="56"/>
      <c r="MCR6" s="56"/>
      <c r="MCS6" s="56"/>
      <c r="MCT6" s="56"/>
      <c r="MCU6" s="56"/>
      <c r="MCV6" s="56"/>
      <c r="MCW6" s="56"/>
      <c r="MCX6" s="56"/>
      <c r="MCY6" s="56"/>
      <c r="MCZ6" s="56"/>
      <c r="MDA6" s="56"/>
      <c r="MDB6" s="56"/>
      <c r="MDC6" s="56"/>
      <c r="MDD6" s="56"/>
      <c r="MDE6" s="56"/>
      <c r="MDF6" s="56"/>
      <c r="MDG6" s="56"/>
      <c r="MDH6" s="56"/>
      <c r="MDI6" s="56"/>
      <c r="MDJ6" s="56"/>
      <c r="MDK6" s="56"/>
      <c r="MDL6" s="56"/>
      <c r="MDM6" s="56"/>
      <c r="MDN6" s="56"/>
      <c r="MDO6" s="56"/>
      <c r="MDP6" s="56"/>
      <c r="MDQ6" s="56"/>
      <c r="MDR6" s="56"/>
      <c r="MDS6" s="56"/>
      <c r="MDT6" s="56"/>
      <c r="MDU6" s="56"/>
      <c r="MDV6" s="56"/>
      <c r="MDW6" s="56"/>
      <c r="MDX6" s="56"/>
      <c r="MDY6" s="56"/>
      <c r="MDZ6" s="56"/>
      <c r="MEA6" s="56"/>
      <c r="MEB6" s="56"/>
      <c r="MEC6" s="56"/>
      <c r="MED6" s="56"/>
      <c r="MEE6" s="56"/>
      <c r="MEF6" s="56"/>
      <c r="MEG6" s="56"/>
      <c r="MEH6" s="56"/>
      <c r="MEI6" s="56"/>
      <c r="MEJ6" s="56"/>
      <c r="MEK6" s="56"/>
      <c r="MEL6" s="56"/>
      <c r="MEM6" s="56"/>
      <c r="MEN6" s="56"/>
      <c r="MEO6" s="56"/>
      <c r="MEP6" s="56"/>
      <c r="MEQ6" s="56"/>
      <c r="MER6" s="56"/>
      <c r="MES6" s="56"/>
      <c r="MET6" s="56"/>
      <c r="MEU6" s="56"/>
      <c r="MEV6" s="56"/>
      <c r="MEW6" s="56"/>
      <c r="MEX6" s="56"/>
      <c r="MEY6" s="56"/>
      <c r="MEZ6" s="56"/>
      <c r="MFA6" s="56"/>
      <c r="MFB6" s="56"/>
      <c r="MFC6" s="56"/>
      <c r="MFD6" s="56"/>
      <c r="MFE6" s="56"/>
      <c r="MFF6" s="56"/>
      <c r="MFG6" s="56"/>
      <c r="MFH6" s="56"/>
      <c r="MFI6" s="56"/>
      <c r="MFJ6" s="56"/>
      <c r="MFK6" s="56"/>
      <c r="MFL6" s="56"/>
      <c r="MFM6" s="56"/>
      <c r="MFN6" s="56"/>
      <c r="MFO6" s="56"/>
      <c r="MFP6" s="56"/>
      <c r="MFQ6" s="56"/>
      <c r="MFR6" s="56"/>
      <c r="MFS6" s="56"/>
      <c r="MFT6" s="56"/>
      <c r="MFU6" s="56"/>
      <c r="MFV6" s="56"/>
      <c r="MFW6" s="56"/>
      <c r="MFX6" s="56"/>
      <c r="MFY6" s="56"/>
      <c r="MFZ6" s="56"/>
      <c r="MGA6" s="56"/>
      <c r="MGB6" s="56"/>
      <c r="MGC6" s="56"/>
      <c r="MGD6" s="56"/>
      <c r="MGE6" s="56"/>
      <c r="MGF6" s="56"/>
      <c r="MGG6" s="56"/>
      <c r="MGH6" s="56"/>
      <c r="MGI6" s="56"/>
      <c r="MGJ6" s="56"/>
      <c r="MGK6" s="56"/>
      <c r="MGL6" s="56"/>
      <c r="MGM6" s="56"/>
      <c r="MGN6" s="56"/>
      <c r="MGO6" s="56"/>
      <c r="MGP6" s="56"/>
      <c r="MGQ6" s="56"/>
      <c r="MGR6" s="56"/>
      <c r="MGS6" s="56"/>
      <c r="MGT6" s="56"/>
      <c r="MGU6" s="56"/>
      <c r="MGV6" s="56"/>
      <c r="MGW6" s="56"/>
      <c r="MGX6" s="56"/>
      <c r="MGY6" s="56"/>
      <c r="MGZ6" s="56"/>
      <c r="MHA6" s="56"/>
      <c r="MHB6" s="56"/>
      <c r="MHC6" s="56"/>
      <c r="MHD6" s="56"/>
      <c r="MHE6" s="56"/>
      <c r="MHF6" s="56"/>
      <c r="MHG6" s="56"/>
      <c r="MHH6" s="56"/>
      <c r="MHI6" s="56"/>
      <c r="MHJ6" s="56"/>
      <c r="MHK6" s="56"/>
      <c r="MHL6" s="56"/>
      <c r="MHM6" s="56"/>
      <c r="MHN6" s="56"/>
      <c r="MHO6" s="56"/>
      <c r="MHP6" s="56"/>
      <c r="MHQ6" s="56"/>
      <c r="MHR6" s="56"/>
      <c r="MHS6" s="56"/>
      <c r="MHT6" s="56"/>
      <c r="MHU6" s="56"/>
      <c r="MHV6" s="56"/>
      <c r="MHW6" s="56"/>
      <c r="MHX6" s="56"/>
      <c r="MHY6" s="56"/>
      <c r="MHZ6" s="56"/>
      <c r="MIA6" s="56"/>
      <c r="MIB6" s="56"/>
      <c r="MIC6" s="56"/>
      <c r="MID6" s="56"/>
      <c r="MIE6" s="56"/>
      <c r="MIF6" s="56"/>
      <c r="MIG6" s="56"/>
      <c r="MIH6" s="56"/>
      <c r="MII6" s="56"/>
      <c r="MIJ6" s="56"/>
      <c r="MIK6" s="56"/>
      <c r="MIL6" s="56"/>
      <c r="MIM6" s="56"/>
      <c r="MIN6" s="56"/>
      <c r="MIO6" s="56"/>
      <c r="MIP6" s="56"/>
      <c r="MIQ6" s="56"/>
      <c r="MIR6" s="56"/>
      <c r="MIS6" s="56"/>
      <c r="MIT6" s="56"/>
      <c r="MIU6" s="56"/>
      <c r="MIV6" s="56"/>
      <c r="MIW6" s="56"/>
      <c r="MIX6" s="56"/>
      <c r="MIY6" s="56"/>
      <c r="MIZ6" s="56"/>
      <c r="MJA6" s="56"/>
      <c r="MJB6" s="56"/>
      <c r="MJC6" s="56"/>
      <c r="MJD6" s="56"/>
      <c r="MJE6" s="56"/>
      <c r="MJF6" s="56"/>
      <c r="MJG6" s="56"/>
      <c r="MJH6" s="56"/>
      <c r="MJI6" s="56"/>
      <c r="MJJ6" s="56"/>
      <c r="MJK6" s="56"/>
      <c r="MJL6" s="56"/>
      <c r="MJM6" s="56"/>
      <c r="MJN6" s="56"/>
      <c r="MJO6" s="56"/>
      <c r="MJP6" s="56"/>
      <c r="MJQ6" s="56"/>
      <c r="MJR6" s="56"/>
      <c r="MJS6" s="56"/>
      <c r="MJT6" s="56"/>
      <c r="MJU6" s="56"/>
      <c r="MJV6" s="56"/>
      <c r="MJW6" s="56"/>
      <c r="MJX6" s="56"/>
      <c r="MJY6" s="56"/>
      <c r="MJZ6" s="56"/>
      <c r="MKA6" s="56"/>
      <c r="MKB6" s="56"/>
      <c r="MKC6" s="56"/>
      <c r="MKD6" s="56"/>
      <c r="MKE6" s="56"/>
      <c r="MKF6" s="56"/>
      <c r="MKG6" s="56"/>
      <c r="MKH6" s="56"/>
      <c r="MKI6" s="56"/>
      <c r="MKJ6" s="56"/>
      <c r="MKK6" s="56"/>
      <c r="MKL6" s="56"/>
      <c r="MKM6" s="56"/>
      <c r="MKN6" s="56"/>
      <c r="MKO6" s="56"/>
      <c r="MKP6" s="56"/>
      <c r="MKQ6" s="56"/>
      <c r="MKR6" s="56"/>
      <c r="MKS6" s="56"/>
      <c r="MKT6" s="56"/>
      <c r="MKU6" s="56"/>
      <c r="MKV6" s="56"/>
      <c r="MKW6" s="56"/>
      <c r="MKX6" s="56"/>
      <c r="MKY6" s="56"/>
      <c r="MKZ6" s="56"/>
      <c r="MLA6" s="56"/>
      <c r="MLB6" s="56"/>
      <c r="MLC6" s="56"/>
      <c r="MLD6" s="56"/>
      <c r="MLE6" s="56"/>
      <c r="MLF6" s="56"/>
      <c r="MLG6" s="56"/>
      <c r="MLH6" s="56"/>
      <c r="MLI6" s="56"/>
      <c r="MLJ6" s="56"/>
      <c r="MLK6" s="56"/>
      <c r="MLL6" s="56"/>
      <c r="MLM6" s="56"/>
      <c r="MLN6" s="56"/>
      <c r="MLO6" s="56"/>
      <c r="MLP6" s="56"/>
      <c r="MLQ6" s="56"/>
      <c r="MLR6" s="56"/>
      <c r="MLS6" s="56"/>
      <c r="MLT6" s="56"/>
      <c r="MLU6" s="56"/>
      <c r="MLV6" s="56"/>
      <c r="MLW6" s="56"/>
      <c r="MLX6" s="56"/>
      <c r="MLY6" s="56"/>
      <c r="MLZ6" s="56"/>
      <c r="MMA6" s="56"/>
      <c r="MMB6" s="56"/>
      <c r="MMC6" s="56"/>
      <c r="MMD6" s="56"/>
      <c r="MME6" s="56"/>
      <c r="MMF6" s="56"/>
      <c r="MMG6" s="56"/>
      <c r="MMH6" s="56"/>
      <c r="MMI6" s="56"/>
      <c r="MMJ6" s="56"/>
      <c r="MMK6" s="56"/>
      <c r="MML6" s="56"/>
      <c r="MMM6" s="56"/>
      <c r="MMN6" s="56"/>
      <c r="MMO6" s="56"/>
      <c r="MMP6" s="56"/>
      <c r="MMQ6" s="56"/>
      <c r="MMR6" s="56"/>
      <c r="MMS6" s="56"/>
      <c r="MMT6" s="56"/>
      <c r="MMU6" s="56"/>
      <c r="MMV6" s="56"/>
      <c r="MMW6" s="56"/>
      <c r="MMX6" s="56"/>
      <c r="MMY6" s="56"/>
      <c r="MMZ6" s="56"/>
      <c r="MNA6" s="56"/>
      <c r="MNB6" s="56"/>
      <c r="MNC6" s="56"/>
      <c r="MND6" s="56"/>
      <c r="MNE6" s="56"/>
      <c r="MNF6" s="56"/>
      <c r="MNG6" s="56"/>
      <c r="MNH6" s="56"/>
      <c r="MNI6" s="56"/>
      <c r="MNJ6" s="56"/>
      <c r="MNK6" s="56"/>
      <c r="MNL6" s="56"/>
      <c r="MNM6" s="56"/>
      <c r="MNN6" s="56"/>
      <c r="MNO6" s="56"/>
      <c r="MNP6" s="56"/>
      <c r="MNQ6" s="56"/>
      <c r="MNR6" s="56"/>
      <c r="MNS6" s="56"/>
      <c r="MNT6" s="56"/>
      <c r="MNU6" s="56"/>
      <c r="MNV6" s="56"/>
      <c r="MNW6" s="56"/>
      <c r="MNX6" s="56"/>
      <c r="MNY6" s="56"/>
      <c r="MNZ6" s="56"/>
      <c r="MOA6" s="56"/>
      <c r="MOB6" s="56"/>
      <c r="MOC6" s="56"/>
      <c r="MOD6" s="56"/>
      <c r="MOE6" s="56"/>
      <c r="MOF6" s="56"/>
      <c r="MOG6" s="56"/>
      <c r="MOH6" s="56"/>
      <c r="MOI6" s="56"/>
      <c r="MOJ6" s="56"/>
      <c r="MOK6" s="56"/>
      <c r="MOL6" s="56"/>
      <c r="MOM6" s="56"/>
      <c r="MON6" s="56"/>
      <c r="MOO6" s="56"/>
      <c r="MOP6" s="56"/>
      <c r="MOQ6" s="56"/>
      <c r="MOR6" s="56"/>
      <c r="MOS6" s="56"/>
      <c r="MOT6" s="56"/>
      <c r="MOU6" s="56"/>
      <c r="MOV6" s="56"/>
      <c r="MOW6" s="56"/>
      <c r="MOX6" s="56"/>
      <c r="MOY6" s="56"/>
      <c r="MOZ6" s="56"/>
      <c r="MPA6" s="56"/>
      <c r="MPB6" s="56"/>
      <c r="MPC6" s="56"/>
      <c r="MPD6" s="56"/>
      <c r="MPE6" s="56"/>
      <c r="MPF6" s="56"/>
      <c r="MPG6" s="56"/>
      <c r="MPH6" s="56"/>
      <c r="MPI6" s="56"/>
      <c r="MPJ6" s="56"/>
      <c r="MPK6" s="56"/>
      <c r="MPL6" s="56"/>
      <c r="MPM6" s="56"/>
      <c r="MPN6" s="56"/>
      <c r="MPO6" s="56"/>
      <c r="MPP6" s="56"/>
      <c r="MPQ6" s="56"/>
      <c r="MPR6" s="56"/>
      <c r="MPS6" s="56"/>
      <c r="MPT6" s="56"/>
      <c r="MPU6" s="56"/>
      <c r="MPV6" s="56"/>
      <c r="MPW6" s="56"/>
      <c r="MPX6" s="56"/>
      <c r="MPY6" s="56"/>
      <c r="MPZ6" s="56"/>
      <c r="MQA6" s="56"/>
      <c r="MQB6" s="56"/>
      <c r="MQC6" s="56"/>
      <c r="MQD6" s="56"/>
      <c r="MQE6" s="56"/>
      <c r="MQF6" s="56"/>
      <c r="MQG6" s="56"/>
      <c r="MQH6" s="56"/>
      <c r="MQI6" s="56"/>
      <c r="MQJ6" s="56"/>
      <c r="MQK6" s="56"/>
      <c r="MQL6" s="56"/>
      <c r="MQM6" s="56"/>
      <c r="MQN6" s="56"/>
      <c r="MQO6" s="56"/>
      <c r="MQP6" s="56"/>
      <c r="MQQ6" s="56"/>
      <c r="MQR6" s="56"/>
      <c r="MQS6" s="56"/>
      <c r="MQT6" s="56"/>
      <c r="MQU6" s="56"/>
      <c r="MQV6" s="56"/>
      <c r="MQW6" s="56"/>
      <c r="MQX6" s="56"/>
      <c r="MQY6" s="56"/>
      <c r="MQZ6" s="56"/>
      <c r="MRA6" s="56"/>
      <c r="MRB6" s="56"/>
      <c r="MRC6" s="56"/>
      <c r="MRD6" s="56"/>
      <c r="MRE6" s="56"/>
      <c r="MRF6" s="56"/>
      <c r="MRG6" s="56"/>
      <c r="MRH6" s="56"/>
      <c r="MRI6" s="56"/>
      <c r="MRJ6" s="56"/>
      <c r="MRK6" s="56"/>
      <c r="MRL6" s="56"/>
      <c r="MRM6" s="56"/>
      <c r="MRN6" s="56"/>
      <c r="MRO6" s="56"/>
      <c r="MRP6" s="56"/>
      <c r="MRQ6" s="56"/>
      <c r="MRR6" s="56"/>
      <c r="MRS6" s="56"/>
      <c r="MRT6" s="56"/>
      <c r="MRU6" s="56"/>
      <c r="MRV6" s="56"/>
      <c r="MRW6" s="56"/>
      <c r="MRX6" s="56"/>
      <c r="MRY6" s="56"/>
      <c r="MRZ6" s="56"/>
      <c r="MSA6" s="56"/>
      <c r="MSB6" s="56"/>
      <c r="MSC6" s="56"/>
      <c r="MSD6" s="56"/>
      <c r="MSE6" s="56"/>
      <c r="MSF6" s="56"/>
      <c r="MSG6" s="56"/>
      <c r="MSH6" s="56"/>
      <c r="MSI6" s="56"/>
      <c r="MSJ6" s="56"/>
      <c r="MSK6" s="56"/>
      <c r="MSL6" s="56"/>
      <c r="MSM6" s="56"/>
      <c r="MSN6" s="56"/>
      <c r="MSO6" s="56"/>
      <c r="MSP6" s="56"/>
      <c r="MSQ6" s="56"/>
      <c r="MSR6" s="56"/>
      <c r="MSS6" s="56"/>
      <c r="MST6" s="56"/>
      <c r="MSU6" s="56"/>
      <c r="MSV6" s="56"/>
      <c r="MSW6" s="56"/>
      <c r="MSX6" s="56"/>
      <c r="MSY6" s="56"/>
      <c r="MSZ6" s="56"/>
      <c r="MTA6" s="56"/>
      <c r="MTB6" s="56"/>
      <c r="MTC6" s="56"/>
      <c r="MTD6" s="56"/>
      <c r="MTE6" s="56"/>
      <c r="MTF6" s="56"/>
      <c r="MTG6" s="56"/>
      <c r="MTH6" s="56"/>
      <c r="MTI6" s="56"/>
      <c r="MTJ6" s="56"/>
      <c r="MTK6" s="56"/>
      <c r="MTL6" s="56"/>
      <c r="MTM6" s="56"/>
      <c r="MTN6" s="56"/>
      <c r="MTO6" s="56"/>
      <c r="MTP6" s="56"/>
      <c r="MTQ6" s="56"/>
      <c r="MTR6" s="56"/>
      <c r="MTS6" s="56"/>
      <c r="MTT6" s="56"/>
      <c r="MTU6" s="56"/>
      <c r="MTV6" s="56"/>
      <c r="MTW6" s="56"/>
      <c r="MTX6" s="56"/>
      <c r="MTY6" s="56"/>
      <c r="MTZ6" s="56"/>
      <c r="MUA6" s="56"/>
      <c r="MUB6" s="56"/>
      <c r="MUC6" s="56"/>
      <c r="MUD6" s="56"/>
      <c r="MUE6" s="56"/>
      <c r="MUF6" s="56"/>
      <c r="MUG6" s="56"/>
      <c r="MUH6" s="56"/>
      <c r="MUI6" s="56"/>
      <c r="MUJ6" s="56"/>
      <c r="MUK6" s="56"/>
      <c r="MUL6" s="56"/>
      <c r="MUM6" s="56"/>
      <c r="MUN6" s="56"/>
      <c r="MUO6" s="56"/>
      <c r="MUP6" s="56"/>
      <c r="MUQ6" s="56"/>
      <c r="MUR6" s="56"/>
      <c r="MUS6" s="56"/>
      <c r="MUT6" s="56"/>
      <c r="MUU6" s="56"/>
      <c r="MUV6" s="56"/>
      <c r="MUW6" s="56"/>
      <c r="MUX6" s="56"/>
      <c r="MUY6" s="56"/>
      <c r="MUZ6" s="56"/>
      <c r="MVA6" s="56"/>
      <c r="MVB6" s="56"/>
      <c r="MVC6" s="56"/>
      <c r="MVD6" s="56"/>
      <c r="MVE6" s="56"/>
      <c r="MVF6" s="56"/>
      <c r="MVG6" s="56"/>
      <c r="MVH6" s="56"/>
      <c r="MVI6" s="56"/>
      <c r="MVJ6" s="56"/>
      <c r="MVK6" s="56"/>
      <c r="MVL6" s="56"/>
      <c r="MVM6" s="56"/>
      <c r="MVN6" s="56"/>
      <c r="MVO6" s="56"/>
      <c r="MVP6" s="56"/>
      <c r="MVQ6" s="56"/>
      <c r="MVR6" s="56"/>
      <c r="MVS6" s="56"/>
      <c r="MVT6" s="56"/>
      <c r="MVU6" s="56"/>
      <c r="MVV6" s="56"/>
      <c r="MVW6" s="56"/>
      <c r="MVX6" s="56"/>
      <c r="MVY6" s="56"/>
      <c r="MVZ6" s="56"/>
      <c r="MWA6" s="56"/>
      <c r="MWB6" s="56"/>
      <c r="MWC6" s="56"/>
      <c r="MWD6" s="56"/>
      <c r="MWE6" s="56"/>
      <c r="MWF6" s="56"/>
      <c r="MWG6" s="56"/>
      <c r="MWH6" s="56"/>
      <c r="MWI6" s="56"/>
      <c r="MWJ6" s="56"/>
      <c r="MWK6" s="56"/>
      <c r="MWL6" s="56"/>
      <c r="MWM6" s="56"/>
      <c r="MWN6" s="56"/>
      <c r="MWO6" s="56"/>
      <c r="MWP6" s="56"/>
      <c r="MWQ6" s="56"/>
      <c r="MWR6" s="56"/>
      <c r="MWS6" s="56"/>
      <c r="MWT6" s="56"/>
      <c r="MWU6" s="56"/>
      <c r="MWV6" s="56"/>
      <c r="MWW6" s="56"/>
      <c r="MWX6" s="56"/>
      <c r="MWY6" s="56"/>
      <c r="MWZ6" s="56"/>
      <c r="MXA6" s="56"/>
      <c r="MXB6" s="56"/>
      <c r="MXC6" s="56"/>
      <c r="MXD6" s="56"/>
      <c r="MXE6" s="56"/>
      <c r="MXF6" s="56"/>
      <c r="MXG6" s="56"/>
      <c r="MXH6" s="56"/>
      <c r="MXI6" s="56"/>
      <c r="MXJ6" s="56"/>
      <c r="MXK6" s="56"/>
      <c r="MXL6" s="56"/>
      <c r="MXM6" s="56"/>
      <c r="MXN6" s="56"/>
      <c r="MXO6" s="56"/>
      <c r="MXP6" s="56"/>
      <c r="MXQ6" s="56"/>
      <c r="MXR6" s="56"/>
      <c r="MXS6" s="56"/>
      <c r="MXT6" s="56"/>
      <c r="MXU6" s="56"/>
      <c r="MXV6" s="56"/>
      <c r="MXW6" s="56"/>
      <c r="MXX6" s="56"/>
      <c r="MXY6" s="56"/>
      <c r="MXZ6" s="56"/>
      <c r="MYA6" s="56"/>
      <c r="MYB6" s="56"/>
      <c r="MYC6" s="56"/>
      <c r="MYD6" s="56"/>
      <c r="MYE6" s="56"/>
      <c r="MYF6" s="56"/>
      <c r="MYG6" s="56"/>
      <c r="MYH6" s="56"/>
      <c r="MYI6" s="56"/>
      <c r="MYJ6" s="56"/>
      <c r="MYK6" s="56"/>
      <c r="MYL6" s="56"/>
      <c r="MYM6" s="56"/>
      <c r="MYN6" s="56"/>
      <c r="MYO6" s="56"/>
      <c r="MYP6" s="56"/>
      <c r="MYQ6" s="56"/>
      <c r="MYR6" s="56"/>
      <c r="MYS6" s="56"/>
      <c r="MYT6" s="56"/>
      <c r="MYU6" s="56"/>
      <c r="MYV6" s="56"/>
      <c r="MYW6" s="56"/>
      <c r="MYX6" s="56"/>
      <c r="MYY6" s="56"/>
      <c r="MYZ6" s="56"/>
      <c r="MZA6" s="56"/>
      <c r="MZB6" s="56"/>
      <c r="MZC6" s="56"/>
      <c r="MZD6" s="56"/>
      <c r="MZE6" s="56"/>
      <c r="MZF6" s="56"/>
      <c r="MZG6" s="56"/>
      <c r="MZH6" s="56"/>
      <c r="MZI6" s="56"/>
      <c r="MZJ6" s="56"/>
      <c r="MZK6" s="56"/>
      <c r="MZL6" s="56"/>
      <c r="MZM6" s="56"/>
      <c r="MZN6" s="56"/>
      <c r="MZO6" s="56"/>
      <c r="MZP6" s="56"/>
      <c r="MZQ6" s="56"/>
      <c r="MZR6" s="56"/>
      <c r="MZS6" s="56"/>
      <c r="MZT6" s="56"/>
      <c r="MZU6" s="56"/>
      <c r="MZV6" s="56"/>
      <c r="MZW6" s="56"/>
      <c r="MZX6" s="56"/>
      <c r="MZY6" s="56"/>
      <c r="MZZ6" s="56"/>
      <c r="NAA6" s="56"/>
      <c r="NAB6" s="56"/>
      <c r="NAC6" s="56"/>
      <c r="NAD6" s="56"/>
      <c r="NAE6" s="56"/>
      <c r="NAF6" s="56"/>
      <c r="NAG6" s="56"/>
      <c r="NAH6" s="56"/>
      <c r="NAI6" s="56"/>
      <c r="NAJ6" s="56"/>
      <c r="NAK6" s="56"/>
      <c r="NAL6" s="56"/>
      <c r="NAM6" s="56"/>
      <c r="NAN6" s="56"/>
      <c r="NAO6" s="56"/>
      <c r="NAP6" s="56"/>
      <c r="NAQ6" s="56"/>
      <c r="NAR6" s="56"/>
      <c r="NAS6" s="56"/>
      <c r="NAT6" s="56"/>
      <c r="NAU6" s="56"/>
      <c r="NAV6" s="56"/>
      <c r="NAW6" s="56"/>
      <c r="NAX6" s="56"/>
      <c r="NAY6" s="56"/>
      <c r="NAZ6" s="56"/>
      <c r="NBA6" s="56"/>
      <c r="NBB6" s="56"/>
      <c r="NBC6" s="56"/>
      <c r="NBD6" s="56"/>
      <c r="NBE6" s="56"/>
      <c r="NBF6" s="56"/>
      <c r="NBG6" s="56"/>
      <c r="NBH6" s="56"/>
      <c r="NBI6" s="56"/>
      <c r="NBJ6" s="56"/>
      <c r="NBK6" s="56"/>
      <c r="NBL6" s="56"/>
      <c r="NBM6" s="56"/>
      <c r="NBN6" s="56"/>
      <c r="NBO6" s="56"/>
      <c r="NBP6" s="56"/>
      <c r="NBQ6" s="56"/>
      <c r="NBR6" s="56"/>
      <c r="NBS6" s="56"/>
      <c r="NBT6" s="56"/>
      <c r="NBU6" s="56"/>
      <c r="NBV6" s="56"/>
      <c r="NBW6" s="56"/>
      <c r="NBX6" s="56"/>
      <c r="NBY6" s="56"/>
      <c r="NBZ6" s="56"/>
      <c r="NCA6" s="56"/>
      <c r="NCB6" s="56"/>
      <c r="NCC6" s="56"/>
      <c r="NCD6" s="56"/>
      <c r="NCE6" s="56"/>
      <c r="NCF6" s="56"/>
      <c r="NCG6" s="56"/>
      <c r="NCH6" s="56"/>
      <c r="NCI6" s="56"/>
      <c r="NCJ6" s="56"/>
      <c r="NCK6" s="56"/>
      <c r="NCL6" s="56"/>
      <c r="NCM6" s="56"/>
      <c r="NCN6" s="56"/>
      <c r="NCO6" s="56"/>
      <c r="NCP6" s="56"/>
      <c r="NCQ6" s="56"/>
      <c r="NCR6" s="56"/>
      <c r="NCS6" s="56"/>
      <c r="NCT6" s="56"/>
      <c r="NCU6" s="56"/>
      <c r="NCV6" s="56"/>
      <c r="NCW6" s="56"/>
      <c r="NCX6" s="56"/>
      <c r="NCY6" s="56"/>
      <c r="NCZ6" s="56"/>
      <c r="NDA6" s="56"/>
      <c r="NDB6" s="56"/>
      <c r="NDC6" s="56"/>
      <c r="NDD6" s="56"/>
      <c r="NDE6" s="56"/>
      <c r="NDF6" s="56"/>
      <c r="NDG6" s="56"/>
      <c r="NDH6" s="56"/>
      <c r="NDI6" s="56"/>
      <c r="NDJ6" s="56"/>
      <c r="NDK6" s="56"/>
      <c r="NDL6" s="56"/>
      <c r="NDM6" s="56"/>
      <c r="NDN6" s="56"/>
      <c r="NDO6" s="56"/>
      <c r="NDP6" s="56"/>
      <c r="NDQ6" s="56"/>
      <c r="NDR6" s="56"/>
      <c r="NDS6" s="56"/>
      <c r="NDT6" s="56"/>
      <c r="NDU6" s="56"/>
      <c r="NDV6" s="56"/>
      <c r="NDW6" s="56"/>
      <c r="NDX6" s="56"/>
      <c r="NDY6" s="56"/>
      <c r="NDZ6" s="56"/>
      <c r="NEA6" s="56"/>
      <c r="NEB6" s="56"/>
      <c r="NEC6" s="56"/>
      <c r="NED6" s="56"/>
      <c r="NEE6" s="56"/>
      <c r="NEF6" s="56"/>
      <c r="NEG6" s="56"/>
      <c r="NEH6" s="56"/>
      <c r="NEI6" s="56"/>
      <c r="NEJ6" s="56"/>
      <c r="NEK6" s="56"/>
      <c r="NEL6" s="56"/>
      <c r="NEM6" s="56"/>
      <c r="NEN6" s="56"/>
      <c r="NEO6" s="56"/>
      <c r="NEP6" s="56"/>
      <c r="NEQ6" s="56"/>
      <c r="NER6" s="56"/>
      <c r="NES6" s="56"/>
      <c r="NET6" s="56"/>
      <c r="NEU6" s="56"/>
      <c r="NEV6" s="56"/>
      <c r="NEW6" s="56"/>
      <c r="NEX6" s="56"/>
      <c r="NEY6" s="56"/>
      <c r="NEZ6" s="56"/>
      <c r="NFA6" s="56"/>
      <c r="NFB6" s="56"/>
      <c r="NFC6" s="56"/>
      <c r="NFD6" s="56"/>
      <c r="NFE6" s="56"/>
      <c r="NFF6" s="56"/>
      <c r="NFG6" s="56"/>
      <c r="NFH6" s="56"/>
      <c r="NFI6" s="56"/>
      <c r="NFJ6" s="56"/>
      <c r="NFK6" s="56"/>
      <c r="NFL6" s="56"/>
      <c r="NFM6" s="56"/>
      <c r="NFN6" s="56"/>
      <c r="NFO6" s="56"/>
      <c r="NFP6" s="56"/>
      <c r="NFQ6" s="56"/>
      <c r="NFR6" s="56"/>
      <c r="NFS6" s="56"/>
      <c r="NFT6" s="56"/>
      <c r="NFU6" s="56"/>
      <c r="NFV6" s="56"/>
      <c r="NFW6" s="56"/>
      <c r="NFX6" s="56"/>
      <c r="NFY6" s="56"/>
      <c r="NFZ6" s="56"/>
      <c r="NGA6" s="56"/>
      <c r="NGB6" s="56"/>
      <c r="NGC6" s="56"/>
      <c r="NGD6" s="56"/>
      <c r="NGE6" s="56"/>
      <c r="NGF6" s="56"/>
      <c r="NGG6" s="56"/>
      <c r="NGH6" s="56"/>
      <c r="NGI6" s="56"/>
      <c r="NGJ6" s="56"/>
      <c r="NGK6" s="56"/>
      <c r="NGL6" s="56"/>
      <c r="NGM6" s="56"/>
      <c r="NGN6" s="56"/>
      <c r="NGO6" s="56"/>
      <c r="NGP6" s="56"/>
      <c r="NGQ6" s="56"/>
      <c r="NGR6" s="56"/>
      <c r="NGS6" s="56"/>
      <c r="NGT6" s="56"/>
      <c r="NGU6" s="56"/>
      <c r="NGV6" s="56"/>
      <c r="NGW6" s="56"/>
      <c r="NGX6" s="56"/>
      <c r="NGY6" s="56"/>
      <c r="NGZ6" s="56"/>
      <c r="NHA6" s="56"/>
      <c r="NHB6" s="56"/>
      <c r="NHC6" s="56"/>
      <c r="NHD6" s="56"/>
      <c r="NHE6" s="56"/>
      <c r="NHF6" s="56"/>
      <c r="NHG6" s="56"/>
      <c r="NHH6" s="56"/>
      <c r="NHI6" s="56"/>
      <c r="NHJ6" s="56"/>
      <c r="NHK6" s="56"/>
      <c r="NHL6" s="56"/>
      <c r="NHM6" s="56"/>
      <c r="NHN6" s="56"/>
      <c r="NHO6" s="56"/>
      <c r="NHP6" s="56"/>
      <c r="NHQ6" s="56"/>
      <c r="NHR6" s="56"/>
      <c r="NHS6" s="56"/>
      <c r="NHT6" s="56"/>
      <c r="NHU6" s="56"/>
      <c r="NHV6" s="56"/>
      <c r="NHW6" s="56"/>
      <c r="NHX6" s="56"/>
      <c r="NHY6" s="56"/>
      <c r="NHZ6" s="56"/>
      <c r="NIA6" s="56"/>
      <c r="NIB6" s="56"/>
      <c r="NIC6" s="56"/>
      <c r="NID6" s="56"/>
      <c r="NIE6" s="56"/>
      <c r="NIF6" s="56"/>
      <c r="NIG6" s="56"/>
      <c r="NIH6" s="56"/>
      <c r="NII6" s="56"/>
      <c r="NIJ6" s="56"/>
      <c r="NIK6" s="56"/>
      <c r="NIL6" s="56"/>
      <c r="NIM6" s="56"/>
      <c r="NIN6" s="56"/>
      <c r="NIO6" s="56"/>
      <c r="NIP6" s="56"/>
      <c r="NIQ6" s="56"/>
      <c r="NIR6" s="56"/>
      <c r="NIS6" s="56"/>
      <c r="NIT6" s="56"/>
      <c r="NIU6" s="56"/>
      <c r="NIV6" s="56"/>
      <c r="NIW6" s="56"/>
      <c r="NIX6" s="56"/>
      <c r="NIY6" s="56"/>
      <c r="NIZ6" s="56"/>
      <c r="NJA6" s="56"/>
      <c r="NJB6" s="56"/>
      <c r="NJC6" s="56"/>
      <c r="NJD6" s="56"/>
      <c r="NJE6" s="56"/>
      <c r="NJF6" s="56"/>
      <c r="NJG6" s="56"/>
      <c r="NJH6" s="56"/>
      <c r="NJI6" s="56"/>
      <c r="NJJ6" s="56"/>
      <c r="NJK6" s="56"/>
      <c r="NJL6" s="56"/>
      <c r="NJM6" s="56"/>
      <c r="NJN6" s="56"/>
      <c r="NJO6" s="56"/>
      <c r="NJP6" s="56"/>
      <c r="NJQ6" s="56"/>
      <c r="NJR6" s="56"/>
      <c r="NJS6" s="56"/>
      <c r="NJT6" s="56"/>
      <c r="NJU6" s="56"/>
      <c r="NJV6" s="56"/>
      <c r="NJW6" s="56"/>
      <c r="NJX6" s="56"/>
      <c r="NJY6" s="56"/>
      <c r="NJZ6" s="56"/>
      <c r="NKA6" s="56"/>
      <c r="NKB6" s="56"/>
      <c r="NKC6" s="56"/>
      <c r="NKD6" s="56"/>
      <c r="NKE6" s="56"/>
      <c r="NKF6" s="56"/>
      <c r="NKG6" s="56"/>
      <c r="NKH6" s="56"/>
      <c r="NKI6" s="56"/>
      <c r="NKJ6" s="56"/>
      <c r="NKK6" s="56"/>
      <c r="NKL6" s="56"/>
      <c r="NKM6" s="56"/>
      <c r="NKN6" s="56"/>
      <c r="NKO6" s="56"/>
      <c r="NKP6" s="56"/>
      <c r="NKQ6" s="56"/>
      <c r="NKR6" s="56"/>
      <c r="NKS6" s="56"/>
      <c r="NKT6" s="56"/>
      <c r="NKU6" s="56"/>
      <c r="NKV6" s="56"/>
      <c r="NKW6" s="56"/>
      <c r="NKX6" s="56"/>
      <c r="NKY6" s="56"/>
      <c r="NKZ6" s="56"/>
      <c r="NLA6" s="56"/>
      <c r="NLB6" s="56"/>
      <c r="NLC6" s="56"/>
      <c r="NLD6" s="56"/>
      <c r="NLE6" s="56"/>
      <c r="NLF6" s="56"/>
      <c r="NLG6" s="56"/>
      <c r="NLH6" s="56"/>
      <c r="NLI6" s="56"/>
      <c r="NLJ6" s="56"/>
      <c r="NLK6" s="56"/>
      <c r="NLL6" s="56"/>
      <c r="NLM6" s="56"/>
      <c r="NLN6" s="56"/>
      <c r="NLO6" s="56"/>
      <c r="NLP6" s="56"/>
      <c r="NLQ6" s="56"/>
      <c r="NLR6" s="56"/>
      <c r="NLS6" s="56"/>
      <c r="NLT6" s="56"/>
      <c r="NLU6" s="56"/>
      <c r="NLV6" s="56"/>
      <c r="NLW6" s="56"/>
      <c r="NLX6" s="56"/>
      <c r="NLY6" s="56"/>
      <c r="NLZ6" s="56"/>
      <c r="NMA6" s="56"/>
      <c r="NMB6" s="56"/>
      <c r="NMC6" s="56"/>
      <c r="NMD6" s="56"/>
      <c r="NME6" s="56"/>
      <c r="NMF6" s="56"/>
      <c r="NMG6" s="56"/>
      <c r="NMH6" s="56"/>
      <c r="NMI6" s="56"/>
      <c r="NMJ6" s="56"/>
      <c r="NMK6" s="56"/>
      <c r="NML6" s="56"/>
      <c r="NMM6" s="56"/>
      <c r="NMN6" s="56"/>
      <c r="NMO6" s="56"/>
      <c r="NMP6" s="56"/>
      <c r="NMQ6" s="56"/>
      <c r="NMR6" s="56"/>
      <c r="NMS6" s="56"/>
      <c r="NMT6" s="56"/>
      <c r="NMU6" s="56"/>
      <c r="NMV6" s="56"/>
      <c r="NMW6" s="56"/>
      <c r="NMX6" s="56"/>
      <c r="NMY6" s="56"/>
      <c r="NMZ6" s="56"/>
      <c r="NNA6" s="56"/>
      <c r="NNB6" s="56"/>
      <c r="NNC6" s="56"/>
      <c r="NND6" s="56"/>
      <c r="NNE6" s="56"/>
      <c r="NNF6" s="56"/>
      <c r="NNG6" s="56"/>
      <c r="NNH6" s="56"/>
      <c r="NNI6" s="56"/>
      <c r="NNJ6" s="56"/>
      <c r="NNK6" s="56"/>
      <c r="NNL6" s="56"/>
      <c r="NNM6" s="56"/>
      <c r="NNN6" s="56"/>
      <c r="NNO6" s="56"/>
      <c r="NNP6" s="56"/>
      <c r="NNQ6" s="56"/>
      <c r="NNR6" s="56"/>
      <c r="NNS6" s="56"/>
      <c r="NNT6" s="56"/>
      <c r="NNU6" s="56"/>
      <c r="NNV6" s="56"/>
      <c r="NNW6" s="56"/>
      <c r="NNX6" s="56"/>
      <c r="NNY6" s="56"/>
      <c r="NNZ6" s="56"/>
      <c r="NOA6" s="56"/>
      <c r="NOB6" s="56"/>
      <c r="NOC6" s="56"/>
      <c r="NOD6" s="56"/>
      <c r="NOE6" s="56"/>
      <c r="NOF6" s="56"/>
      <c r="NOG6" s="56"/>
      <c r="NOH6" s="56"/>
      <c r="NOI6" s="56"/>
      <c r="NOJ6" s="56"/>
      <c r="NOK6" s="56"/>
      <c r="NOL6" s="56"/>
      <c r="NOM6" s="56"/>
      <c r="NON6" s="56"/>
      <c r="NOO6" s="56"/>
      <c r="NOP6" s="56"/>
      <c r="NOQ6" s="56"/>
      <c r="NOR6" s="56"/>
      <c r="NOS6" s="56"/>
      <c r="NOT6" s="56"/>
      <c r="NOU6" s="56"/>
      <c r="NOV6" s="56"/>
      <c r="NOW6" s="56"/>
      <c r="NOX6" s="56"/>
      <c r="NOY6" s="56"/>
      <c r="NOZ6" s="56"/>
      <c r="NPA6" s="56"/>
      <c r="NPB6" s="56"/>
      <c r="NPC6" s="56"/>
      <c r="NPD6" s="56"/>
      <c r="NPE6" s="56"/>
      <c r="NPF6" s="56"/>
      <c r="NPG6" s="56"/>
      <c r="NPH6" s="56"/>
      <c r="NPI6" s="56"/>
      <c r="NPJ6" s="56"/>
      <c r="NPK6" s="56"/>
      <c r="NPL6" s="56"/>
      <c r="NPM6" s="56"/>
      <c r="NPN6" s="56"/>
      <c r="NPO6" s="56"/>
      <c r="NPP6" s="56"/>
      <c r="NPQ6" s="56"/>
      <c r="NPR6" s="56"/>
      <c r="NPS6" s="56"/>
      <c r="NPT6" s="56"/>
      <c r="NPU6" s="56"/>
      <c r="NPV6" s="56"/>
      <c r="NPW6" s="56"/>
      <c r="NPX6" s="56"/>
      <c r="NPY6" s="56"/>
      <c r="NPZ6" s="56"/>
      <c r="NQA6" s="56"/>
      <c r="NQB6" s="56"/>
      <c r="NQC6" s="56"/>
      <c r="NQD6" s="56"/>
      <c r="NQE6" s="56"/>
      <c r="NQF6" s="56"/>
      <c r="NQG6" s="56"/>
      <c r="NQH6" s="56"/>
      <c r="NQI6" s="56"/>
      <c r="NQJ6" s="56"/>
      <c r="NQK6" s="56"/>
      <c r="NQL6" s="56"/>
      <c r="NQM6" s="56"/>
      <c r="NQN6" s="56"/>
      <c r="NQO6" s="56"/>
      <c r="NQP6" s="56"/>
      <c r="NQQ6" s="56"/>
      <c r="NQR6" s="56"/>
      <c r="NQS6" s="56"/>
      <c r="NQT6" s="56"/>
      <c r="NQU6" s="56"/>
      <c r="NQV6" s="56"/>
      <c r="NQW6" s="56"/>
      <c r="NQX6" s="56"/>
      <c r="NQY6" s="56"/>
      <c r="NQZ6" s="56"/>
      <c r="NRA6" s="56"/>
      <c r="NRB6" s="56"/>
      <c r="NRC6" s="56"/>
      <c r="NRD6" s="56"/>
      <c r="NRE6" s="56"/>
      <c r="NRF6" s="56"/>
      <c r="NRG6" s="56"/>
      <c r="NRH6" s="56"/>
      <c r="NRI6" s="56"/>
      <c r="NRJ6" s="56"/>
      <c r="NRK6" s="56"/>
      <c r="NRL6" s="56"/>
      <c r="NRM6" s="56"/>
      <c r="NRN6" s="56"/>
      <c r="NRO6" s="56"/>
      <c r="NRP6" s="56"/>
      <c r="NRQ6" s="56"/>
      <c r="NRR6" s="56"/>
      <c r="NRS6" s="56"/>
      <c r="NRT6" s="56"/>
      <c r="NRU6" s="56"/>
      <c r="NRV6" s="56"/>
      <c r="NRW6" s="56"/>
      <c r="NRX6" s="56"/>
      <c r="NRY6" s="56"/>
      <c r="NRZ6" s="56"/>
      <c r="NSA6" s="56"/>
      <c r="NSB6" s="56"/>
      <c r="NSC6" s="56"/>
      <c r="NSD6" s="56"/>
      <c r="NSE6" s="56"/>
      <c r="NSF6" s="56"/>
      <c r="NSG6" s="56"/>
      <c r="NSH6" s="56"/>
      <c r="NSI6" s="56"/>
      <c r="NSJ6" s="56"/>
      <c r="NSK6" s="56"/>
      <c r="NSL6" s="56"/>
      <c r="NSM6" s="56"/>
      <c r="NSN6" s="56"/>
      <c r="NSO6" s="56"/>
      <c r="NSP6" s="56"/>
      <c r="NSQ6" s="56"/>
      <c r="NSR6" s="56"/>
      <c r="NSS6" s="56"/>
      <c r="NST6" s="56"/>
      <c r="NSU6" s="56"/>
      <c r="NSV6" s="56"/>
      <c r="NSW6" s="56"/>
      <c r="NSX6" s="56"/>
      <c r="NSY6" s="56"/>
      <c r="NSZ6" s="56"/>
      <c r="NTA6" s="56"/>
      <c r="NTB6" s="56"/>
      <c r="NTC6" s="56"/>
      <c r="NTD6" s="56"/>
      <c r="NTE6" s="56"/>
      <c r="NTF6" s="56"/>
      <c r="NTG6" s="56"/>
      <c r="NTH6" s="56"/>
      <c r="NTI6" s="56"/>
      <c r="NTJ6" s="56"/>
      <c r="NTK6" s="56"/>
      <c r="NTL6" s="56"/>
      <c r="NTM6" s="56"/>
      <c r="NTN6" s="56"/>
      <c r="NTO6" s="56"/>
      <c r="NTP6" s="56"/>
      <c r="NTQ6" s="56"/>
      <c r="NTR6" s="56"/>
      <c r="NTS6" s="56"/>
      <c r="NTT6" s="56"/>
      <c r="NTU6" s="56"/>
      <c r="NTV6" s="56"/>
      <c r="NTW6" s="56"/>
      <c r="NTX6" s="56"/>
      <c r="NTY6" s="56"/>
      <c r="NTZ6" s="56"/>
      <c r="NUA6" s="56"/>
      <c r="NUB6" s="56"/>
      <c r="NUC6" s="56"/>
      <c r="NUD6" s="56"/>
      <c r="NUE6" s="56"/>
      <c r="NUF6" s="56"/>
      <c r="NUG6" s="56"/>
      <c r="NUH6" s="56"/>
      <c r="NUI6" s="56"/>
      <c r="NUJ6" s="56"/>
      <c r="NUK6" s="56"/>
      <c r="NUL6" s="56"/>
      <c r="NUM6" s="56"/>
      <c r="NUN6" s="56"/>
      <c r="NUO6" s="56"/>
      <c r="NUP6" s="56"/>
      <c r="NUQ6" s="56"/>
      <c r="NUR6" s="56"/>
      <c r="NUS6" s="56"/>
      <c r="NUT6" s="56"/>
      <c r="NUU6" s="56"/>
      <c r="NUV6" s="56"/>
      <c r="NUW6" s="56"/>
      <c r="NUX6" s="56"/>
      <c r="NUY6" s="56"/>
      <c r="NUZ6" s="56"/>
      <c r="NVA6" s="56"/>
      <c r="NVB6" s="56"/>
      <c r="NVC6" s="56"/>
      <c r="NVD6" s="56"/>
      <c r="NVE6" s="56"/>
      <c r="NVF6" s="56"/>
      <c r="NVG6" s="56"/>
      <c r="NVH6" s="56"/>
      <c r="NVI6" s="56"/>
      <c r="NVJ6" s="56"/>
      <c r="NVK6" s="56"/>
      <c r="NVL6" s="56"/>
      <c r="NVM6" s="56"/>
      <c r="NVN6" s="56"/>
      <c r="NVO6" s="56"/>
      <c r="NVP6" s="56"/>
      <c r="NVQ6" s="56"/>
      <c r="NVR6" s="56"/>
      <c r="NVS6" s="56"/>
      <c r="NVT6" s="56"/>
      <c r="NVU6" s="56"/>
      <c r="NVV6" s="56"/>
      <c r="NVW6" s="56"/>
      <c r="NVX6" s="56"/>
      <c r="NVY6" s="56"/>
      <c r="NVZ6" s="56"/>
      <c r="NWA6" s="56"/>
      <c r="NWB6" s="56"/>
      <c r="NWC6" s="56"/>
      <c r="NWD6" s="56"/>
      <c r="NWE6" s="56"/>
      <c r="NWF6" s="56"/>
      <c r="NWG6" s="56"/>
      <c r="NWH6" s="56"/>
      <c r="NWI6" s="56"/>
      <c r="NWJ6" s="56"/>
      <c r="NWK6" s="56"/>
      <c r="NWL6" s="56"/>
      <c r="NWM6" s="56"/>
      <c r="NWN6" s="56"/>
      <c r="NWO6" s="56"/>
      <c r="NWP6" s="56"/>
      <c r="NWQ6" s="56"/>
      <c r="NWR6" s="56"/>
      <c r="NWS6" s="56"/>
      <c r="NWT6" s="56"/>
      <c r="NWU6" s="56"/>
      <c r="NWV6" s="56"/>
      <c r="NWW6" s="56"/>
      <c r="NWX6" s="56"/>
      <c r="NWY6" s="56"/>
      <c r="NWZ6" s="56"/>
      <c r="NXA6" s="56"/>
      <c r="NXB6" s="56"/>
      <c r="NXC6" s="56"/>
      <c r="NXD6" s="56"/>
      <c r="NXE6" s="56"/>
      <c r="NXF6" s="56"/>
      <c r="NXG6" s="56"/>
      <c r="NXH6" s="56"/>
      <c r="NXI6" s="56"/>
      <c r="NXJ6" s="56"/>
      <c r="NXK6" s="56"/>
      <c r="NXL6" s="56"/>
      <c r="NXM6" s="56"/>
      <c r="NXN6" s="56"/>
      <c r="NXO6" s="56"/>
      <c r="NXP6" s="56"/>
      <c r="NXQ6" s="56"/>
      <c r="NXR6" s="56"/>
      <c r="NXS6" s="56"/>
      <c r="NXT6" s="56"/>
      <c r="NXU6" s="56"/>
      <c r="NXV6" s="56"/>
      <c r="NXW6" s="56"/>
      <c r="NXX6" s="56"/>
      <c r="NXY6" s="56"/>
      <c r="NXZ6" s="56"/>
      <c r="NYA6" s="56"/>
      <c r="NYB6" s="56"/>
      <c r="NYC6" s="56"/>
      <c r="NYD6" s="56"/>
      <c r="NYE6" s="56"/>
      <c r="NYF6" s="56"/>
      <c r="NYG6" s="56"/>
      <c r="NYH6" s="56"/>
      <c r="NYI6" s="56"/>
      <c r="NYJ6" s="56"/>
      <c r="NYK6" s="56"/>
      <c r="NYL6" s="56"/>
      <c r="NYM6" s="56"/>
      <c r="NYN6" s="56"/>
      <c r="NYO6" s="56"/>
      <c r="NYP6" s="56"/>
      <c r="NYQ6" s="56"/>
      <c r="NYR6" s="56"/>
      <c r="NYS6" s="56"/>
      <c r="NYT6" s="56"/>
      <c r="NYU6" s="56"/>
      <c r="NYV6" s="56"/>
      <c r="NYW6" s="56"/>
      <c r="NYX6" s="56"/>
      <c r="NYY6" s="56"/>
      <c r="NYZ6" s="56"/>
      <c r="NZA6" s="56"/>
      <c r="NZB6" s="56"/>
      <c r="NZC6" s="56"/>
      <c r="NZD6" s="56"/>
      <c r="NZE6" s="56"/>
      <c r="NZF6" s="56"/>
      <c r="NZG6" s="56"/>
      <c r="NZH6" s="56"/>
      <c r="NZI6" s="56"/>
      <c r="NZJ6" s="56"/>
      <c r="NZK6" s="56"/>
      <c r="NZL6" s="56"/>
      <c r="NZM6" s="56"/>
      <c r="NZN6" s="56"/>
      <c r="NZO6" s="56"/>
      <c r="NZP6" s="56"/>
      <c r="NZQ6" s="56"/>
      <c r="NZR6" s="56"/>
      <c r="NZS6" s="56"/>
      <c r="NZT6" s="56"/>
      <c r="NZU6" s="56"/>
      <c r="NZV6" s="56"/>
      <c r="NZW6" s="56"/>
      <c r="NZX6" s="56"/>
      <c r="NZY6" s="56"/>
      <c r="NZZ6" s="56"/>
      <c r="OAA6" s="56"/>
      <c r="OAB6" s="56"/>
      <c r="OAC6" s="56"/>
      <c r="OAD6" s="56"/>
      <c r="OAE6" s="56"/>
      <c r="OAF6" s="56"/>
      <c r="OAG6" s="56"/>
      <c r="OAH6" s="56"/>
      <c r="OAI6" s="56"/>
      <c r="OAJ6" s="56"/>
      <c r="OAK6" s="56"/>
      <c r="OAL6" s="56"/>
      <c r="OAM6" s="56"/>
      <c r="OAN6" s="56"/>
      <c r="OAO6" s="56"/>
      <c r="OAP6" s="56"/>
      <c r="OAQ6" s="56"/>
      <c r="OAR6" s="56"/>
      <c r="OAS6" s="56"/>
      <c r="OAT6" s="56"/>
      <c r="OAU6" s="56"/>
      <c r="OAV6" s="56"/>
      <c r="OAW6" s="56"/>
      <c r="OAX6" s="56"/>
      <c r="OAY6" s="56"/>
      <c r="OAZ6" s="56"/>
      <c r="OBA6" s="56"/>
      <c r="OBB6" s="56"/>
      <c r="OBC6" s="56"/>
      <c r="OBD6" s="56"/>
      <c r="OBE6" s="56"/>
      <c r="OBF6" s="56"/>
      <c r="OBG6" s="56"/>
      <c r="OBH6" s="56"/>
      <c r="OBI6" s="56"/>
      <c r="OBJ6" s="56"/>
      <c r="OBK6" s="56"/>
      <c r="OBL6" s="56"/>
      <c r="OBM6" s="56"/>
      <c r="OBN6" s="56"/>
      <c r="OBO6" s="56"/>
      <c r="OBP6" s="56"/>
      <c r="OBQ6" s="56"/>
      <c r="OBR6" s="56"/>
      <c r="OBS6" s="56"/>
      <c r="OBT6" s="56"/>
      <c r="OBU6" s="56"/>
      <c r="OBV6" s="56"/>
      <c r="OBW6" s="56"/>
      <c r="OBX6" s="56"/>
      <c r="OBY6" s="56"/>
      <c r="OBZ6" s="56"/>
      <c r="OCA6" s="56"/>
      <c r="OCB6" s="56"/>
      <c r="OCC6" s="56"/>
      <c r="OCD6" s="56"/>
      <c r="OCE6" s="56"/>
      <c r="OCF6" s="56"/>
      <c r="OCG6" s="56"/>
      <c r="OCH6" s="56"/>
      <c r="OCI6" s="56"/>
      <c r="OCJ6" s="56"/>
      <c r="OCK6" s="56"/>
      <c r="OCL6" s="56"/>
      <c r="OCM6" s="56"/>
      <c r="OCN6" s="56"/>
      <c r="OCO6" s="56"/>
      <c r="OCP6" s="56"/>
      <c r="OCQ6" s="56"/>
      <c r="OCR6" s="56"/>
      <c r="OCS6" s="56"/>
      <c r="OCT6" s="56"/>
      <c r="OCU6" s="56"/>
      <c r="OCV6" s="56"/>
      <c r="OCW6" s="56"/>
      <c r="OCX6" s="56"/>
      <c r="OCY6" s="56"/>
      <c r="OCZ6" s="56"/>
      <c r="ODA6" s="56"/>
      <c r="ODB6" s="56"/>
      <c r="ODC6" s="56"/>
      <c r="ODD6" s="56"/>
      <c r="ODE6" s="56"/>
      <c r="ODF6" s="56"/>
      <c r="ODG6" s="56"/>
      <c r="ODH6" s="56"/>
      <c r="ODI6" s="56"/>
      <c r="ODJ6" s="56"/>
      <c r="ODK6" s="56"/>
      <c r="ODL6" s="56"/>
      <c r="ODM6" s="56"/>
      <c r="ODN6" s="56"/>
      <c r="ODO6" s="56"/>
      <c r="ODP6" s="56"/>
      <c r="ODQ6" s="56"/>
      <c r="ODR6" s="56"/>
      <c r="ODS6" s="56"/>
      <c r="ODT6" s="56"/>
      <c r="ODU6" s="56"/>
      <c r="ODV6" s="56"/>
      <c r="ODW6" s="56"/>
      <c r="ODX6" s="56"/>
      <c r="ODY6" s="56"/>
      <c r="ODZ6" s="56"/>
      <c r="OEA6" s="56"/>
      <c r="OEB6" s="56"/>
      <c r="OEC6" s="56"/>
      <c r="OED6" s="56"/>
      <c r="OEE6" s="56"/>
      <c r="OEF6" s="56"/>
      <c r="OEG6" s="56"/>
      <c r="OEH6" s="56"/>
      <c r="OEI6" s="56"/>
      <c r="OEJ6" s="56"/>
      <c r="OEK6" s="56"/>
      <c r="OEL6" s="56"/>
      <c r="OEM6" s="56"/>
      <c r="OEN6" s="56"/>
      <c r="OEO6" s="56"/>
      <c r="OEP6" s="56"/>
      <c r="OEQ6" s="56"/>
      <c r="OER6" s="56"/>
      <c r="OES6" s="56"/>
      <c r="OET6" s="56"/>
      <c r="OEU6" s="56"/>
      <c r="OEV6" s="56"/>
      <c r="OEW6" s="56"/>
      <c r="OEX6" s="56"/>
      <c r="OEY6" s="56"/>
      <c r="OEZ6" s="56"/>
      <c r="OFA6" s="56"/>
      <c r="OFB6" s="56"/>
      <c r="OFC6" s="56"/>
      <c r="OFD6" s="56"/>
      <c r="OFE6" s="56"/>
      <c r="OFF6" s="56"/>
      <c r="OFG6" s="56"/>
      <c r="OFH6" s="56"/>
      <c r="OFI6" s="56"/>
      <c r="OFJ6" s="56"/>
      <c r="OFK6" s="56"/>
      <c r="OFL6" s="56"/>
      <c r="OFM6" s="56"/>
      <c r="OFN6" s="56"/>
      <c r="OFO6" s="56"/>
      <c r="OFP6" s="56"/>
      <c r="OFQ6" s="56"/>
      <c r="OFR6" s="56"/>
      <c r="OFS6" s="56"/>
      <c r="OFT6" s="56"/>
      <c r="OFU6" s="56"/>
      <c r="OFV6" s="56"/>
      <c r="OFW6" s="56"/>
      <c r="OFX6" s="56"/>
      <c r="OFY6" s="56"/>
      <c r="OFZ6" s="56"/>
      <c r="OGA6" s="56"/>
      <c r="OGB6" s="56"/>
      <c r="OGC6" s="56"/>
      <c r="OGD6" s="56"/>
      <c r="OGE6" s="56"/>
      <c r="OGF6" s="56"/>
      <c r="OGG6" s="56"/>
      <c r="OGH6" s="56"/>
      <c r="OGI6" s="56"/>
      <c r="OGJ6" s="56"/>
      <c r="OGK6" s="56"/>
      <c r="OGL6" s="56"/>
      <c r="OGM6" s="56"/>
      <c r="OGN6" s="56"/>
      <c r="OGO6" s="56"/>
      <c r="OGP6" s="56"/>
      <c r="OGQ6" s="56"/>
      <c r="OGR6" s="56"/>
      <c r="OGS6" s="56"/>
      <c r="OGT6" s="56"/>
      <c r="OGU6" s="56"/>
      <c r="OGV6" s="56"/>
      <c r="OGW6" s="56"/>
      <c r="OGX6" s="56"/>
      <c r="OGY6" s="56"/>
      <c r="OGZ6" s="56"/>
      <c r="OHA6" s="56"/>
      <c r="OHB6" s="56"/>
      <c r="OHC6" s="56"/>
      <c r="OHD6" s="56"/>
      <c r="OHE6" s="56"/>
      <c r="OHF6" s="56"/>
      <c r="OHG6" s="56"/>
      <c r="OHH6" s="56"/>
      <c r="OHI6" s="56"/>
      <c r="OHJ6" s="56"/>
      <c r="OHK6" s="56"/>
      <c r="OHL6" s="56"/>
      <c r="OHM6" s="56"/>
      <c r="OHN6" s="56"/>
      <c r="OHO6" s="56"/>
      <c r="OHP6" s="56"/>
      <c r="OHQ6" s="56"/>
      <c r="OHR6" s="56"/>
      <c r="OHS6" s="56"/>
      <c r="OHT6" s="56"/>
      <c r="OHU6" s="56"/>
      <c r="OHV6" s="56"/>
      <c r="OHW6" s="56"/>
      <c r="OHX6" s="56"/>
      <c r="OHY6" s="56"/>
      <c r="OHZ6" s="56"/>
      <c r="OIA6" s="56"/>
      <c r="OIB6" s="56"/>
      <c r="OIC6" s="56"/>
      <c r="OID6" s="56"/>
      <c r="OIE6" s="56"/>
      <c r="OIF6" s="56"/>
      <c r="OIG6" s="56"/>
      <c r="OIH6" s="56"/>
      <c r="OII6" s="56"/>
      <c r="OIJ6" s="56"/>
      <c r="OIK6" s="56"/>
      <c r="OIL6" s="56"/>
      <c r="OIM6" s="56"/>
      <c r="OIN6" s="56"/>
      <c r="OIO6" s="56"/>
      <c r="OIP6" s="56"/>
      <c r="OIQ6" s="56"/>
      <c r="OIR6" s="56"/>
      <c r="OIS6" s="56"/>
      <c r="OIT6" s="56"/>
      <c r="OIU6" s="56"/>
      <c r="OIV6" s="56"/>
      <c r="OIW6" s="56"/>
      <c r="OIX6" s="56"/>
      <c r="OIY6" s="56"/>
      <c r="OIZ6" s="56"/>
      <c r="OJA6" s="56"/>
      <c r="OJB6" s="56"/>
      <c r="OJC6" s="56"/>
      <c r="OJD6" s="56"/>
      <c r="OJE6" s="56"/>
      <c r="OJF6" s="56"/>
      <c r="OJG6" s="56"/>
      <c r="OJH6" s="56"/>
      <c r="OJI6" s="56"/>
      <c r="OJJ6" s="56"/>
      <c r="OJK6" s="56"/>
      <c r="OJL6" s="56"/>
      <c r="OJM6" s="56"/>
      <c r="OJN6" s="56"/>
      <c r="OJO6" s="56"/>
      <c r="OJP6" s="56"/>
      <c r="OJQ6" s="56"/>
      <c r="OJR6" s="56"/>
      <c r="OJS6" s="56"/>
      <c r="OJT6" s="56"/>
      <c r="OJU6" s="56"/>
      <c r="OJV6" s="56"/>
      <c r="OJW6" s="56"/>
      <c r="OJX6" s="56"/>
      <c r="OJY6" s="56"/>
      <c r="OJZ6" s="56"/>
      <c r="OKA6" s="56"/>
      <c r="OKB6" s="56"/>
      <c r="OKC6" s="56"/>
      <c r="OKD6" s="56"/>
      <c r="OKE6" s="56"/>
      <c r="OKF6" s="56"/>
      <c r="OKG6" s="56"/>
      <c r="OKH6" s="56"/>
      <c r="OKI6" s="56"/>
      <c r="OKJ6" s="56"/>
      <c r="OKK6" s="56"/>
      <c r="OKL6" s="56"/>
      <c r="OKM6" s="56"/>
      <c r="OKN6" s="56"/>
      <c r="OKO6" s="56"/>
      <c r="OKP6" s="56"/>
      <c r="OKQ6" s="56"/>
      <c r="OKR6" s="56"/>
      <c r="OKS6" s="56"/>
      <c r="OKT6" s="56"/>
      <c r="OKU6" s="56"/>
      <c r="OKV6" s="56"/>
      <c r="OKW6" s="56"/>
      <c r="OKX6" s="56"/>
      <c r="OKY6" s="56"/>
      <c r="OKZ6" s="56"/>
      <c r="OLA6" s="56"/>
      <c r="OLB6" s="56"/>
      <c r="OLC6" s="56"/>
      <c r="OLD6" s="56"/>
      <c r="OLE6" s="56"/>
      <c r="OLF6" s="56"/>
      <c r="OLG6" s="56"/>
      <c r="OLH6" s="56"/>
      <c r="OLI6" s="56"/>
      <c r="OLJ6" s="56"/>
      <c r="OLK6" s="56"/>
      <c r="OLL6" s="56"/>
      <c r="OLM6" s="56"/>
      <c r="OLN6" s="56"/>
      <c r="OLO6" s="56"/>
      <c r="OLP6" s="56"/>
      <c r="OLQ6" s="56"/>
      <c r="OLR6" s="56"/>
      <c r="OLS6" s="56"/>
      <c r="OLT6" s="56"/>
      <c r="OLU6" s="56"/>
      <c r="OLV6" s="56"/>
      <c r="OLW6" s="56"/>
      <c r="OLX6" s="56"/>
      <c r="OLY6" s="56"/>
      <c r="OLZ6" s="56"/>
      <c r="OMA6" s="56"/>
      <c r="OMB6" s="56"/>
      <c r="OMC6" s="56"/>
      <c r="OMD6" s="56"/>
      <c r="OME6" s="56"/>
      <c r="OMF6" s="56"/>
      <c r="OMG6" s="56"/>
      <c r="OMH6" s="56"/>
      <c r="OMI6" s="56"/>
      <c r="OMJ6" s="56"/>
      <c r="OMK6" s="56"/>
      <c r="OML6" s="56"/>
      <c r="OMM6" s="56"/>
      <c r="OMN6" s="56"/>
      <c r="OMO6" s="56"/>
      <c r="OMP6" s="56"/>
      <c r="OMQ6" s="56"/>
      <c r="OMR6" s="56"/>
      <c r="OMS6" s="56"/>
      <c r="OMT6" s="56"/>
      <c r="OMU6" s="56"/>
      <c r="OMV6" s="56"/>
      <c r="OMW6" s="56"/>
      <c r="OMX6" s="56"/>
      <c r="OMY6" s="56"/>
      <c r="OMZ6" s="56"/>
      <c r="ONA6" s="56"/>
      <c r="ONB6" s="56"/>
      <c r="ONC6" s="56"/>
      <c r="OND6" s="56"/>
      <c r="ONE6" s="56"/>
      <c r="ONF6" s="56"/>
      <c r="ONG6" s="56"/>
      <c r="ONH6" s="56"/>
      <c r="ONI6" s="56"/>
      <c r="ONJ6" s="56"/>
      <c r="ONK6" s="56"/>
      <c r="ONL6" s="56"/>
      <c r="ONM6" s="56"/>
      <c r="ONN6" s="56"/>
      <c r="ONO6" s="56"/>
      <c r="ONP6" s="56"/>
      <c r="ONQ6" s="56"/>
      <c r="ONR6" s="56"/>
      <c r="ONS6" s="56"/>
      <c r="ONT6" s="56"/>
      <c r="ONU6" s="56"/>
      <c r="ONV6" s="56"/>
      <c r="ONW6" s="56"/>
      <c r="ONX6" s="56"/>
      <c r="ONY6" s="56"/>
      <c r="ONZ6" s="56"/>
      <c r="OOA6" s="56"/>
      <c r="OOB6" s="56"/>
      <c r="OOC6" s="56"/>
      <c r="OOD6" s="56"/>
      <c r="OOE6" s="56"/>
      <c r="OOF6" s="56"/>
      <c r="OOG6" s="56"/>
      <c r="OOH6" s="56"/>
      <c r="OOI6" s="56"/>
      <c r="OOJ6" s="56"/>
      <c r="OOK6" s="56"/>
      <c r="OOL6" s="56"/>
      <c r="OOM6" s="56"/>
      <c r="OON6" s="56"/>
      <c r="OOO6" s="56"/>
      <c r="OOP6" s="56"/>
      <c r="OOQ6" s="56"/>
      <c r="OOR6" s="56"/>
      <c r="OOS6" s="56"/>
      <c r="OOT6" s="56"/>
      <c r="OOU6" s="56"/>
      <c r="OOV6" s="56"/>
      <c r="OOW6" s="56"/>
      <c r="OOX6" s="56"/>
      <c r="OOY6" s="56"/>
      <c r="OOZ6" s="56"/>
      <c r="OPA6" s="56"/>
      <c r="OPB6" s="56"/>
      <c r="OPC6" s="56"/>
      <c r="OPD6" s="56"/>
      <c r="OPE6" s="56"/>
      <c r="OPF6" s="56"/>
      <c r="OPG6" s="56"/>
      <c r="OPH6" s="56"/>
      <c r="OPI6" s="56"/>
      <c r="OPJ6" s="56"/>
      <c r="OPK6" s="56"/>
      <c r="OPL6" s="56"/>
      <c r="OPM6" s="56"/>
      <c r="OPN6" s="56"/>
      <c r="OPO6" s="56"/>
      <c r="OPP6" s="56"/>
      <c r="OPQ6" s="56"/>
      <c r="OPR6" s="56"/>
      <c r="OPS6" s="56"/>
      <c r="OPT6" s="56"/>
      <c r="OPU6" s="56"/>
      <c r="OPV6" s="56"/>
      <c r="OPW6" s="56"/>
      <c r="OPX6" s="56"/>
      <c r="OPY6" s="56"/>
      <c r="OPZ6" s="56"/>
      <c r="OQA6" s="56"/>
      <c r="OQB6" s="56"/>
      <c r="OQC6" s="56"/>
      <c r="OQD6" s="56"/>
      <c r="OQE6" s="56"/>
      <c r="OQF6" s="56"/>
      <c r="OQG6" s="56"/>
      <c r="OQH6" s="56"/>
      <c r="OQI6" s="56"/>
      <c r="OQJ6" s="56"/>
      <c r="OQK6" s="56"/>
      <c r="OQL6" s="56"/>
      <c r="OQM6" s="56"/>
      <c r="OQN6" s="56"/>
      <c r="OQO6" s="56"/>
      <c r="OQP6" s="56"/>
      <c r="OQQ6" s="56"/>
      <c r="OQR6" s="56"/>
      <c r="OQS6" s="56"/>
      <c r="OQT6" s="56"/>
      <c r="OQU6" s="56"/>
      <c r="OQV6" s="56"/>
      <c r="OQW6" s="56"/>
      <c r="OQX6" s="56"/>
      <c r="OQY6" s="56"/>
      <c r="OQZ6" s="56"/>
      <c r="ORA6" s="56"/>
      <c r="ORB6" s="56"/>
      <c r="ORC6" s="56"/>
      <c r="ORD6" s="56"/>
      <c r="ORE6" s="56"/>
      <c r="ORF6" s="56"/>
      <c r="ORG6" s="56"/>
      <c r="ORH6" s="56"/>
      <c r="ORI6" s="56"/>
      <c r="ORJ6" s="56"/>
      <c r="ORK6" s="56"/>
      <c r="ORL6" s="56"/>
      <c r="ORM6" s="56"/>
      <c r="ORN6" s="56"/>
      <c r="ORO6" s="56"/>
      <c r="ORP6" s="56"/>
      <c r="ORQ6" s="56"/>
      <c r="ORR6" s="56"/>
      <c r="ORS6" s="56"/>
      <c r="ORT6" s="56"/>
      <c r="ORU6" s="56"/>
      <c r="ORV6" s="56"/>
      <c r="ORW6" s="56"/>
      <c r="ORX6" s="56"/>
      <c r="ORY6" s="56"/>
      <c r="ORZ6" s="56"/>
      <c r="OSA6" s="56"/>
      <c r="OSB6" s="56"/>
      <c r="OSC6" s="56"/>
      <c r="OSD6" s="56"/>
      <c r="OSE6" s="56"/>
      <c r="OSF6" s="56"/>
      <c r="OSG6" s="56"/>
      <c r="OSH6" s="56"/>
      <c r="OSI6" s="56"/>
      <c r="OSJ6" s="56"/>
      <c r="OSK6" s="56"/>
      <c r="OSL6" s="56"/>
      <c r="OSM6" s="56"/>
      <c r="OSN6" s="56"/>
      <c r="OSO6" s="56"/>
      <c r="OSP6" s="56"/>
      <c r="OSQ6" s="56"/>
      <c r="OSR6" s="56"/>
      <c r="OSS6" s="56"/>
      <c r="OST6" s="56"/>
      <c r="OSU6" s="56"/>
      <c r="OSV6" s="56"/>
      <c r="OSW6" s="56"/>
      <c r="OSX6" s="56"/>
      <c r="OSY6" s="56"/>
      <c r="OSZ6" s="56"/>
      <c r="OTA6" s="56"/>
      <c r="OTB6" s="56"/>
      <c r="OTC6" s="56"/>
      <c r="OTD6" s="56"/>
      <c r="OTE6" s="56"/>
      <c r="OTF6" s="56"/>
      <c r="OTG6" s="56"/>
      <c r="OTH6" s="56"/>
      <c r="OTI6" s="56"/>
      <c r="OTJ6" s="56"/>
      <c r="OTK6" s="56"/>
      <c r="OTL6" s="56"/>
      <c r="OTM6" s="56"/>
      <c r="OTN6" s="56"/>
      <c r="OTO6" s="56"/>
      <c r="OTP6" s="56"/>
      <c r="OTQ6" s="56"/>
      <c r="OTR6" s="56"/>
      <c r="OTS6" s="56"/>
      <c r="OTT6" s="56"/>
      <c r="OTU6" s="56"/>
      <c r="OTV6" s="56"/>
      <c r="OTW6" s="56"/>
      <c r="OTX6" s="56"/>
      <c r="OTY6" s="56"/>
      <c r="OTZ6" s="56"/>
      <c r="OUA6" s="56"/>
      <c r="OUB6" s="56"/>
      <c r="OUC6" s="56"/>
      <c r="OUD6" s="56"/>
      <c r="OUE6" s="56"/>
      <c r="OUF6" s="56"/>
      <c r="OUG6" s="56"/>
      <c r="OUH6" s="56"/>
      <c r="OUI6" s="56"/>
      <c r="OUJ6" s="56"/>
      <c r="OUK6" s="56"/>
      <c r="OUL6" s="56"/>
      <c r="OUM6" s="56"/>
      <c r="OUN6" s="56"/>
      <c r="OUO6" s="56"/>
      <c r="OUP6" s="56"/>
      <c r="OUQ6" s="56"/>
      <c r="OUR6" s="56"/>
      <c r="OUS6" s="56"/>
      <c r="OUT6" s="56"/>
      <c r="OUU6" s="56"/>
      <c r="OUV6" s="56"/>
      <c r="OUW6" s="56"/>
      <c r="OUX6" s="56"/>
      <c r="OUY6" s="56"/>
      <c r="OUZ6" s="56"/>
      <c r="OVA6" s="56"/>
      <c r="OVB6" s="56"/>
      <c r="OVC6" s="56"/>
      <c r="OVD6" s="56"/>
      <c r="OVE6" s="56"/>
      <c r="OVF6" s="56"/>
      <c r="OVG6" s="56"/>
      <c r="OVH6" s="56"/>
      <c r="OVI6" s="56"/>
      <c r="OVJ6" s="56"/>
      <c r="OVK6" s="56"/>
      <c r="OVL6" s="56"/>
      <c r="OVM6" s="56"/>
      <c r="OVN6" s="56"/>
      <c r="OVO6" s="56"/>
      <c r="OVP6" s="56"/>
      <c r="OVQ6" s="56"/>
      <c r="OVR6" s="56"/>
      <c r="OVS6" s="56"/>
      <c r="OVT6" s="56"/>
      <c r="OVU6" s="56"/>
      <c r="OVV6" s="56"/>
      <c r="OVW6" s="56"/>
      <c r="OVX6" s="56"/>
      <c r="OVY6" s="56"/>
      <c r="OVZ6" s="56"/>
      <c r="OWA6" s="56"/>
      <c r="OWB6" s="56"/>
      <c r="OWC6" s="56"/>
      <c r="OWD6" s="56"/>
      <c r="OWE6" s="56"/>
      <c r="OWF6" s="56"/>
      <c r="OWG6" s="56"/>
      <c r="OWH6" s="56"/>
      <c r="OWI6" s="56"/>
      <c r="OWJ6" s="56"/>
      <c r="OWK6" s="56"/>
      <c r="OWL6" s="56"/>
      <c r="OWM6" s="56"/>
      <c r="OWN6" s="56"/>
      <c r="OWO6" s="56"/>
      <c r="OWP6" s="56"/>
      <c r="OWQ6" s="56"/>
      <c r="OWR6" s="56"/>
      <c r="OWS6" s="56"/>
      <c r="OWT6" s="56"/>
      <c r="OWU6" s="56"/>
      <c r="OWV6" s="56"/>
      <c r="OWW6" s="56"/>
      <c r="OWX6" s="56"/>
      <c r="OWY6" s="56"/>
      <c r="OWZ6" s="56"/>
      <c r="OXA6" s="56"/>
      <c r="OXB6" s="56"/>
      <c r="OXC6" s="56"/>
      <c r="OXD6" s="56"/>
      <c r="OXE6" s="56"/>
      <c r="OXF6" s="56"/>
      <c r="OXG6" s="56"/>
      <c r="OXH6" s="56"/>
      <c r="OXI6" s="56"/>
      <c r="OXJ6" s="56"/>
      <c r="OXK6" s="56"/>
      <c r="OXL6" s="56"/>
      <c r="OXM6" s="56"/>
      <c r="OXN6" s="56"/>
      <c r="OXO6" s="56"/>
      <c r="OXP6" s="56"/>
      <c r="OXQ6" s="56"/>
      <c r="OXR6" s="56"/>
      <c r="OXS6" s="56"/>
      <c r="OXT6" s="56"/>
      <c r="OXU6" s="56"/>
      <c r="OXV6" s="56"/>
      <c r="OXW6" s="56"/>
      <c r="OXX6" s="56"/>
      <c r="OXY6" s="56"/>
      <c r="OXZ6" s="56"/>
      <c r="OYA6" s="56"/>
      <c r="OYB6" s="56"/>
      <c r="OYC6" s="56"/>
      <c r="OYD6" s="56"/>
      <c r="OYE6" s="56"/>
      <c r="OYF6" s="56"/>
      <c r="OYG6" s="56"/>
      <c r="OYH6" s="56"/>
      <c r="OYI6" s="56"/>
      <c r="OYJ6" s="56"/>
      <c r="OYK6" s="56"/>
      <c r="OYL6" s="56"/>
      <c r="OYM6" s="56"/>
      <c r="OYN6" s="56"/>
      <c r="OYO6" s="56"/>
      <c r="OYP6" s="56"/>
      <c r="OYQ6" s="56"/>
      <c r="OYR6" s="56"/>
      <c r="OYS6" s="56"/>
      <c r="OYT6" s="56"/>
      <c r="OYU6" s="56"/>
      <c r="OYV6" s="56"/>
      <c r="OYW6" s="56"/>
      <c r="OYX6" s="56"/>
      <c r="OYY6" s="56"/>
      <c r="OYZ6" s="56"/>
      <c r="OZA6" s="56"/>
      <c r="OZB6" s="56"/>
      <c r="OZC6" s="56"/>
      <c r="OZD6" s="56"/>
      <c r="OZE6" s="56"/>
      <c r="OZF6" s="56"/>
      <c r="OZG6" s="56"/>
      <c r="OZH6" s="56"/>
      <c r="OZI6" s="56"/>
      <c r="OZJ6" s="56"/>
      <c r="OZK6" s="56"/>
      <c r="OZL6" s="56"/>
      <c r="OZM6" s="56"/>
      <c r="OZN6" s="56"/>
      <c r="OZO6" s="56"/>
      <c r="OZP6" s="56"/>
      <c r="OZQ6" s="56"/>
      <c r="OZR6" s="56"/>
      <c r="OZS6" s="56"/>
      <c r="OZT6" s="56"/>
      <c r="OZU6" s="56"/>
      <c r="OZV6" s="56"/>
      <c r="OZW6" s="56"/>
      <c r="OZX6" s="56"/>
      <c r="OZY6" s="56"/>
      <c r="OZZ6" s="56"/>
      <c r="PAA6" s="56"/>
      <c r="PAB6" s="56"/>
      <c r="PAC6" s="56"/>
      <c r="PAD6" s="56"/>
      <c r="PAE6" s="56"/>
      <c r="PAF6" s="56"/>
      <c r="PAG6" s="56"/>
      <c r="PAH6" s="56"/>
      <c r="PAI6" s="56"/>
      <c r="PAJ6" s="56"/>
      <c r="PAK6" s="56"/>
      <c r="PAL6" s="56"/>
      <c r="PAM6" s="56"/>
      <c r="PAN6" s="56"/>
      <c r="PAO6" s="56"/>
      <c r="PAP6" s="56"/>
      <c r="PAQ6" s="56"/>
      <c r="PAR6" s="56"/>
      <c r="PAS6" s="56"/>
      <c r="PAT6" s="56"/>
      <c r="PAU6" s="56"/>
      <c r="PAV6" s="56"/>
      <c r="PAW6" s="56"/>
      <c r="PAX6" s="56"/>
      <c r="PAY6" s="56"/>
      <c r="PAZ6" s="56"/>
      <c r="PBA6" s="56"/>
      <c r="PBB6" s="56"/>
      <c r="PBC6" s="56"/>
      <c r="PBD6" s="56"/>
      <c r="PBE6" s="56"/>
      <c r="PBF6" s="56"/>
      <c r="PBG6" s="56"/>
      <c r="PBH6" s="56"/>
      <c r="PBI6" s="56"/>
      <c r="PBJ6" s="56"/>
      <c r="PBK6" s="56"/>
      <c r="PBL6" s="56"/>
      <c r="PBM6" s="56"/>
      <c r="PBN6" s="56"/>
      <c r="PBO6" s="56"/>
      <c r="PBP6" s="56"/>
      <c r="PBQ6" s="56"/>
      <c r="PBR6" s="56"/>
      <c r="PBS6" s="56"/>
      <c r="PBT6" s="56"/>
      <c r="PBU6" s="56"/>
      <c r="PBV6" s="56"/>
      <c r="PBW6" s="56"/>
      <c r="PBX6" s="56"/>
      <c r="PBY6" s="56"/>
      <c r="PBZ6" s="56"/>
      <c r="PCA6" s="56"/>
      <c r="PCB6" s="56"/>
      <c r="PCC6" s="56"/>
      <c r="PCD6" s="56"/>
      <c r="PCE6" s="56"/>
      <c r="PCF6" s="56"/>
      <c r="PCG6" s="56"/>
      <c r="PCH6" s="56"/>
      <c r="PCI6" s="56"/>
      <c r="PCJ6" s="56"/>
      <c r="PCK6" s="56"/>
      <c r="PCL6" s="56"/>
      <c r="PCM6" s="56"/>
      <c r="PCN6" s="56"/>
      <c r="PCO6" s="56"/>
      <c r="PCP6" s="56"/>
      <c r="PCQ6" s="56"/>
      <c r="PCR6" s="56"/>
      <c r="PCS6" s="56"/>
      <c r="PCT6" s="56"/>
      <c r="PCU6" s="56"/>
      <c r="PCV6" s="56"/>
      <c r="PCW6" s="56"/>
      <c r="PCX6" s="56"/>
      <c r="PCY6" s="56"/>
      <c r="PCZ6" s="56"/>
      <c r="PDA6" s="56"/>
      <c r="PDB6" s="56"/>
      <c r="PDC6" s="56"/>
      <c r="PDD6" s="56"/>
      <c r="PDE6" s="56"/>
      <c r="PDF6" s="56"/>
      <c r="PDG6" s="56"/>
      <c r="PDH6" s="56"/>
      <c r="PDI6" s="56"/>
      <c r="PDJ6" s="56"/>
      <c r="PDK6" s="56"/>
      <c r="PDL6" s="56"/>
      <c r="PDM6" s="56"/>
      <c r="PDN6" s="56"/>
      <c r="PDO6" s="56"/>
      <c r="PDP6" s="56"/>
      <c r="PDQ6" s="56"/>
      <c r="PDR6" s="56"/>
      <c r="PDS6" s="56"/>
      <c r="PDT6" s="56"/>
      <c r="PDU6" s="56"/>
      <c r="PDV6" s="56"/>
      <c r="PDW6" s="56"/>
      <c r="PDX6" s="56"/>
      <c r="PDY6" s="56"/>
      <c r="PDZ6" s="56"/>
      <c r="PEA6" s="56"/>
      <c r="PEB6" s="56"/>
      <c r="PEC6" s="56"/>
      <c r="PED6" s="56"/>
      <c r="PEE6" s="56"/>
      <c r="PEF6" s="56"/>
      <c r="PEG6" s="56"/>
      <c r="PEH6" s="56"/>
      <c r="PEI6" s="56"/>
      <c r="PEJ6" s="56"/>
      <c r="PEK6" s="56"/>
      <c r="PEL6" s="56"/>
      <c r="PEM6" s="56"/>
      <c r="PEN6" s="56"/>
      <c r="PEO6" s="56"/>
      <c r="PEP6" s="56"/>
      <c r="PEQ6" s="56"/>
      <c r="PER6" s="56"/>
      <c r="PES6" s="56"/>
      <c r="PET6" s="56"/>
      <c r="PEU6" s="56"/>
      <c r="PEV6" s="56"/>
      <c r="PEW6" s="56"/>
      <c r="PEX6" s="56"/>
      <c r="PEY6" s="56"/>
      <c r="PEZ6" s="56"/>
      <c r="PFA6" s="56"/>
      <c r="PFB6" s="56"/>
      <c r="PFC6" s="56"/>
      <c r="PFD6" s="56"/>
      <c r="PFE6" s="56"/>
      <c r="PFF6" s="56"/>
      <c r="PFG6" s="56"/>
      <c r="PFH6" s="56"/>
      <c r="PFI6" s="56"/>
      <c r="PFJ6" s="56"/>
      <c r="PFK6" s="56"/>
      <c r="PFL6" s="56"/>
      <c r="PFM6" s="56"/>
      <c r="PFN6" s="56"/>
      <c r="PFO6" s="56"/>
      <c r="PFP6" s="56"/>
      <c r="PFQ6" s="56"/>
      <c r="PFR6" s="56"/>
      <c r="PFS6" s="56"/>
      <c r="PFT6" s="56"/>
      <c r="PFU6" s="56"/>
      <c r="PFV6" s="56"/>
      <c r="PFW6" s="56"/>
      <c r="PFX6" s="56"/>
      <c r="PFY6" s="56"/>
      <c r="PFZ6" s="56"/>
      <c r="PGA6" s="56"/>
      <c r="PGB6" s="56"/>
      <c r="PGC6" s="56"/>
      <c r="PGD6" s="56"/>
      <c r="PGE6" s="56"/>
      <c r="PGF6" s="56"/>
      <c r="PGG6" s="56"/>
      <c r="PGH6" s="56"/>
      <c r="PGI6" s="56"/>
      <c r="PGJ6" s="56"/>
      <c r="PGK6" s="56"/>
      <c r="PGL6" s="56"/>
      <c r="PGM6" s="56"/>
      <c r="PGN6" s="56"/>
      <c r="PGO6" s="56"/>
      <c r="PGP6" s="56"/>
      <c r="PGQ6" s="56"/>
      <c r="PGR6" s="56"/>
      <c r="PGS6" s="56"/>
      <c r="PGT6" s="56"/>
      <c r="PGU6" s="56"/>
      <c r="PGV6" s="56"/>
      <c r="PGW6" s="56"/>
      <c r="PGX6" s="56"/>
      <c r="PGY6" s="56"/>
      <c r="PGZ6" s="56"/>
      <c r="PHA6" s="56"/>
      <c r="PHB6" s="56"/>
      <c r="PHC6" s="56"/>
      <c r="PHD6" s="56"/>
      <c r="PHE6" s="56"/>
      <c r="PHF6" s="56"/>
      <c r="PHG6" s="56"/>
      <c r="PHH6" s="56"/>
      <c r="PHI6" s="56"/>
      <c r="PHJ6" s="56"/>
      <c r="PHK6" s="56"/>
      <c r="PHL6" s="56"/>
      <c r="PHM6" s="56"/>
      <c r="PHN6" s="56"/>
      <c r="PHO6" s="56"/>
      <c r="PHP6" s="56"/>
      <c r="PHQ6" s="56"/>
      <c r="PHR6" s="56"/>
      <c r="PHS6" s="56"/>
      <c r="PHT6" s="56"/>
      <c r="PHU6" s="56"/>
      <c r="PHV6" s="56"/>
      <c r="PHW6" s="56"/>
      <c r="PHX6" s="56"/>
      <c r="PHY6" s="56"/>
      <c r="PHZ6" s="56"/>
      <c r="PIA6" s="56"/>
      <c r="PIB6" s="56"/>
      <c r="PIC6" s="56"/>
      <c r="PID6" s="56"/>
      <c r="PIE6" s="56"/>
      <c r="PIF6" s="56"/>
      <c r="PIG6" s="56"/>
      <c r="PIH6" s="56"/>
      <c r="PII6" s="56"/>
      <c r="PIJ6" s="56"/>
      <c r="PIK6" s="56"/>
      <c r="PIL6" s="56"/>
      <c r="PIM6" s="56"/>
      <c r="PIN6" s="56"/>
      <c r="PIO6" s="56"/>
      <c r="PIP6" s="56"/>
      <c r="PIQ6" s="56"/>
      <c r="PIR6" s="56"/>
      <c r="PIS6" s="56"/>
      <c r="PIT6" s="56"/>
      <c r="PIU6" s="56"/>
      <c r="PIV6" s="56"/>
      <c r="PIW6" s="56"/>
      <c r="PIX6" s="56"/>
      <c r="PIY6" s="56"/>
      <c r="PIZ6" s="56"/>
      <c r="PJA6" s="56"/>
      <c r="PJB6" s="56"/>
      <c r="PJC6" s="56"/>
      <c r="PJD6" s="56"/>
      <c r="PJE6" s="56"/>
      <c r="PJF6" s="56"/>
      <c r="PJG6" s="56"/>
      <c r="PJH6" s="56"/>
      <c r="PJI6" s="56"/>
      <c r="PJJ6" s="56"/>
      <c r="PJK6" s="56"/>
      <c r="PJL6" s="56"/>
      <c r="PJM6" s="56"/>
      <c r="PJN6" s="56"/>
      <c r="PJO6" s="56"/>
      <c r="PJP6" s="56"/>
      <c r="PJQ6" s="56"/>
      <c r="PJR6" s="56"/>
      <c r="PJS6" s="56"/>
      <c r="PJT6" s="56"/>
      <c r="PJU6" s="56"/>
      <c r="PJV6" s="56"/>
      <c r="PJW6" s="56"/>
      <c r="PJX6" s="56"/>
      <c r="PJY6" s="56"/>
      <c r="PJZ6" s="56"/>
      <c r="PKA6" s="56"/>
      <c r="PKB6" s="56"/>
      <c r="PKC6" s="56"/>
      <c r="PKD6" s="56"/>
      <c r="PKE6" s="56"/>
      <c r="PKF6" s="56"/>
      <c r="PKG6" s="56"/>
      <c r="PKH6" s="56"/>
      <c r="PKI6" s="56"/>
      <c r="PKJ6" s="56"/>
      <c r="PKK6" s="56"/>
      <c r="PKL6" s="56"/>
      <c r="PKM6" s="56"/>
      <c r="PKN6" s="56"/>
      <c r="PKO6" s="56"/>
      <c r="PKP6" s="56"/>
      <c r="PKQ6" s="56"/>
      <c r="PKR6" s="56"/>
      <c r="PKS6" s="56"/>
      <c r="PKT6" s="56"/>
      <c r="PKU6" s="56"/>
      <c r="PKV6" s="56"/>
      <c r="PKW6" s="56"/>
      <c r="PKX6" s="56"/>
      <c r="PKY6" s="56"/>
      <c r="PKZ6" s="56"/>
      <c r="PLA6" s="56"/>
      <c r="PLB6" s="56"/>
      <c r="PLC6" s="56"/>
      <c r="PLD6" s="56"/>
      <c r="PLE6" s="56"/>
      <c r="PLF6" s="56"/>
      <c r="PLG6" s="56"/>
      <c r="PLH6" s="56"/>
      <c r="PLI6" s="56"/>
      <c r="PLJ6" s="56"/>
      <c r="PLK6" s="56"/>
      <c r="PLL6" s="56"/>
      <c r="PLM6" s="56"/>
      <c r="PLN6" s="56"/>
      <c r="PLO6" s="56"/>
      <c r="PLP6" s="56"/>
      <c r="PLQ6" s="56"/>
      <c r="PLR6" s="56"/>
      <c r="PLS6" s="56"/>
      <c r="PLT6" s="56"/>
      <c r="PLU6" s="56"/>
      <c r="PLV6" s="56"/>
      <c r="PLW6" s="56"/>
      <c r="PLX6" s="56"/>
      <c r="PLY6" s="56"/>
      <c r="PLZ6" s="56"/>
      <c r="PMA6" s="56"/>
      <c r="PMB6" s="56"/>
      <c r="PMC6" s="56"/>
      <c r="PMD6" s="56"/>
      <c r="PME6" s="56"/>
      <c r="PMF6" s="56"/>
      <c r="PMG6" s="56"/>
      <c r="PMH6" s="56"/>
      <c r="PMI6" s="56"/>
      <c r="PMJ6" s="56"/>
      <c r="PMK6" s="56"/>
      <c r="PML6" s="56"/>
      <c r="PMM6" s="56"/>
      <c r="PMN6" s="56"/>
      <c r="PMO6" s="56"/>
      <c r="PMP6" s="56"/>
      <c r="PMQ6" s="56"/>
      <c r="PMR6" s="56"/>
      <c r="PMS6" s="56"/>
      <c r="PMT6" s="56"/>
      <c r="PMU6" s="56"/>
      <c r="PMV6" s="56"/>
      <c r="PMW6" s="56"/>
      <c r="PMX6" s="56"/>
      <c r="PMY6" s="56"/>
      <c r="PMZ6" s="56"/>
      <c r="PNA6" s="56"/>
      <c r="PNB6" s="56"/>
      <c r="PNC6" s="56"/>
      <c r="PND6" s="56"/>
      <c r="PNE6" s="56"/>
      <c r="PNF6" s="56"/>
      <c r="PNG6" s="56"/>
      <c r="PNH6" s="56"/>
      <c r="PNI6" s="56"/>
      <c r="PNJ6" s="56"/>
      <c r="PNK6" s="56"/>
      <c r="PNL6" s="56"/>
      <c r="PNM6" s="56"/>
      <c r="PNN6" s="56"/>
      <c r="PNO6" s="56"/>
      <c r="PNP6" s="56"/>
      <c r="PNQ6" s="56"/>
      <c r="PNR6" s="56"/>
      <c r="PNS6" s="56"/>
      <c r="PNT6" s="56"/>
      <c r="PNU6" s="56"/>
      <c r="PNV6" s="56"/>
      <c r="PNW6" s="56"/>
      <c r="PNX6" s="56"/>
      <c r="PNY6" s="56"/>
      <c r="PNZ6" s="56"/>
      <c r="POA6" s="56"/>
      <c r="POB6" s="56"/>
      <c r="POC6" s="56"/>
      <c r="POD6" s="56"/>
      <c r="POE6" s="56"/>
      <c r="POF6" s="56"/>
      <c r="POG6" s="56"/>
      <c r="POH6" s="56"/>
      <c r="POI6" s="56"/>
      <c r="POJ6" s="56"/>
      <c r="POK6" s="56"/>
      <c r="POL6" s="56"/>
      <c r="POM6" s="56"/>
      <c r="PON6" s="56"/>
      <c r="POO6" s="56"/>
      <c r="POP6" s="56"/>
      <c r="POQ6" s="56"/>
      <c r="POR6" s="56"/>
      <c r="POS6" s="56"/>
      <c r="POT6" s="56"/>
      <c r="POU6" s="56"/>
      <c r="POV6" s="56"/>
      <c r="POW6" s="56"/>
      <c r="POX6" s="56"/>
      <c r="POY6" s="56"/>
      <c r="POZ6" s="56"/>
      <c r="PPA6" s="56"/>
      <c r="PPB6" s="56"/>
      <c r="PPC6" s="56"/>
      <c r="PPD6" s="56"/>
      <c r="PPE6" s="56"/>
      <c r="PPF6" s="56"/>
      <c r="PPG6" s="56"/>
      <c r="PPH6" s="56"/>
      <c r="PPI6" s="56"/>
      <c r="PPJ6" s="56"/>
      <c r="PPK6" s="56"/>
      <c r="PPL6" s="56"/>
      <c r="PPM6" s="56"/>
      <c r="PPN6" s="56"/>
      <c r="PPO6" s="56"/>
      <c r="PPP6" s="56"/>
      <c r="PPQ6" s="56"/>
      <c r="PPR6" s="56"/>
      <c r="PPS6" s="56"/>
      <c r="PPT6" s="56"/>
      <c r="PPU6" s="56"/>
      <c r="PPV6" s="56"/>
      <c r="PPW6" s="56"/>
      <c r="PPX6" s="56"/>
      <c r="PPY6" s="56"/>
      <c r="PPZ6" s="56"/>
      <c r="PQA6" s="56"/>
      <c r="PQB6" s="56"/>
      <c r="PQC6" s="56"/>
      <c r="PQD6" s="56"/>
      <c r="PQE6" s="56"/>
      <c r="PQF6" s="56"/>
      <c r="PQG6" s="56"/>
      <c r="PQH6" s="56"/>
      <c r="PQI6" s="56"/>
      <c r="PQJ6" s="56"/>
      <c r="PQK6" s="56"/>
      <c r="PQL6" s="56"/>
      <c r="PQM6" s="56"/>
      <c r="PQN6" s="56"/>
      <c r="PQO6" s="56"/>
      <c r="PQP6" s="56"/>
      <c r="PQQ6" s="56"/>
      <c r="PQR6" s="56"/>
      <c r="PQS6" s="56"/>
      <c r="PQT6" s="56"/>
      <c r="PQU6" s="56"/>
      <c r="PQV6" s="56"/>
      <c r="PQW6" s="56"/>
      <c r="PQX6" s="56"/>
      <c r="PQY6" s="56"/>
      <c r="PQZ6" s="56"/>
      <c r="PRA6" s="56"/>
      <c r="PRB6" s="56"/>
      <c r="PRC6" s="56"/>
      <c r="PRD6" s="56"/>
      <c r="PRE6" s="56"/>
      <c r="PRF6" s="56"/>
      <c r="PRG6" s="56"/>
      <c r="PRH6" s="56"/>
      <c r="PRI6" s="56"/>
      <c r="PRJ6" s="56"/>
      <c r="PRK6" s="56"/>
      <c r="PRL6" s="56"/>
      <c r="PRM6" s="56"/>
      <c r="PRN6" s="56"/>
      <c r="PRO6" s="56"/>
      <c r="PRP6" s="56"/>
      <c r="PRQ6" s="56"/>
      <c r="PRR6" s="56"/>
      <c r="PRS6" s="56"/>
      <c r="PRT6" s="56"/>
      <c r="PRU6" s="56"/>
      <c r="PRV6" s="56"/>
      <c r="PRW6" s="56"/>
      <c r="PRX6" s="56"/>
      <c r="PRY6" s="56"/>
      <c r="PRZ6" s="56"/>
      <c r="PSA6" s="56"/>
      <c r="PSB6" s="56"/>
      <c r="PSC6" s="56"/>
      <c r="PSD6" s="56"/>
      <c r="PSE6" s="56"/>
      <c r="PSF6" s="56"/>
      <c r="PSG6" s="56"/>
      <c r="PSH6" s="56"/>
      <c r="PSI6" s="56"/>
      <c r="PSJ6" s="56"/>
      <c r="PSK6" s="56"/>
      <c r="PSL6" s="56"/>
      <c r="PSM6" s="56"/>
      <c r="PSN6" s="56"/>
      <c r="PSO6" s="56"/>
      <c r="PSP6" s="56"/>
      <c r="PSQ6" s="56"/>
      <c r="PSR6" s="56"/>
      <c r="PSS6" s="56"/>
      <c r="PST6" s="56"/>
      <c r="PSU6" s="56"/>
      <c r="PSV6" s="56"/>
      <c r="PSW6" s="56"/>
      <c r="PSX6" s="56"/>
      <c r="PSY6" s="56"/>
      <c r="PSZ6" s="56"/>
      <c r="PTA6" s="56"/>
      <c r="PTB6" s="56"/>
      <c r="PTC6" s="56"/>
      <c r="PTD6" s="56"/>
      <c r="PTE6" s="56"/>
      <c r="PTF6" s="56"/>
      <c r="PTG6" s="56"/>
      <c r="PTH6" s="56"/>
      <c r="PTI6" s="56"/>
      <c r="PTJ6" s="56"/>
      <c r="PTK6" s="56"/>
      <c r="PTL6" s="56"/>
      <c r="PTM6" s="56"/>
      <c r="PTN6" s="56"/>
      <c r="PTO6" s="56"/>
      <c r="PTP6" s="56"/>
      <c r="PTQ6" s="56"/>
      <c r="PTR6" s="56"/>
      <c r="PTS6" s="56"/>
      <c r="PTT6" s="56"/>
      <c r="PTU6" s="56"/>
      <c r="PTV6" s="56"/>
      <c r="PTW6" s="56"/>
      <c r="PTX6" s="56"/>
      <c r="PTY6" s="56"/>
      <c r="PTZ6" s="56"/>
      <c r="PUA6" s="56"/>
      <c r="PUB6" s="56"/>
      <c r="PUC6" s="56"/>
      <c r="PUD6" s="56"/>
      <c r="PUE6" s="56"/>
      <c r="PUF6" s="56"/>
      <c r="PUG6" s="56"/>
      <c r="PUH6" s="56"/>
      <c r="PUI6" s="56"/>
      <c r="PUJ6" s="56"/>
      <c r="PUK6" s="56"/>
      <c r="PUL6" s="56"/>
      <c r="PUM6" s="56"/>
      <c r="PUN6" s="56"/>
      <c r="PUO6" s="56"/>
      <c r="PUP6" s="56"/>
      <c r="PUQ6" s="56"/>
      <c r="PUR6" s="56"/>
      <c r="PUS6" s="56"/>
      <c r="PUT6" s="56"/>
      <c r="PUU6" s="56"/>
      <c r="PUV6" s="56"/>
      <c r="PUW6" s="56"/>
      <c r="PUX6" s="56"/>
      <c r="PUY6" s="56"/>
      <c r="PUZ6" s="56"/>
      <c r="PVA6" s="56"/>
      <c r="PVB6" s="56"/>
      <c r="PVC6" s="56"/>
      <c r="PVD6" s="56"/>
      <c r="PVE6" s="56"/>
      <c r="PVF6" s="56"/>
      <c r="PVG6" s="56"/>
      <c r="PVH6" s="56"/>
      <c r="PVI6" s="56"/>
      <c r="PVJ6" s="56"/>
      <c r="PVK6" s="56"/>
      <c r="PVL6" s="56"/>
      <c r="PVM6" s="56"/>
      <c r="PVN6" s="56"/>
      <c r="PVO6" s="56"/>
      <c r="PVP6" s="56"/>
      <c r="PVQ6" s="56"/>
      <c r="PVR6" s="56"/>
      <c r="PVS6" s="56"/>
      <c r="PVT6" s="56"/>
      <c r="PVU6" s="56"/>
      <c r="PVV6" s="56"/>
      <c r="PVW6" s="56"/>
      <c r="PVX6" s="56"/>
      <c r="PVY6" s="56"/>
      <c r="PVZ6" s="56"/>
      <c r="PWA6" s="56"/>
      <c r="PWB6" s="56"/>
      <c r="PWC6" s="56"/>
      <c r="PWD6" s="56"/>
      <c r="PWE6" s="56"/>
      <c r="PWF6" s="56"/>
      <c r="PWG6" s="56"/>
      <c r="PWH6" s="56"/>
      <c r="PWI6" s="56"/>
      <c r="PWJ6" s="56"/>
      <c r="PWK6" s="56"/>
      <c r="PWL6" s="56"/>
      <c r="PWM6" s="56"/>
      <c r="PWN6" s="56"/>
      <c r="PWO6" s="56"/>
      <c r="PWP6" s="56"/>
      <c r="PWQ6" s="56"/>
      <c r="PWR6" s="56"/>
      <c r="PWS6" s="56"/>
      <c r="PWT6" s="56"/>
      <c r="PWU6" s="56"/>
      <c r="PWV6" s="56"/>
      <c r="PWW6" s="56"/>
      <c r="PWX6" s="56"/>
      <c r="PWY6" s="56"/>
      <c r="PWZ6" s="56"/>
      <c r="PXA6" s="56"/>
      <c r="PXB6" s="56"/>
      <c r="PXC6" s="56"/>
      <c r="PXD6" s="56"/>
      <c r="PXE6" s="56"/>
      <c r="PXF6" s="56"/>
      <c r="PXG6" s="56"/>
      <c r="PXH6" s="56"/>
      <c r="PXI6" s="56"/>
      <c r="PXJ6" s="56"/>
      <c r="PXK6" s="56"/>
      <c r="PXL6" s="56"/>
      <c r="PXM6" s="56"/>
      <c r="PXN6" s="56"/>
      <c r="PXO6" s="56"/>
      <c r="PXP6" s="56"/>
      <c r="PXQ6" s="56"/>
      <c r="PXR6" s="56"/>
      <c r="PXS6" s="56"/>
      <c r="PXT6" s="56"/>
      <c r="PXU6" s="56"/>
      <c r="PXV6" s="56"/>
      <c r="PXW6" s="56"/>
      <c r="PXX6" s="56"/>
      <c r="PXY6" s="56"/>
      <c r="PXZ6" s="56"/>
      <c r="PYA6" s="56"/>
      <c r="PYB6" s="56"/>
      <c r="PYC6" s="56"/>
      <c r="PYD6" s="56"/>
      <c r="PYE6" s="56"/>
      <c r="PYF6" s="56"/>
      <c r="PYG6" s="56"/>
      <c r="PYH6" s="56"/>
      <c r="PYI6" s="56"/>
      <c r="PYJ6" s="56"/>
      <c r="PYK6" s="56"/>
      <c r="PYL6" s="56"/>
      <c r="PYM6" s="56"/>
      <c r="PYN6" s="56"/>
      <c r="PYO6" s="56"/>
      <c r="PYP6" s="56"/>
      <c r="PYQ6" s="56"/>
      <c r="PYR6" s="56"/>
      <c r="PYS6" s="56"/>
      <c r="PYT6" s="56"/>
      <c r="PYU6" s="56"/>
      <c r="PYV6" s="56"/>
      <c r="PYW6" s="56"/>
      <c r="PYX6" s="56"/>
      <c r="PYY6" s="56"/>
      <c r="PYZ6" s="56"/>
      <c r="PZA6" s="56"/>
      <c r="PZB6" s="56"/>
      <c r="PZC6" s="56"/>
      <c r="PZD6" s="56"/>
      <c r="PZE6" s="56"/>
      <c r="PZF6" s="56"/>
      <c r="PZG6" s="56"/>
      <c r="PZH6" s="56"/>
      <c r="PZI6" s="56"/>
      <c r="PZJ6" s="56"/>
      <c r="PZK6" s="56"/>
      <c r="PZL6" s="56"/>
      <c r="PZM6" s="56"/>
      <c r="PZN6" s="56"/>
      <c r="PZO6" s="56"/>
      <c r="PZP6" s="56"/>
      <c r="PZQ6" s="56"/>
      <c r="PZR6" s="56"/>
      <c r="PZS6" s="56"/>
      <c r="PZT6" s="56"/>
      <c r="PZU6" s="56"/>
      <c r="PZV6" s="56"/>
      <c r="PZW6" s="56"/>
      <c r="PZX6" s="56"/>
      <c r="PZY6" s="56"/>
      <c r="PZZ6" s="56"/>
      <c r="QAA6" s="56"/>
      <c r="QAB6" s="56"/>
      <c r="QAC6" s="56"/>
      <c r="QAD6" s="56"/>
      <c r="QAE6" s="56"/>
      <c r="QAF6" s="56"/>
      <c r="QAG6" s="56"/>
      <c r="QAH6" s="56"/>
      <c r="QAI6" s="56"/>
      <c r="QAJ6" s="56"/>
      <c r="QAK6" s="56"/>
      <c r="QAL6" s="56"/>
      <c r="QAM6" s="56"/>
      <c r="QAN6" s="56"/>
      <c r="QAO6" s="56"/>
      <c r="QAP6" s="56"/>
      <c r="QAQ6" s="56"/>
      <c r="QAR6" s="56"/>
      <c r="QAS6" s="56"/>
      <c r="QAT6" s="56"/>
      <c r="QAU6" s="56"/>
      <c r="QAV6" s="56"/>
      <c r="QAW6" s="56"/>
      <c r="QAX6" s="56"/>
      <c r="QAY6" s="56"/>
      <c r="QAZ6" s="56"/>
      <c r="QBA6" s="56"/>
      <c r="QBB6" s="56"/>
      <c r="QBC6" s="56"/>
      <c r="QBD6" s="56"/>
      <c r="QBE6" s="56"/>
      <c r="QBF6" s="56"/>
      <c r="QBG6" s="56"/>
      <c r="QBH6" s="56"/>
      <c r="QBI6" s="56"/>
      <c r="QBJ6" s="56"/>
      <c r="QBK6" s="56"/>
      <c r="QBL6" s="56"/>
      <c r="QBM6" s="56"/>
      <c r="QBN6" s="56"/>
      <c r="QBO6" s="56"/>
      <c r="QBP6" s="56"/>
      <c r="QBQ6" s="56"/>
      <c r="QBR6" s="56"/>
      <c r="QBS6" s="56"/>
      <c r="QBT6" s="56"/>
      <c r="QBU6" s="56"/>
      <c r="QBV6" s="56"/>
      <c r="QBW6" s="56"/>
      <c r="QBX6" s="56"/>
      <c r="QBY6" s="56"/>
      <c r="QBZ6" s="56"/>
      <c r="QCA6" s="56"/>
      <c r="QCB6" s="56"/>
      <c r="QCC6" s="56"/>
      <c r="QCD6" s="56"/>
      <c r="QCE6" s="56"/>
      <c r="QCF6" s="56"/>
      <c r="QCG6" s="56"/>
      <c r="QCH6" s="56"/>
      <c r="QCI6" s="56"/>
      <c r="QCJ6" s="56"/>
      <c r="QCK6" s="56"/>
      <c r="QCL6" s="56"/>
      <c r="QCM6" s="56"/>
      <c r="QCN6" s="56"/>
      <c r="QCO6" s="56"/>
      <c r="QCP6" s="56"/>
      <c r="QCQ6" s="56"/>
      <c r="QCR6" s="56"/>
      <c r="QCS6" s="56"/>
      <c r="QCT6" s="56"/>
      <c r="QCU6" s="56"/>
      <c r="QCV6" s="56"/>
      <c r="QCW6" s="56"/>
      <c r="QCX6" s="56"/>
      <c r="QCY6" s="56"/>
      <c r="QCZ6" s="56"/>
      <c r="QDA6" s="56"/>
      <c r="QDB6" s="56"/>
      <c r="QDC6" s="56"/>
      <c r="QDD6" s="56"/>
      <c r="QDE6" s="56"/>
      <c r="QDF6" s="56"/>
      <c r="QDG6" s="56"/>
      <c r="QDH6" s="56"/>
      <c r="QDI6" s="56"/>
      <c r="QDJ6" s="56"/>
      <c r="QDK6" s="56"/>
      <c r="QDL6" s="56"/>
      <c r="QDM6" s="56"/>
      <c r="QDN6" s="56"/>
      <c r="QDO6" s="56"/>
      <c r="QDP6" s="56"/>
      <c r="QDQ6" s="56"/>
      <c r="QDR6" s="56"/>
      <c r="QDS6" s="56"/>
      <c r="QDT6" s="56"/>
      <c r="QDU6" s="56"/>
      <c r="QDV6" s="56"/>
      <c r="QDW6" s="56"/>
      <c r="QDX6" s="56"/>
      <c r="QDY6" s="56"/>
      <c r="QDZ6" s="56"/>
      <c r="QEA6" s="56"/>
      <c r="QEB6" s="56"/>
      <c r="QEC6" s="56"/>
      <c r="QED6" s="56"/>
      <c r="QEE6" s="56"/>
      <c r="QEF6" s="56"/>
      <c r="QEG6" s="56"/>
      <c r="QEH6" s="56"/>
      <c r="QEI6" s="56"/>
      <c r="QEJ6" s="56"/>
      <c r="QEK6" s="56"/>
      <c r="QEL6" s="56"/>
      <c r="QEM6" s="56"/>
      <c r="QEN6" s="56"/>
      <c r="QEO6" s="56"/>
      <c r="QEP6" s="56"/>
      <c r="QEQ6" s="56"/>
      <c r="QER6" s="56"/>
      <c r="QES6" s="56"/>
      <c r="QET6" s="56"/>
      <c r="QEU6" s="56"/>
      <c r="QEV6" s="56"/>
      <c r="QEW6" s="56"/>
      <c r="QEX6" s="56"/>
      <c r="QEY6" s="56"/>
      <c r="QEZ6" s="56"/>
      <c r="QFA6" s="56"/>
      <c r="QFB6" s="56"/>
      <c r="QFC6" s="56"/>
      <c r="QFD6" s="56"/>
      <c r="QFE6" s="56"/>
      <c r="QFF6" s="56"/>
      <c r="QFG6" s="56"/>
      <c r="QFH6" s="56"/>
      <c r="QFI6" s="56"/>
      <c r="QFJ6" s="56"/>
      <c r="QFK6" s="56"/>
      <c r="QFL6" s="56"/>
      <c r="QFM6" s="56"/>
      <c r="QFN6" s="56"/>
      <c r="QFO6" s="56"/>
      <c r="QFP6" s="56"/>
      <c r="QFQ6" s="56"/>
      <c r="QFR6" s="56"/>
      <c r="QFS6" s="56"/>
      <c r="QFT6" s="56"/>
      <c r="QFU6" s="56"/>
      <c r="QFV6" s="56"/>
      <c r="QFW6" s="56"/>
      <c r="QFX6" s="56"/>
      <c r="QFY6" s="56"/>
      <c r="QFZ6" s="56"/>
      <c r="QGA6" s="56"/>
      <c r="QGB6" s="56"/>
      <c r="QGC6" s="56"/>
      <c r="QGD6" s="56"/>
      <c r="QGE6" s="56"/>
      <c r="QGF6" s="56"/>
      <c r="QGG6" s="56"/>
      <c r="QGH6" s="56"/>
      <c r="QGI6" s="56"/>
      <c r="QGJ6" s="56"/>
      <c r="QGK6" s="56"/>
      <c r="QGL6" s="56"/>
      <c r="QGM6" s="56"/>
      <c r="QGN6" s="56"/>
      <c r="QGO6" s="56"/>
      <c r="QGP6" s="56"/>
      <c r="QGQ6" s="56"/>
      <c r="QGR6" s="56"/>
      <c r="QGS6" s="56"/>
      <c r="QGT6" s="56"/>
      <c r="QGU6" s="56"/>
      <c r="QGV6" s="56"/>
      <c r="QGW6" s="56"/>
      <c r="QGX6" s="56"/>
      <c r="QGY6" s="56"/>
      <c r="QGZ6" s="56"/>
      <c r="QHA6" s="56"/>
      <c r="QHB6" s="56"/>
      <c r="QHC6" s="56"/>
      <c r="QHD6" s="56"/>
      <c r="QHE6" s="56"/>
      <c r="QHF6" s="56"/>
      <c r="QHG6" s="56"/>
      <c r="QHH6" s="56"/>
      <c r="QHI6" s="56"/>
      <c r="QHJ6" s="56"/>
      <c r="QHK6" s="56"/>
      <c r="QHL6" s="56"/>
      <c r="QHM6" s="56"/>
      <c r="QHN6" s="56"/>
      <c r="QHO6" s="56"/>
      <c r="QHP6" s="56"/>
      <c r="QHQ6" s="56"/>
      <c r="QHR6" s="56"/>
      <c r="QHS6" s="56"/>
      <c r="QHT6" s="56"/>
      <c r="QHU6" s="56"/>
      <c r="QHV6" s="56"/>
      <c r="QHW6" s="56"/>
      <c r="QHX6" s="56"/>
      <c r="QHY6" s="56"/>
      <c r="QHZ6" s="56"/>
      <c r="QIA6" s="56"/>
      <c r="QIB6" s="56"/>
      <c r="QIC6" s="56"/>
      <c r="QID6" s="56"/>
      <c r="QIE6" s="56"/>
      <c r="QIF6" s="56"/>
      <c r="QIG6" s="56"/>
      <c r="QIH6" s="56"/>
      <c r="QII6" s="56"/>
      <c r="QIJ6" s="56"/>
      <c r="QIK6" s="56"/>
      <c r="QIL6" s="56"/>
      <c r="QIM6" s="56"/>
      <c r="QIN6" s="56"/>
      <c r="QIO6" s="56"/>
      <c r="QIP6" s="56"/>
      <c r="QIQ6" s="56"/>
      <c r="QIR6" s="56"/>
      <c r="QIS6" s="56"/>
      <c r="QIT6" s="56"/>
      <c r="QIU6" s="56"/>
      <c r="QIV6" s="56"/>
      <c r="QIW6" s="56"/>
      <c r="QIX6" s="56"/>
      <c r="QIY6" s="56"/>
      <c r="QIZ6" s="56"/>
      <c r="QJA6" s="56"/>
      <c r="QJB6" s="56"/>
      <c r="QJC6" s="56"/>
      <c r="QJD6" s="56"/>
      <c r="QJE6" s="56"/>
      <c r="QJF6" s="56"/>
      <c r="QJG6" s="56"/>
      <c r="QJH6" s="56"/>
      <c r="QJI6" s="56"/>
      <c r="QJJ6" s="56"/>
      <c r="QJK6" s="56"/>
      <c r="QJL6" s="56"/>
      <c r="QJM6" s="56"/>
      <c r="QJN6" s="56"/>
      <c r="QJO6" s="56"/>
      <c r="QJP6" s="56"/>
      <c r="QJQ6" s="56"/>
      <c r="QJR6" s="56"/>
      <c r="QJS6" s="56"/>
      <c r="QJT6" s="56"/>
      <c r="QJU6" s="56"/>
      <c r="QJV6" s="56"/>
      <c r="QJW6" s="56"/>
      <c r="QJX6" s="56"/>
      <c r="QJY6" s="56"/>
      <c r="QJZ6" s="56"/>
      <c r="QKA6" s="56"/>
      <c r="QKB6" s="56"/>
      <c r="QKC6" s="56"/>
      <c r="QKD6" s="56"/>
      <c r="QKE6" s="56"/>
      <c r="QKF6" s="56"/>
      <c r="QKG6" s="56"/>
      <c r="QKH6" s="56"/>
      <c r="QKI6" s="56"/>
      <c r="QKJ6" s="56"/>
      <c r="QKK6" s="56"/>
      <c r="QKL6" s="56"/>
      <c r="QKM6" s="56"/>
      <c r="QKN6" s="56"/>
      <c r="QKO6" s="56"/>
      <c r="QKP6" s="56"/>
      <c r="QKQ6" s="56"/>
      <c r="QKR6" s="56"/>
      <c r="QKS6" s="56"/>
      <c r="QKT6" s="56"/>
      <c r="QKU6" s="56"/>
      <c r="QKV6" s="56"/>
      <c r="QKW6" s="56"/>
      <c r="QKX6" s="56"/>
      <c r="QKY6" s="56"/>
      <c r="QKZ6" s="56"/>
      <c r="QLA6" s="56"/>
      <c r="QLB6" s="56"/>
      <c r="QLC6" s="56"/>
      <c r="QLD6" s="56"/>
      <c r="QLE6" s="56"/>
      <c r="QLF6" s="56"/>
      <c r="QLG6" s="56"/>
      <c r="QLH6" s="56"/>
      <c r="QLI6" s="56"/>
      <c r="QLJ6" s="56"/>
      <c r="QLK6" s="56"/>
      <c r="QLL6" s="56"/>
      <c r="QLM6" s="56"/>
      <c r="QLN6" s="56"/>
      <c r="QLO6" s="56"/>
      <c r="QLP6" s="56"/>
      <c r="QLQ6" s="56"/>
      <c r="QLR6" s="56"/>
      <c r="QLS6" s="56"/>
      <c r="QLT6" s="56"/>
      <c r="QLU6" s="56"/>
      <c r="QLV6" s="56"/>
      <c r="QLW6" s="56"/>
      <c r="QLX6" s="56"/>
      <c r="QLY6" s="56"/>
      <c r="QLZ6" s="56"/>
      <c r="QMA6" s="56"/>
      <c r="QMB6" s="56"/>
      <c r="QMC6" s="56"/>
      <c r="QMD6" s="56"/>
      <c r="QME6" s="56"/>
      <c r="QMF6" s="56"/>
      <c r="QMG6" s="56"/>
      <c r="QMH6" s="56"/>
      <c r="QMI6" s="56"/>
      <c r="QMJ6" s="56"/>
      <c r="QMK6" s="56"/>
      <c r="QML6" s="56"/>
      <c r="QMM6" s="56"/>
      <c r="QMN6" s="56"/>
      <c r="QMO6" s="56"/>
      <c r="QMP6" s="56"/>
      <c r="QMQ6" s="56"/>
      <c r="QMR6" s="56"/>
      <c r="QMS6" s="56"/>
      <c r="QMT6" s="56"/>
      <c r="QMU6" s="56"/>
      <c r="QMV6" s="56"/>
      <c r="QMW6" s="56"/>
      <c r="QMX6" s="56"/>
      <c r="QMY6" s="56"/>
      <c r="QMZ6" s="56"/>
      <c r="QNA6" s="56"/>
      <c r="QNB6" s="56"/>
      <c r="QNC6" s="56"/>
      <c r="QND6" s="56"/>
      <c r="QNE6" s="56"/>
      <c r="QNF6" s="56"/>
      <c r="QNG6" s="56"/>
      <c r="QNH6" s="56"/>
      <c r="QNI6" s="56"/>
      <c r="QNJ6" s="56"/>
      <c r="QNK6" s="56"/>
      <c r="QNL6" s="56"/>
      <c r="QNM6" s="56"/>
      <c r="QNN6" s="56"/>
      <c r="QNO6" s="56"/>
      <c r="QNP6" s="56"/>
      <c r="QNQ6" s="56"/>
      <c r="QNR6" s="56"/>
      <c r="QNS6" s="56"/>
      <c r="QNT6" s="56"/>
      <c r="QNU6" s="56"/>
      <c r="QNV6" s="56"/>
      <c r="QNW6" s="56"/>
      <c r="QNX6" s="56"/>
      <c r="QNY6" s="56"/>
      <c r="QNZ6" s="56"/>
      <c r="QOA6" s="56"/>
      <c r="QOB6" s="56"/>
      <c r="QOC6" s="56"/>
      <c r="QOD6" s="56"/>
      <c r="QOE6" s="56"/>
      <c r="QOF6" s="56"/>
      <c r="QOG6" s="56"/>
      <c r="QOH6" s="56"/>
      <c r="QOI6" s="56"/>
      <c r="QOJ6" s="56"/>
      <c r="QOK6" s="56"/>
      <c r="QOL6" s="56"/>
      <c r="QOM6" s="56"/>
      <c r="QON6" s="56"/>
      <c r="QOO6" s="56"/>
      <c r="QOP6" s="56"/>
      <c r="QOQ6" s="56"/>
      <c r="QOR6" s="56"/>
      <c r="QOS6" s="56"/>
      <c r="QOT6" s="56"/>
      <c r="QOU6" s="56"/>
      <c r="QOV6" s="56"/>
      <c r="QOW6" s="56"/>
      <c r="QOX6" s="56"/>
      <c r="QOY6" s="56"/>
      <c r="QOZ6" s="56"/>
      <c r="QPA6" s="56"/>
      <c r="QPB6" s="56"/>
      <c r="QPC6" s="56"/>
      <c r="QPD6" s="56"/>
      <c r="QPE6" s="56"/>
      <c r="QPF6" s="56"/>
      <c r="QPG6" s="56"/>
      <c r="QPH6" s="56"/>
      <c r="QPI6" s="56"/>
      <c r="QPJ6" s="56"/>
      <c r="QPK6" s="56"/>
      <c r="QPL6" s="56"/>
      <c r="QPM6" s="56"/>
      <c r="QPN6" s="56"/>
      <c r="QPO6" s="56"/>
      <c r="QPP6" s="56"/>
      <c r="QPQ6" s="56"/>
      <c r="QPR6" s="56"/>
      <c r="QPS6" s="56"/>
      <c r="QPT6" s="56"/>
      <c r="QPU6" s="56"/>
      <c r="QPV6" s="56"/>
      <c r="QPW6" s="56"/>
      <c r="QPX6" s="56"/>
      <c r="QPY6" s="56"/>
      <c r="QPZ6" s="56"/>
      <c r="QQA6" s="56"/>
      <c r="QQB6" s="56"/>
      <c r="QQC6" s="56"/>
      <c r="QQD6" s="56"/>
      <c r="QQE6" s="56"/>
      <c r="QQF6" s="56"/>
      <c r="QQG6" s="56"/>
      <c r="QQH6" s="56"/>
      <c r="QQI6" s="56"/>
      <c r="QQJ6" s="56"/>
      <c r="QQK6" s="56"/>
      <c r="QQL6" s="56"/>
      <c r="QQM6" s="56"/>
      <c r="QQN6" s="56"/>
      <c r="QQO6" s="56"/>
      <c r="QQP6" s="56"/>
      <c r="QQQ6" s="56"/>
      <c r="QQR6" s="56"/>
      <c r="QQS6" s="56"/>
      <c r="QQT6" s="56"/>
      <c r="QQU6" s="56"/>
      <c r="QQV6" s="56"/>
      <c r="QQW6" s="56"/>
      <c r="QQX6" s="56"/>
      <c r="QQY6" s="56"/>
      <c r="QQZ6" s="56"/>
      <c r="QRA6" s="56"/>
      <c r="QRB6" s="56"/>
      <c r="QRC6" s="56"/>
      <c r="QRD6" s="56"/>
      <c r="QRE6" s="56"/>
      <c r="QRF6" s="56"/>
      <c r="QRG6" s="56"/>
      <c r="QRH6" s="56"/>
      <c r="QRI6" s="56"/>
      <c r="QRJ6" s="56"/>
      <c r="QRK6" s="56"/>
      <c r="QRL6" s="56"/>
      <c r="QRM6" s="56"/>
      <c r="QRN6" s="56"/>
      <c r="QRO6" s="56"/>
      <c r="QRP6" s="56"/>
      <c r="QRQ6" s="56"/>
      <c r="QRR6" s="56"/>
      <c r="QRS6" s="56"/>
      <c r="QRT6" s="56"/>
      <c r="QRU6" s="56"/>
      <c r="QRV6" s="56"/>
      <c r="QRW6" s="56"/>
      <c r="QRX6" s="56"/>
      <c r="QRY6" s="56"/>
      <c r="QRZ6" s="56"/>
      <c r="QSA6" s="56"/>
      <c r="QSB6" s="56"/>
      <c r="QSC6" s="56"/>
      <c r="QSD6" s="56"/>
      <c r="QSE6" s="56"/>
      <c r="QSF6" s="56"/>
      <c r="QSG6" s="56"/>
      <c r="QSH6" s="56"/>
      <c r="QSI6" s="56"/>
      <c r="QSJ6" s="56"/>
      <c r="QSK6" s="56"/>
      <c r="QSL6" s="56"/>
      <c r="QSM6" s="56"/>
      <c r="QSN6" s="56"/>
      <c r="QSO6" s="56"/>
      <c r="QSP6" s="56"/>
      <c r="QSQ6" s="56"/>
      <c r="QSR6" s="56"/>
      <c r="QSS6" s="56"/>
      <c r="QST6" s="56"/>
      <c r="QSU6" s="56"/>
      <c r="QSV6" s="56"/>
      <c r="QSW6" s="56"/>
      <c r="QSX6" s="56"/>
      <c r="QSY6" s="56"/>
      <c r="QSZ6" s="56"/>
      <c r="QTA6" s="56"/>
      <c r="QTB6" s="56"/>
      <c r="QTC6" s="56"/>
      <c r="QTD6" s="56"/>
      <c r="QTE6" s="56"/>
      <c r="QTF6" s="56"/>
      <c r="QTG6" s="56"/>
      <c r="QTH6" s="56"/>
      <c r="QTI6" s="56"/>
      <c r="QTJ6" s="56"/>
      <c r="QTK6" s="56"/>
      <c r="QTL6" s="56"/>
      <c r="QTM6" s="56"/>
      <c r="QTN6" s="56"/>
      <c r="QTO6" s="56"/>
      <c r="QTP6" s="56"/>
      <c r="QTQ6" s="56"/>
      <c r="QTR6" s="56"/>
      <c r="QTS6" s="56"/>
      <c r="QTT6" s="56"/>
      <c r="QTU6" s="56"/>
      <c r="QTV6" s="56"/>
      <c r="QTW6" s="56"/>
      <c r="QTX6" s="56"/>
      <c r="QTY6" s="56"/>
      <c r="QTZ6" s="56"/>
      <c r="QUA6" s="56"/>
      <c r="QUB6" s="56"/>
      <c r="QUC6" s="56"/>
      <c r="QUD6" s="56"/>
      <c r="QUE6" s="56"/>
      <c r="QUF6" s="56"/>
      <c r="QUG6" s="56"/>
      <c r="QUH6" s="56"/>
      <c r="QUI6" s="56"/>
      <c r="QUJ6" s="56"/>
      <c r="QUK6" s="56"/>
      <c r="QUL6" s="56"/>
      <c r="QUM6" s="56"/>
      <c r="QUN6" s="56"/>
      <c r="QUO6" s="56"/>
      <c r="QUP6" s="56"/>
      <c r="QUQ6" s="56"/>
      <c r="QUR6" s="56"/>
      <c r="QUS6" s="56"/>
      <c r="QUT6" s="56"/>
      <c r="QUU6" s="56"/>
      <c r="QUV6" s="56"/>
      <c r="QUW6" s="56"/>
      <c r="QUX6" s="56"/>
      <c r="QUY6" s="56"/>
      <c r="QUZ6" s="56"/>
      <c r="QVA6" s="56"/>
      <c r="QVB6" s="56"/>
      <c r="QVC6" s="56"/>
      <c r="QVD6" s="56"/>
      <c r="QVE6" s="56"/>
      <c r="QVF6" s="56"/>
      <c r="QVG6" s="56"/>
      <c r="QVH6" s="56"/>
      <c r="QVI6" s="56"/>
      <c r="QVJ6" s="56"/>
      <c r="QVK6" s="56"/>
      <c r="QVL6" s="56"/>
      <c r="QVM6" s="56"/>
      <c r="QVN6" s="56"/>
      <c r="QVO6" s="56"/>
      <c r="QVP6" s="56"/>
      <c r="QVQ6" s="56"/>
      <c r="QVR6" s="56"/>
      <c r="QVS6" s="56"/>
      <c r="QVT6" s="56"/>
      <c r="QVU6" s="56"/>
      <c r="QVV6" s="56"/>
      <c r="QVW6" s="56"/>
      <c r="QVX6" s="56"/>
      <c r="QVY6" s="56"/>
      <c r="QVZ6" s="56"/>
      <c r="QWA6" s="56"/>
      <c r="QWB6" s="56"/>
      <c r="QWC6" s="56"/>
      <c r="QWD6" s="56"/>
      <c r="QWE6" s="56"/>
      <c r="QWF6" s="56"/>
      <c r="QWG6" s="56"/>
      <c r="QWH6" s="56"/>
      <c r="QWI6" s="56"/>
      <c r="QWJ6" s="56"/>
      <c r="QWK6" s="56"/>
      <c r="QWL6" s="56"/>
      <c r="QWM6" s="56"/>
      <c r="QWN6" s="56"/>
      <c r="QWO6" s="56"/>
      <c r="QWP6" s="56"/>
      <c r="QWQ6" s="56"/>
      <c r="QWR6" s="56"/>
      <c r="QWS6" s="56"/>
      <c r="QWT6" s="56"/>
      <c r="QWU6" s="56"/>
      <c r="QWV6" s="56"/>
      <c r="QWW6" s="56"/>
      <c r="QWX6" s="56"/>
      <c r="QWY6" s="56"/>
      <c r="QWZ6" s="56"/>
      <c r="QXA6" s="56"/>
      <c r="QXB6" s="56"/>
      <c r="QXC6" s="56"/>
      <c r="QXD6" s="56"/>
      <c r="QXE6" s="56"/>
      <c r="QXF6" s="56"/>
      <c r="QXG6" s="56"/>
      <c r="QXH6" s="56"/>
      <c r="QXI6" s="56"/>
      <c r="QXJ6" s="56"/>
      <c r="QXK6" s="56"/>
      <c r="QXL6" s="56"/>
      <c r="QXM6" s="56"/>
      <c r="QXN6" s="56"/>
      <c r="QXO6" s="56"/>
      <c r="QXP6" s="56"/>
      <c r="QXQ6" s="56"/>
      <c r="QXR6" s="56"/>
      <c r="QXS6" s="56"/>
      <c r="QXT6" s="56"/>
      <c r="QXU6" s="56"/>
      <c r="QXV6" s="56"/>
      <c r="QXW6" s="56"/>
      <c r="QXX6" s="56"/>
      <c r="QXY6" s="56"/>
      <c r="QXZ6" s="56"/>
      <c r="QYA6" s="56"/>
      <c r="QYB6" s="56"/>
      <c r="QYC6" s="56"/>
      <c r="QYD6" s="56"/>
      <c r="QYE6" s="56"/>
      <c r="QYF6" s="56"/>
      <c r="QYG6" s="56"/>
      <c r="QYH6" s="56"/>
      <c r="QYI6" s="56"/>
      <c r="QYJ6" s="56"/>
      <c r="QYK6" s="56"/>
      <c r="QYL6" s="56"/>
      <c r="QYM6" s="56"/>
      <c r="QYN6" s="56"/>
      <c r="QYO6" s="56"/>
      <c r="QYP6" s="56"/>
      <c r="QYQ6" s="56"/>
      <c r="QYR6" s="56"/>
      <c r="QYS6" s="56"/>
      <c r="QYT6" s="56"/>
      <c r="QYU6" s="56"/>
      <c r="QYV6" s="56"/>
      <c r="QYW6" s="56"/>
      <c r="QYX6" s="56"/>
      <c r="QYY6" s="56"/>
      <c r="QYZ6" s="56"/>
      <c r="QZA6" s="56"/>
      <c r="QZB6" s="56"/>
      <c r="QZC6" s="56"/>
      <c r="QZD6" s="56"/>
      <c r="QZE6" s="56"/>
      <c r="QZF6" s="56"/>
      <c r="QZG6" s="56"/>
      <c r="QZH6" s="56"/>
      <c r="QZI6" s="56"/>
      <c r="QZJ6" s="56"/>
      <c r="QZK6" s="56"/>
      <c r="QZL6" s="56"/>
      <c r="QZM6" s="56"/>
      <c r="QZN6" s="56"/>
      <c r="QZO6" s="56"/>
      <c r="QZP6" s="56"/>
      <c r="QZQ6" s="56"/>
      <c r="QZR6" s="56"/>
      <c r="QZS6" s="56"/>
      <c r="QZT6" s="56"/>
      <c r="QZU6" s="56"/>
      <c r="QZV6" s="56"/>
      <c r="QZW6" s="56"/>
      <c r="QZX6" s="56"/>
      <c r="QZY6" s="56"/>
      <c r="QZZ6" s="56"/>
      <c r="RAA6" s="56"/>
      <c r="RAB6" s="56"/>
      <c r="RAC6" s="56"/>
      <c r="RAD6" s="56"/>
      <c r="RAE6" s="56"/>
      <c r="RAF6" s="56"/>
      <c r="RAG6" s="56"/>
      <c r="RAH6" s="56"/>
      <c r="RAI6" s="56"/>
      <c r="RAJ6" s="56"/>
      <c r="RAK6" s="56"/>
      <c r="RAL6" s="56"/>
      <c r="RAM6" s="56"/>
      <c r="RAN6" s="56"/>
      <c r="RAO6" s="56"/>
      <c r="RAP6" s="56"/>
      <c r="RAQ6" s="56"/>
      <c r="RAR6" s="56"/>
      <c r="RAS6" s="56"/>
      <c r="RAT6" s="56"/>
      <c r="RAU6" s="56"/>
      <c r="RAV6" s="56"/>
      <c r="RAW6" s="56"/>
      <c r="RAX6" s="56"/>
      <c r="RAY6" s="56"/>
      <c r="RAZ6" s="56"/>
      <c r="RBA6" s="56"/>
      <c r="RBB6" s="56"/>
      <c r="RBC6" s="56"/>
      <c r="RBD6" s="56"/>
      <c r="RBE6" s="56"/>
      <c r="RBF6" s="56"/>
      <c r="RBG6" s="56"/>
      <c r="RBH6" s="56"/>
      <c r="RBI6" s="56"/>
      <c r="RBJ6" s="56"/>
      <c r="RBK6" s="56"/>
      <c r="RBL6" s="56"/>
      <c r="RBM6" s="56"/>
      <c r="RBN6" s="56"/>
      <c r="RBO6" s="56"/>
      <c r="RBP6" s="56"/>
      <c r="RBQ6" s="56"/>
      <c r="RBR6" s="56"/>
      <c r="RBS6" s="56"/>
      <c r="RBT6" s="56"/>
      <c r="RBU6" s="56"/>
      <c r="RBV6" s="56"/>
      <c r="RBW6" s="56"/>
      <c r="RBX6" s="56"/>
      <c r="RBY6" s="56"/>
      <c r="RBZ6" s="56"/>
      <c r="RCA6" s="56"/>
      <c r="RCB6" s="56"/>
      <c r="RCC6" s="56"/>
      <c r="RCD6" s="56"/>
      <c r="RCE6" s="56"/>
      <c r="RCF6" s="56"/>
      <c r="RCG6" s="56"/>
      <c r="RCH6" s="56"/>
      <c r="RCI6" s="56"/>
      <c r="RCJ6" s="56"/>
      <c r="RCK6" s="56"/>
      <c r="RCL6" s="56"/>
      <c r="RCM6" s="56"/>
      <c r="RCN6" s="56"/>
      <c r="RCO6" s="56"/>
      <c r="RCP6" s="56"/>
      <c r="RCQ6" s="56"/>
      <c r="RCR6" s="56"/>
      <c r="RCS6" s="56"/>
      <c r="RCT6" s="56"/>
      <c r="RCU6" s="56"/>
      <c r="RCV6" s="56"/>
      <c r="RCW6" s="56"/>
      <c r="RCX6" s="56"/>
      <c r="RCY6" s="56"/>
      <c r="RCZ6" s="56"/>
      <c r="RDA6" s="56"/>
      <c r="RDB6" s="56"/>
      <c r="RDC6" s="56"/>
      <c r="RDD6" s="56"/>
      <c r="RDE6" s="56"/>
      <c r="RDF6" s="56"/>
      <c r="RDG6" s="56"/>
      <c r="RDH6" s="56"/>
      <c r="RDI6" s="56"/>
      <c r="RDJ6" s="56"/>
      <c r="RDK6" s="56"/>
      <c r="RDL6" s="56"/>
      <c r="RDM6" s="56"/>
      <c r="RDN6" s="56"/>
      <c r="RDO6" s="56"/>
      <c r="RDP6" s="56"/>
      <c r="RDQ6" s="56"/>
      <c r="RDR6" s="56"/>
      <c r="RDS6" s="56"/>
      <c r="RDT6" s="56"/>
      <c r="RDU6" s="56"/>
      <c r="RDV6" s="56"/>
      <c r="RDW6" s="56"/>
      <c r="RDX6" s="56"/>
      <c r="RDY6" s="56"/>
      <c r="RDZ6" s="56"/>
      <c r="REA6" s="56"/>
      <c r="REB6" s="56"/>
      <c r="REC6" s="56"/>
      <c r="RED6" s="56"/>
      <c r="REE6" s="56"/>
      <c r="REF6" s="56"/>
      <c r="REG6" s="56"/>
      <c r="REH6" s="56"/>
      <c r="REI6" s="56"/>
      <c r="REJ6" s="56"/>
      <c r="REK6" s="56"/>
      <c r="REL6" s="56"/>
      <c r="REM6" s="56"/>
      <c r="REN6" s="56"/>
      <c r="REO6" s="56"/>
      <c r="REP6" s="56"/>
      <c r="REQ6" s="56"/>
      <c r="RER6" s="56"/>
      <c r="RES6" s="56"/>
      <c r="RET6" s="56"/>
      <c r="REU6" s="56"/>
      <c r="REV6" s="56"/>
      <c r="REW6" s="56"/>
      <c r="REX6" s="56"/>
      <c r="REY6" s="56"/>
      <c r="REZ6" s="56"/>
      <c r="RFA6" s="56"/>
      <c r="RFB6" s="56"/>
      <c r="RFC6" s="56"/>
      <c r="RFD6" s="56"/>
      <c r="RFE6" s="56"/>
      <c r="RFF6" s="56"/>
      <c r="RFG6" s="56"/>
      <c r="RFH6" s="56"/>
      <c r="RFI6" s="56"/>
      <c r="RFJ6" s="56"/>
      <c r="RFK6" s="56"/>
      <c r="RFL6" s="56"/>
      <c r="RFM6" s="56"/>
      <c r="RFN6" s="56"/>
      <c r="RFO6" s="56"/>
      <c r="RFP6" s="56"/>
      <c r="RFQ6" s="56"/>
      <c r="RFR6" s="56"/>
      <c r="RFS6" s="56"/>
      <c r="RFT6" s="56"/>
      <c r="RFU6" s="56"/>
      <c r="RFV6" s="56"/>
      <c r="RFW6" s="56"/>
      <c r="RFX6" s="56"/>
      <c r="RFY6" s="56"/>
      <c r="RFZ6" s="56"/>
      <c r="RGA6" s="56"/>
      <c r="RGB6" s="56"/>
      <c r="RGC6" s="56"/>
      <c r="RGD6" s="56"/>
      <c r="RGE6" s="56"/>
      <c r="RGF6" s="56"/>
      <c r="RGG6" s="56"/>
      <c r="RGH6" s="56"/>
      <c r="RGI6" s="56"/>
      <c r="RGJ6" s="56"/>
      <c r="RGK6" s="56"/>
      <c r="RGL6" s="56"/>
      <c r="RGM6" s="56"/>
      <c r="RGN6" s="56"/>
      <c r="RGO6" s="56"/>
      <c r="RGP6" s="56"/>
      <c r="RGQ6" s="56"/>
      <c r="RGR6" s="56"/>
      <c r="RGS6" s="56"/>
      <c r="RGT6" s="56"/>
      <c r="RGU6" s="56"/>
      <c r="RGV6" s="56"/>
      <c r="RGW6" s="56"/>
      <c r="RGX6" s="56"/>
      <c r="RGY6" s="56"/>
      <c r="RGZ6" s="56"/>
      <c r="RHA6" s="56"/>
      <c r="RHB6" s="56"/>
      <c r="RHC6" s="56"/>
      <c r="RHD6" s="56"/>
      <c r="RHE6" s="56"/>
      <c r="RHF6" s="56"/>
      <c r="RHG6" s="56"/>
      <c r="RHH6" s="56"/>
      <c r="RHI6" s="56"/>
      <c r="RHJ6" s="56"/>
      <c r="RHK6" s="56"/>
      <c r="RHL6" s="56"/>
      <c r="RHM6" s="56"/>
      <c r="RHN6" s="56"/>
      <c r="RHO6" s="56"/>
      <c r="RHP6" s="56"/>
      <c r="RHQ6" s="56"/>
      <c r="RHR6" s="56"/>
      <c r="RHS6" s="56"/>
      <c r="RHT6" s="56"/>
      <c r="RHU6" s="56"/>
      <c r="RHV6" s="56"/>
      <c r="RHW6" s="56"/>
      <c r="RHX6" s="56"/>
      <c r="RHY6" s="56"/>
      <c r="RHZ6" s="56"/>
      <c r="RIA6" s="56"/>
      <c r="RIB6" s="56"/>
      <c r="RIC6" s="56"/>
      <c r="RID6" s="56"/>
      <c r="RIE6" s="56"/>
      <c r="RIF6" s="56"/>
      <c r="RIG6" s="56"/>
      <c r="RIH6" s="56"/>
      <c r="RII6" s="56"/>
      <c r="RIJ6" s="56"/>
      <c r="RIK6" s="56"/>
      <c r="RIL6" s="56"/>
      <c r="RIM6" s="56"/>
      <c r="RIN6" s="56"/>
      <c r="RIO6" s="56"/>
      <c r="RIP6" s="56"/>
      <c r="RIQ6" s="56"/>
      <c r="RIR6" s="56"/>
      <c r="RIS6" s="56"/>
      <c r="RIT6" s="56"/>
      <c r="RIU6" s="56"/>
      <c r="RIV6" s="56"/>
      <c r="RIW6" s="56"/>
      <c r="RIX6" s="56"/>
      <c r="RIY6" s="56"/>
      <c r="RIZ6" s="56"/>
      <c r="RJA6" s="56"/>
      <c r="RJB6" s="56"/>
      <c r="RJC6" s="56"/>
      <c r="RJD6" s="56"/>
      <c r="RJE6" s="56"/>
      <c r="RJF6" s="56"/>
      <c r="RJG6" s="56"/>
      <c r="RJH6" s="56"/>
      <c r="RJI6" s="56"/>
      <c r="RJJ6" s="56"/>
      <c r="RJK6" s="56"/>
      <c r="RJL6" s="56"/>
      <c r="RJM6" s="56"/>
      <c r="RJN6" s="56"/>
      <c r="RJO6" s="56"/>
      <c r="RJP6" s="56"/>
      <c r="RJQ6" s="56"/>
      <c r="RJR6" s="56"/>
      <c r="RJS6" s="56"/>
      <c r="RJT6" s="56"/>
      <c r="RJU6" s="56"/>
      <c r="RJV6" s="56"/>
      <c r="RJW6" s="56"/>
      <c r="RJX6" s="56"/>
      <c r="RJY6" s="56"/>
      <c r="RJZ6" s="56"/>
      <c r="RKA6" s="56"/>
      <c r="RKB6" s="56"/>
      <c r="RKC6" s="56"/>
      <c r="RKD6" s="56"/>
      <c r="RKE6" s="56"/>
      <c r="RKF6" s="56"/>
      <c r="RKG6" s="56"/>
      <c r="RKH6" s="56"/>
      <c r="RKI6" s="56"/>
      <c r="RKJ6" s="56"/>
      <c r="RKK6" s="56"/>
      <c r="RKL6" s="56"/>
      <c r="RKM6" s="56"/>
      <c r="RKN6" s="56"/>
      <c r="RKO6" s="56"/>
      <c r="RKP6" s="56"/>
      <c r="RKQ6" s="56"/>
      <c r="RKR6" s="56"/>
      <c r="RKS6" s="56"/>
      <c r="RKT6" s="56"/>
      <c r="RKU6" s="56"/>
      <c r="RKV6" s="56"/>
      <c r="RKW6" s="56"/>
      <c r="RKX6" s="56"/>
      <c r="RKY6" s="56"/>
      <c r="RKZ6" s="56"/>
      <c r="RLA6" s="56"/>
      <c r="RLB6" s="56"/>
      <c r="RLC6" s="56"/>
      <c r="RLD6" s="56"/>
      <c r="RLE6" s="56"/>
      <c r="RLF6" s="56"/>
      <c r="RLG6" s="56"/>
      <c r="RLH6" s="56"/>
      <c r="RLI6" s="56"/>
      <c r="RLJ6" s="56"/>
      <c r="RLK6" s="56"/>
      <c r="RLL6" s="56"/>
      <c r="RLM6" s="56"/>
      <c r="RLN6" s="56"/>
      <c r="RLO6" s="56"/>
      <c r="RLP6" s="56"/>
      <c r="RLQ6" s="56"/>
      <c r="RLR6" s="56"/>
      <c r="RLS6" s="56"/>
      <c r="RLT6" s="56"/>
      <c r="RLU6" s="56"/>
      <c r="RLV6" s="56"/>
      <c r="RLW6" s="56"/>
      <c r="RLX6" s="56"/>
      <c r="RLY6" s="56"/>
      <c r="RLZ6" s="56"/>
      <c r="RMA6" s="56"/>
      <c r="RMB6" s="56"/>
      <c r="RMC6" s="56"/>
      <c r="RMD6" s="56"/>
      <c r="RME6" s="56"/>
      <c r="RMF6" s="56"/>
      <c r="RMG6" s="56"/>
      <c r="RMH6" s="56"/>
      <c r="RMI6" s="56"/>
      <c r="RMJ6" s="56"/>
      <c r="RMK6" s="56"/>
      <c r="RML6" s="56"/>
      <c r="RMM6" s="56"/>
      <c r="RMN6" s="56"/>
      <c r="RMO6" s="56"/>
      <c r="RMP6" s="56"/>
      <c r="RMQ6" s="56"/>
      <c r="RMR6" s="56"/>
      <c r="RMS6" s="56"/>
      <c r="RMT6" s="56"/>
      <c r="RMU6" s="56"/>
      <c r="RMV6" s="56"/>
      <c r="RMW6" s="56"/>
      <c r="RMX6" s="56"/>
      <c r="RMY6" s="56"/>
      <c r="RMZ6" s="56"/>
      <c r="RNA6" s="56"/>
      <c r="RNB6" s="56"/>
      <c r="RNC6" s="56"/>
      <c r="RND6" s="56"/>
      <c r="RNE6" s="56"/>
      <c r="RNF6" s="56"/>
      <c r="RNG6" s="56"/>
      <c r="RNH6" s="56"/>
      <c r="RNI6" s="56"/>
      <c r="RNJ6" s="56"/>
      <c r="RNK6" s="56"/>
      <c r="RNL6" s="56"/>
      <c r="RNM6" s="56"/>
      <c r="RNN6" s="56"/>
      <c r="RNO6" s="56"/>
      <c r="RNP6" s="56"/>
      <c r="RNQ6" s="56"/>
      <c r="RNR6" s="56"/>
      <c r="RNS6" s="56"/>
      <c r="RNT6" s="56"/>
      <c r="RNU6" s="56"/>
      <c r="RNV6" s="56"/>
      <c r="RNW6" s="56"/>
      <c r="RNX6" s="56"/>
      <c r="RNY6" s="56"/>
      <c r="RNZ6" s="56"/>
      <c r="ROA6" s="56"/>
      <c r="ROB6" s="56"/>
      <c r="ROC6" s="56"/>
      <c r="ROD6" s="56"/>
      <c r="ROE6" s="56"/>
      <c r="ROF6" s="56"/>
      <c r="ROG6" s="56"/>
      <c r="ROH6" s="56"/>
      <c r="ROI6" s="56"/>
      <c r="ROJ6" s="56"/>
      <c r="ROK6" s="56"/>
      <c r="ROL6" s="56"/>
      <c r="ROM6" s="56"/>
      <c r="RON6" s="56"/>
      <c r="ROO6" s="56"/>
      <c r="ROP6" s="56"/>
      <c r="ROQ6" s="56"/>
      <c r="ROR6" s="56"/>
      <c r="ROS6" s="56"/>
      <c r="ROT6" s="56"/>
      <c r="ROU6" s="56"/>
      <c r="ROV6" s="56"/>
      <c r="ROW6" s="56"/>
      <c r="ROX6" s="56"/>
      <c r="ROY6" s="56"/>
      <c r="ROZ6" s="56"/>
      <c r="RPA6" s="56"/>
      <c r="RPB6" s="56"/>
      <c r="RPC6" s="56"/>
      <c r="RPD6" s="56"/>
      <c r="RPE6" s="56"/>
      <c r="RPF6" s="56"/>
      <c r="RPG6" s="56"/>
      <c r="RPH6" s="56"/>
      <c r="RPI6" s="56"/>
      <c r="RPJ6" s="56"/>
      <c r="RPK6" s="56"/>
      <c r="RPL6" s="56"/>
      <c r="RPM6" s="56"/>
      <c r="RPN6" s="56"/>
      <c r="RPO6" s="56"/>
      <c r="RPP6" s="56"/>
      <c r="RPQ6" s="56"/>
      <c r="RPR6" s="56"/>
      <c r="RPS6" s="56"/>
      <c r="RPT6" s="56"/>
      <c r="RPU6" s="56"/>
      <c r="RPV6" s="56"/>
      <c r="RPW6" s="56"/>
      <c r="RPX6" s="56"/>
      <c r="RPY6" s="56"/>
      <c r="RPZ6" s="56"/>
      <c r="RQA6" s="56"/>
      <c r="RQB6" s="56"/>
      <c r="RQC6" s="56"/>
      <c r="RQD6" s="56"/>
      <c r="RQE6" s="56"/>
      <c r="RQF6" s="56"/>
      <c r="RQG6" s="56"/>
      <c r="RQH6" s="56"/>
      <c r="RQI6" s="56"/>
      <c r="RQJ6" s="56"/>
      <c r="RQK6" s="56"/>
      <c r="RQL6" s="56"/>
      <c r="RQM6" s="56"/>
      <c r="RQN6" s="56"/>
      <c r="RQO6" s="56"/>
      <c r="RQP6" s="56"/>
      <c r="RQQ6" s="56"/>
      <c r="RQR6" s="56"/>
      <c r="RQS6" s="56"/>
      <c r="RQT6" s="56"/>
      <c r="RQU6" s="56"/>
      <c r="RQV6" s="56"/>
      <c r="RQW6" s="56"/>
      <c r="RQX6" s="56"/>
      <c r="RQY6" s="56"/>
      <c r="RQZ6" s="56"/>
      <c r="RRA6" s="56"/>
      <c r="RRB6" s="56"/>
      <c r="RRC6" s="56"/>
      <c r="RRD6" s="56"/>
      <c r="RRE6" s="56"/>
      <c r="RRF6" s="56"/>
      <c r="RRG6" s="56"/>
      <c r="RRH6" s="56"/>
      <c r="RRI6" s="56"/>
      <c r="RRJ6" s="56"/>
      <c r="RRK6" s="56"/>
      <c r="RRL6" s="56"/>
      <c r="RRM6" s="56"/>
      <c r="RRN6" s="56"/>
      <c r="RRO6" s="56"/>
      <c r="RRP6" s="56"/>
      <c r="RRQ6" s="56"/>
      <c r="RRR6" s="56"/>
      <c r="RRS6" s="56"/>
      <c r="RRT6" s="56"/>
      <c r="RRU6" s="56"/>
      <c r="RRV6" s="56"/>
      <c r="RRW6" s="56"/>
      <c r="RRX6" s="56"/>
      <c r="RRY6" s="56"/>
      <c r="RRZ6" s="56"/>
      <c r="RSA6" s="56"/>
      <c r="RSB6" s="56"/>
      <c r="RSC6" s="56"/>
      <c r="RSD6" s="56"/>
      <c r="RSE6" s="56"/>
      <c r="RSF6" s="56"/>
      <c r="RSG6" s="56"/>
      <c r="RSH6" s="56"/>
      <c r="RSI6" s="56"/>
      <c r="RSJ6" s="56"/>
      <c r="RSK6" s="56"/>
      <c r="RSL6" s="56"/>
      <c r="RSM6" s="56"/>
      <c r="RSN6" s="56"/>
      <c r="RSO6" s="56"/>
      <c r="RSP6" s="56"/>
      <c r="RSQ6" s="56"/>
      <c r="RSR6" s="56"/>
      <c r="RSS6" s="56"/>
      <c r="RST6" s="56"/>
      <c r="RSU6" s="56"/>
      <c r="RSV6" s="56"/>
      <c r="RSW6" s="56"/>
      <c r="RSX6" s="56"/>
      <c r="RSY6" s="56"/>
      <c r="RSZ6" s="56"/>
      <c r="RTA6" s="56"/>
      <c r="RTB6" s="56"/>
      <c r="RTC6" s="56"/>
      <c r="RTD6" s="56"/>
      <c r="RTE6" s="56"/>
      <c r="RTF6" s="56"/>
      <c r="RTG6" s="56"/>
      <c r="RTH6" s="56"/>
      <c r="RTI6" s="56"/>
      <c r="RTJ6" s="56"/>
      <c r="RTK6" s="56"/>
      <c r="RTL6" s="56"/>
      <c r="RTM6" s="56"/>
      <c r="RTN6" s="56"/>
      <c r="RTO6" s="56"/>
      <c r="RTP6" s="56"/>
      <c r="RTQ6" s="56"/>
      <c r="RTR6" s="56"/>
      <c r="RTS6" s="56"/>
      <c r="RTT6" s="56"/>
      <c r="RTU6" s="56"/>
      <c r="RTV6" s="56"/>
      <c r="RTW6" s="56"/>
      <c r="RTX6" s="56"/>
      <c r="RTY6" s="56"/>
      <c r="RTZ6" s="56"/>
      <c r="RUA6" s="56"/>
      <c r="RUB6" s="56"/>
      <c r="RUC6" s="56"/>
      <c r="RUD6" s="56"/>
      <c r="RUE6" s="56"/>
      <c r="RUF6" s="56"/>
      <c r="RUG6" s="56"/>
      <c r="RUH6" s="56"/>
      <c r="RUI6" s="56"/>
      <c r="RUJ6" s="56"/>
      <c r="RUK6" s="56"/>
      <c r="RUL6" s="56"/>
      <c r="RUM6" s="56"/>
      <c r="RUN6" s="56"/>
      <c r="RUO6" s="56"/>
      <c r="RUP6" s="56"/>
      <c r="RUQ6" s="56"/>
      <c r="RUR6" s="56"/>
      <c r="RUS6" s="56"/>
      <c r="RUT6" s="56"/>
      <c r="RUU6" s="56"/>
      <c r="RUV6" s="56"/>
      <c r="RUW6" s="56"/>
      <c r="RUX6" s="56"/>
      <c r="RUY6" s="56"/>
      <c r="RUZ6" s="56"/>
      <c r="RVA6" s="56"/>
      <c r="RVB6" s="56"/>
      <c r="RVC6" s="56"/>
      <c r="RVD6" s="56"/>
      <c r="RVE6" s="56"/>
      <c r="RVF6" s="56"/>
      <c r="RVG6" s="56"/>
      <c r="RVH6" s="56"/>
      <c r="RVI6" s="56"/>
      <c r="RVJ6" s="56"/>
      <c r="RVK6" s="56"/>
      <c r="RVL6" s="56"/>
      <c r="RVM6" s="56"/>
      <c r="RVN6" s="56"/>
      <c r="RVO6" s="56"/>
      <c r="RVP6" s="56"/>
      <c r="RVQ6" s="56"/>
      <c r="RVR6" s="56"/>
      <c r="RVS6" s="56"/>
      <c r="RVT6" s="56"/>
      <c r="RVU6" s="56"/>
      <c r="RVV6" s="56"/>
      <c r="RVW6" s="56"/>
      <c r="RVX6" s="56"/>
      <c r="RVY6" s="56"/>
      <c r="RVZ6" s="56"/>
      <c r="RWA6" s="56"/>
      <c r="RWB6" s="56"/>
      <c r="RWC6" s="56"/>
      <c r="RWD6" s="56"/>
      <c r="RWE6" s="56"/>
      <c r="RWF6" s="56"/>
      <c r="RWG6" s="56"/>
      <c r="RWH6" s="56"/>
      <c r="RWI6" s="56"/>
      <c r="RWJ6" s="56"/>
      <c r="RWK6" s="56"/>
      <c r="RWL6" s="56"/>
      <c r="RWM6" s="56"/>
      <c r="RWN6" s="56"/>
      <c r="RWO6" s="56"/>
      <c r="RWP6" s="56"/>
      <c r="RWQ6" s="56"/>
      <c r="RWR6" s="56"/>
      <c r="RWS6" s="56"/>
      <c r="RWT6" s="56"/>
      <c r="RWU6" s="56"/>
      <c r="RWV6" s="56"/>
      <c r="RWW6" s="56"/>
      <c r="RWX6" s="56"/>
      <c r="RWY6" s="56"/>
      <c r="RWZ6" s="56"/>
      <c r="RXA6" s="56"/>
      <c r="RXB6" s="56"/>
      <c r="RXC6" s="56"/>
      <c r="RXD6" s="56"/>
      <c r="RXE6" s="56"/>
      <c r="RXF6" s="56"/>
      <c r="RXG6" s="56"/>
      <c r="RXH6" s="56"/>
      <c r="RXI6" s="56"/>
      <c r="RXJ6" s="56"/>
      <c r="RXK6" s="56"/>
      <c r="RXL6" s="56"/>
      <c r="RXM6" s="56"/>
      <c r="RXN6" s="56"/>
      <c r="RXO6" s="56"/>
      <c r="RXP6" s="56"/>
      <c r="RXQ6" s="56"/>
      <c r="RXR6" s="56"/>
      <c r="RXS6" s="56"/>
      <c r="RXT6" s="56"/>
      <c r="RXU6" s="56"/>
      <c r="RXV6" s="56"/>
      <c r="RXW6" s="56"/>
      <c r="RXX6" s="56"/>
      <c r="RXY6" s="56"/>
      <c r="RXZ6" s="56"/>
      <c r="RYA6" s="56"/>
      <c r="RYB6" s="56"/>
      <c r="RYC6" s="56"/>
      <c r="RYD6" s="56"/>
      <c r="RYE6" s="56"/>
      <c r="RYF6" s="56"/>
      <c r="RYG6" s="56"/>
      <c r="RYH6" s="56"/>
      <c r="RYI6" s="56"/>
      <c r="RYJ6" s="56"/>
      <c r="RYK6" s="56"/>
      <c r="RYL6" s="56"/>
      <c r="RYM6" s="56"/>
      <c r="RYN6" s="56"/>
      <c r="RYO6" s="56"/>
      <c r="RYP6" s="56"/>
      <c r="RYQ6" s="56"/>
      <c r="RYR6" s="56"/>
      <c r="RYS6" s="56"/>
      <c r="RYT6" s="56"/>
      <c r="RYU6" s="56"/>
      <c r="RYV6" s="56"/>
      <c r="RYW6" s="56"/>
      <c r="RYX6" s="56"/>
      <c r="RYY6" s="56"/>
      <c r="RYZ6" s="56"/>
      <c r="RZA6" s="56"/>
      <c r="RZB6" s="56"/>
      <c r="RZC6" s="56"/>
      <c r="RZD6" s="56"/>
      <c r="RZE6" s="56"/>
      <c r="RZF6" s="56"/>
      <c r="RZG6" s="56"/>
      <c r="RZH6" s="56"/>
      <c r="RZI6" s="56"/>
      <c r="RZJ6" s="56"/>
      <c r="RZK6" s="56"/>
      <c r="RZL6" s="56"/>
      <c r="RZM6" s="56"/>
      <c r="RZN6" s="56"/>
      <c r="RZO6" s="56"/>
      <c r="RZP6" s="56"/>
      <c r="RZQ6" s="56"/>
      <c r="RZR6" s="56"/>
      <c r="RZS6" s="56"/>
      <c r="RZT6" s="56"/>
      <c r="RZU6" s="56"/>
      <c r="RZV6" s="56"/>
      <c r="RZW6" s="56"/>
      <c r="RZX6" s="56"/>
      <c r="RZY6" s="56"/>
      <c r="RZZ6" s="56"/>
      <c r="SAA6" s="56"/>
      <c r="SAB6" s="56"/>
      <c r="SAC6" s="56"/>
      <c r="SAD6" s="56"/>
      <c r="SAE6" s="56"/>
      <c r="SAF6" s="56"/>
      <c r="SAG6" s="56"/>
      <c r="SAH6" s="56"/>
      <c r="SAI6" s="56"/>
      <c r="SAJ6" s="56"/>
      <c r="SAK6" s="56"/>
      <c r="SAL6" s="56"/>
      <c r="SAM6" s="56"/>
      <c r="SAN6" s="56"/>
      <c r="SAO6" s="56"/>
      <c r="SAP6" s="56"/>
      <c r="SAQ6" s="56"/>
      <c r="SAR6" s="56"/>
      <c r="SAS6" s="56"/>
      <c r="SAT6" s="56"/>
      <c r="SAU6" s="56"/>
      <c r="SAV6" s="56"/>
      <c r="SAW6" s="56"/>
      <c r="SAX6" s="56"/>
      <c r="SAY6" s="56"/>
      <c r="SAZ6" s="56"/>
      <c r="SBA6" s="56"/>
      <c r="SBB6" s="56"/>
      <c r="SBC6" s="56"/>
      <c r="SBD6" s="56"/>
      <c r="SBE6" s="56"/>
      <c r="SBF6" s="56"/>
      <c r="SBG6" s="56"/>
      <c r="SBH6" s="56"/>
      <c r="SBI6" s="56"/>
      <c r="SBJ6" s="56"/>
      <c r="SBK6" s="56"/>
      <c r="SBL6" s="56"/>
      <c r="SBM6" s="56"/>
      <c r="SBN6" s="56"/>
      <c r="SBO6" s="56"/>
      <c r="SBP6" s="56"/>
      <c r="SBQ6" s="56"/>
      <c r="SBR6" s="56"/>
      <c r="SBS6" s="56"/>
      <c r="SBT6" s="56"/>
      <c r="SBU6" s="56"/>
      <c r="SBV6" s="56"/>
      <c r="SBW6" s="56"/>
      <c r="SBX6" s="56"/>
      <c r="SBY6" s="56"/>
      <c r="SBZ6" s="56"/>
      <c r="SCA6" s="56"/>
      <c r="SCB6" s="56"/>
      <c r="SCC6" s="56"/>
      <c r="SCD6" s="56"/>
      <c r="SCE6" s="56"/>
      <c r="SCF6" s="56"/>
      <c r="SCG6" s="56"/>
      <c r="SCH6" s="56"/>
      <c r="SCI6" s="56"/>
      <c r="SCJ6" s="56"/>
      <c r="SCK6" s="56"/>
      <c r="SCL6" s="56"/>
      <c r="SCM6" s="56"/>
      <c r="SCN6" s="56"/>
      <c r="SCO6" s="56"/>
      <c r="SCP6" s="56"/>
      <c r="SCQ6" s="56"/>
      <c r="SCR6" s="56"/>
      <c r="SCS6" s="56"/>
      <c r="SCT6" s="56"/>
      <c r="SCU6" s="56"/>
      <c r="SCV6" s="56"/>
      <c r="SCW6" s="56"/>
      <c r="SCX6" s="56"/>
      <c r="SCY6" s="56"/>
      <c r="SCZ6" s="56"/>
      <c r="SDA6" s="56"/>
      <c r="SDB6" s="56"/>
      <c r="SDC6" s="56"/>
      <c r="SDD6" s="56"/>
      <c r="SDE6" s="56"/>
      <c r="SDF6" s="56"/>
      <c r="SDG6" s="56"/>
      <c r="SDH6" s="56"/>
      <c r="SDI6" s="56"/>
      <c r="SDJ6" s="56"/>
      <c r="SDK6" s="56"/>
      <c r="SDL6" s="56"/>
      <c r="SDM6" s="56"/>
      <c r="SDN6" s="56"/>
      <c r="SDO6" s="56"/>
      <c r="SDP6" s="56"/>
      <c r="SDQ6" s="56"/>
      <c r="SDR6" s="56"/>
      <c r="SDS6" s="56"/>
      <c r="SDT6" s="56"/>
      <c r="SDU6" s="56"/>
      <c r="SDV6" s="56"/>
      <c r="SDW6" s="56"/>
      <c r="SDX6" s="56"/>
      <c r="SDY6" s="56"/>
      <c r="SDZ6" s="56"/>
      <c r="SEA6" s="56"/>
      <c r="SEB6" s="56"/>
      <c r="SEC6" s="56"/>
      <c r="SED6" s="56"/>
      <c r="SEE6" s="56"/>
      <c r="SEF6" s="56"/>
      <c r="SEG6" s="56"/>
      <c r="SEH6" s="56"/>
      <c r="SEI6" s="56"/>
      <c r="SEJ6" s="56"/>
      <c r="SEK6" s="56"/>
      <c r="SEL6" s="56"/>
      <c r="SEM6" s="56"/>
      <c r="SEN6" s="56"/>
      <c r="SEO6" s="56"/>
      <c r="SEP6" s="56"/>
      <c r="SEQ6" s="56"/>
      <c r="SER6" s="56"/>
      <c r="SES6" s="56"/>
      <c r="SET6" s="56"/>
      <c r="SEU6" s="56"/>
      <c r="SEV6" s="56"/>
      <c r="SEW6" s="56"/>
      <c r="SEX6" s="56"/>
      <c r="SEY6" s="56"/>
      <c r="SEZ6" s="56"/>
      <c r="SFA6" s="56"/>
      <c r="SFB6" s="56"/>
      <c r="SFC6" s="56"/>
      <c r="SFD6" s="56"/>
      <c r="SFE6" s="56"/>
      <c r="SFF6" s="56"/>
      <c r="SFG6" s="56"/>
      <c r="SFH6" s="56"/>
      <c r="SFI6" s="56"/>
      <c r="SFJ6" s="56"/>
      <c r="SFK6" s="56"/>
      <c r="SFL6" s="56"/>
      <c r="SFM6" s="56"/>
      <c r="SFN6" s="56"/>
      <c r="SFO6" s="56"/>
      <c r="SFP6" s="56"/>
      <c r="SFQ6" s="56"/>
      <c r="SFR6" s="56"/>
      <c r="SFS6" s="56"/>
      <c r="SFT6" s="56"/>
      <c r="SFU6" s="56"/>
      <c r="SFV6" s="56"/>
      <c r="SFW6" s="56"/>
      <c r="SFX6" s="56"/>
      <c r="SFY6" s="56"/>
      <c r="SFZ6" s="56"/>
      <c r="SGA6" s="56"/>
      <c r="SGB6" s="56"/>
      <c r="SGC6" s="56"/>
      <c r="SGD6" s="56"/>
      <c r="SGE6" s="56"/>
      <c r="SGF6" s="56"/>
      <c r="SGG6" s="56"/>
      <c r="SGH6" s="56"/>
      <c r="SGI6" s="56"/>
      <c r="SGJ6" s="56"/>
      <c r="SGK6" s="56"/>
      <c r="SGL6" s="56"/>
      <c r="SGM6" s="56"/>
      <c r="SGN6" s="56"/>
      <c r="SGO6" s="56"/>
      <c r="SGP6" s="56"/>
      <c r="SGQ6" s="56"/>
      <c r="SGR6" s="56"/>
      <c r="SGS6" s="56"/>
      <c r="SGT6" s="56"/>
      <c r="SGU6" s="56"/>
      <c r="SGV6" s="56"/>
      <c r="SGW6" s="56"/>
      <c r="SGX6" s="56"/>
      <c r="SGY6" s="56"/>
      <c r="SGZ6" s="56"/>
      <c r="SHA6" s="56"/>
      <c r="SHB6" s="56"/>
      <c r="SHC6" s="56"/>
      <c r="SHD6" s="56"/>
      <c r="SHE6" s="56"/>
      <c r="SHF6" s="56"/>
      <c r="SHG6" s="56"/>
      <c r="SHH6" s="56"/>
      <c r="SHI6" s="56"/>
      <c r="SHJ6" s="56"/>
      <c r="SHK6" s="56"/>
      <c r="SHL6" s="56"/>
      <c r="SHM6" s="56"/>
      <c r="SHN6" s="56"/>
      <c r="SHO6" s="56"/>
      <c r="SHP6" s="56"/>
      <c r="SHQ6" s="56"/>
      <c r="SHR6" s="56"/>
      <c r="SHS6" s="56"/>
      <c r="SHT6" s="56"/>
      <c r="SHU6" s="56"/>
      <c r="SHV6" s="56"/>
      <c r="SHW6" s="56"/>
      <c r="SHX6" s="56"/>
      <c r="SHY6" s="56"/>
      <c r="SHZ6" s="56"/>
      <c r="SIA6" s="56"/>
      <c r="SIB6" s="56"/>
      <c r="SIC6" s="56"/>
      <c r="SID6" s="56"/>
      <c r="SIE6" s="56"/>
      <c r="SIF6" s="56"/>
      <c r="SIG6" s="56"/>
      <c r="SIH6" s="56"/>
      <c r="SII6" s="56"/>
      <c r="SIJ6" s="56"/>
      <c r="SIK6" s="56"/>
      <c r="SIL6" s="56"/>
      <c r="SIM6" s="56"/>
      <c r="SIN6" s="56"/>
      <c r="SIO6" s="56"/>
      <c r="SIP6" s="56"/>
      <c r="SIQ6" s="56"/>
      <c r="SIR6" s="56"/>
      <c r="SIS6" s="56"/>
      <c r="SIT6" s="56"/>
      <c r="SIU6" s="56"/>
      <c r="SIV6" s="56"/>
      <c r="SIW6" s="56"/>
      <c r="SIX6" s="56"/>
      <c r="SIY6" s="56"/>
      <c r="SIZ6" s="56"/>
      <c r="SJA6" s="56"/>
      <c r="SJB6" s="56"/>
      <c r="SJC6" s="56"/>
      <c r="SJD6" s="56"/>
      <c r="SJE6" s="56"/>
      <c r="SJF6" s="56"/>
      <c r="SJG6" s="56"/>
      <c r="SJH6" s="56"/>
      <c r="SJI6" s="56"/>
      <c r="SJJ6" s="56"/>
      <c r="SJK6" s="56"/>
      <c r="SJL6" s="56"/>
      <c r="SJM6" s="56"/>
      <c r="SJN6" s="56"/>
      <c r="SJO6" s="56"/>
      <c r="SJP6" s="56"/>
      <c r="SJQ6" s="56"/>
      <c r="SJR6" s="56"/>
      <c r="SJS6" s="56"/>
      <c r="SJT6" s="56"/>
      <c r="SJU6" s="56"/>
      <c r="SJV6" s="56"/>
      <c r="SJW6" s="56"/>
      <c r="SJX6" s="56"/>
      <c r="SJY6" s="56"/>
      <c r="SJZ6" s="56"/>
      <c r="SKA6" s="56"/>
      <c r="SKB6" s="56"/>
      <c r="SKC6" s="56"/>
      <c r="SKD6" s="56"/>
      <c r="SKE6" s="56"/>
      <c r="SKF6" s="56"/>
      <c r="SKG6" s="56"/>
      <c r="SKH6" s="56"/>
      <c r="SKI6" s="56"/>
      <c r="SKJ6" s="56"/>
      <c r="SKK6" s="56"/>
      <c r="SKL6" s="56"/>
      <c r="SKM6" s="56"/>
      <c r="SKN6" s="56"/>
      <c r="SKO6" s="56"/>
      <c r="SKP6" s="56"/>
      <c r="SKQ6" s="56"/>
      <c r="SKR6" s="56"/>
      <c r="SKS6" s="56"/>
      <c r="SKT6" s="56"/>
      <c r="SKU6" s="56"/>
      <c r="SKV6" s="56"/>
      <c r="SKW6" s="56"/>
      <c r="SKX6" s="56"/>
      <c r="SKY6" s="56"/>
      <c r="SKZ6" s="56"/>
      <c r="SLA6" s="56"/>
      <c r="SLB6" s="56"/>
      <c r="SLC6" s="56"/>
      <c r="SLD6" s="56"/>
      <c r="SLE6" s="56"/>
      <c r="SLF6" s="56"/>
      <c r="SLG6" s="56"/>
      <c r="SLH6" s="56"/>
      <c r="SLI6" s="56"/>
      <c r="SLJ6" s="56"/>
      <c r="SLK6" s="56"/>
      <c r="SLL6" s="56"/>
      <c r="SLM6" s="56"/>
      <c r="SLN6" s="56"/>
      <c r="SLO6" s="56"/>
      <c r="SLP6" s="56"/>
      <c r="SLQ6" s="56"/>
      <c r="SLR6" s="56"/>
      <c r="SLS6" s="56"/>
      <c r="SLT6" s="56"/>
      <c r="SLU6" s="56"/>
      <c r="SLV6" s="56"/>
      <c r="SLW6" s="56"/>
      <c r="SLX6" s="56"/>
      <c r="SLY6" s="56"/>
      <c r="SLZ6" s="56"/>
      <c r="SMA6" s="56"/>
      <c r="SMB6" s="56"/>
      <c r="SMC6" s="56"/>
      <c r="SMD6" s="56"/>
      <c r="SME6" s="56"/>
      <c r="SMF6" s="56"/>
      <c r="SMG6" s="56"/>
      <c r="SMH6" s="56"/>
      <c r="SMI6" s="56"/>
      <c r="SMJ6" s="56"/>
      <c r="SMK6" s="56"/>
      <c r="SML6" s="56"/>
      <c r="SMM6" s="56"/>
      <c r="SMN6" s="56"/>
      <c r="SMO6" s="56"/>
      <c r="SMP6" s="56"/>
      <c r="SMQ6" s="56"/>
      <c r="SMR6" s="56"/>
      <c r="SMS6" s="56"/>
      <c r="SMT6" s="56"/>
      <c r="SMU6" s="56"/>
      <c r="SMV6" s="56"/>
      <c r="SMW6" s="56"/>
      <c r="SMX6" s="56"/>
      <c r="SMY6" s="56"/>
      <c r="SMZ6" s="56"/>
      <c r="SNA6" s="56"/>
      <c r="SNB6" s="56"/>
      <c r="SNC6" s="56"/>
      <c r="SND6" s="56"/>
      <c r="SNE6" s="56"/>
      <c r="SNF6" s="56"/>
      <c r="SNG6" s="56"/>
      <c r="SNH6" s="56"/>
      <c r="SNI6" s="56"/>
      <c r="SNJ6" s="56"/>
      <c r="SNK6" s="56"/>
      <c r="SNL6" s="56"/>
      <c r="SNM6" s="56"/>
      <c r="SNN6" s="56"/>
      <c r="SNO6" s="56"/>
      <c r="SNP6" s="56"/>
      <c r="SNQ6" s="56"/>
      <c r="SNR6" s="56"/>
      <c r="SNS6" s="56"/>
      <c r="SNT6" s="56"/>
      <c r="SNU6" s="56"/>
      <c r="SNV6" s="56"/>
      <c r="SNW6" s="56"/>
      <c r="SNX6" s="56"/>
      <c r="SNY6" s="56"/>
      <c r="SNZ6" s="56"/>
      <c r="SOA6" s="56"/>
      <c r="SOB6" s="56"/>
      <c r="SOC6" s="56"/>
      <c r="SOD6" s="56"/>
      <c r="SOE6" s="56"/>
      <c r="SOF6" s="56"/>
      <c r="SOG6" s="56"/>
      <c r="SOH6" s="56"/>
      <c r="SOI6" s="56"/>
      <c r="SOJ6" s="56"/>
      <c r="SOK6" s="56"/>
      <c r="SOL6" s="56"/>
      <c r="SOM6" s="56"/>
      <c r="SON6" s="56"/>
      <c r="SOO6" s="56"/>
      <c r="SOP6" s="56"/>
      <c r="SOQ6" s="56"/>
      <c r="SOR6" s="56"/>
      <c r="SOS6" s="56"/>
      <c r="SOT6" s="56"/>
      <c r="SOU6" s="56"/>
      <c r="SOV6" s="56"/>
      <c r="SOW6" s="56"/>
      <c r="SOX6" s="56"/>
      <c r="SOY6" s="56"/>
      <c r="SOZ6" s="56"/>
      <c r="SPA6" s="56"/>
      <c r="SPB6" s="56"/>
      <c r="SPC6" s="56"/>
      <c r="SPD6" s="56"/>
      <c r="SPE6" s="56"/>
      <c r="SPF6" s="56"/>
      <c r="SPG6" s="56"/>
      <c r="SPH6" s="56"/>
      <c r="SPI6" s="56"/>
      <c r="SPJ6" s="56"/>
      <c r="SPK6" s="56"/>
      <c r="SPL6" s="56"/>
      <c r="SPM6" s="56"/>
      <c r="SPN6" s="56"/>
      <c r="SPO6" s="56"/>
      <c r="SPP6" s="56"/>
      <c r="SPQ6" s="56"/>
      <c r="SPR6" s="56"/>
      <c r="SPS6" s="56"/>
      <c r="SPT6" s="56"/>
      <c r="SPU6" s="56"/>
      <c r="SPV6" s="56"/>
      <c r="SPW6" s="56"/>
      <c r="SPX6" s="56"/>
      <c r="SPY6" s="56"/>
      <c r="SPZ6" s="56"/>
      <c r="SQA6" s="56"/>
      <c r="SQB6" s="56"/>
      <c r="SQC6" s="56"/>
      <c r="SQD6" s="56"/>
      <c r="SQE6" s="56"/>
      <c r="SQF6" s="56"/>
      <c r="SQG6" s="56"/>
      <c r="SQH6" s="56"/>
      <c r="SQI6" s="56"/>
      <c r="SQJ6" s="56"/>
      <c r="SQK6" s="56"/>
      <c r="SQL6" s="56"/>
      <c r="SQM6" s="56"/>
      <c r="SQN6" s="56"/>
      <c r="SQO6" s="56"/>
      <c r="SQP6" s="56"/>
      <c r="SQQ6" s="56"/>
      <c r="SQR6" s="56"/>
      <c r="SQS6" s="56"/>
      <c r="SQT6" s="56"/>
      <c r="SQU6" s="56"/>
      <c r="SQV6" s="56"/>
      <c r="SQW6" s="56"/>
      <c r="SQX6" s="56"/>
      <c r="SQY6" s="56"/>
      <c r="SQZ6" s="56"/>
      <c r="SRA6" s="56"/>
      <c r="SRB6" s="56"/>
      <c r="SRC6" s="56"/>
      <c r="SRD6" s="56"/>
      <c r="SRE6" s="56"/>
      <c r="SRF6" s="56"/>
      <c r="SRG6" s="56"/>
      <c r="SRH6" s="56"/>
      <c r="SRI6" s="56"/>
      <c r="SRJ6" s="56"/>
      <c r="SRK6" s="56"/>
      <c r="SRL6" s="56"/>
      <c r="SRM6" s="56"/>
      <c r="SRN6" s="56"/>
      <c r="SRO6" s="56"/>
      <c r="SRP6" s="56"/>
      <c r="SRQ6" s="56"/>
      <c r="SRR6" s="56"/>
      <c r="SRS6" s="56"/>
      <c r="SRT6" s="56"/>
      <c r="SRU6" s="56"/>
      <c r="SRV6" s="56"/>
      <c r="SRW6" s="56"/>
      <c r="SRX6" s="56"/>
      <c r="SRY6" s="56"/>
      <c r="SRZ6" s="56"/>
      <c r="SSA6" s="56"/>
      <c r="SSB6" s="56"/>
      <c r="SSC6" s="56"/>
      <c r="SSD6" s="56"/>
      <c r="SSE6" s="56"/>
      <c r="SSF6" s="56"/>
      <c r="SSG6" s="56"/>
      <c r="SSH6" s="56"/>
      <c r="SSI6" s="56"/>
      <c r="SSJ6" s="56"/>
      <c r="SSK6" s="56"/>
      <c r="SSL6" s="56"/>
      <c r="SSM6" s="56"/>
      <c r="SSN6" s="56"/>
      <c r="SSO6" s="56"/>
      <c r="SSP6" s="56"/>
      <c r="SSQ6" s="56"/>
      <c r="SSR6" s="56"/>
      <c r="SSS6" s="56"/>
      <c r="SST6" s="56"/>
      <c r="SSU6" s="56"/>
      <c r="SSV6" s="56"/>
      <c r="SSW6" s="56"/>
      <c r="SSX6" s="56"/>
      <c r="SSY6" s="56"/>
      <c r="SSZ6" s="56"/>
      <c r="STA6" s="56"/>
      <c r="STB6" s="56"/>
      <c r="STC6" s="56"/>
      <c r="STD6" s="56"/>
      <c r="STE6" s="56"/>
      <c r="STF6" s="56"/>
      <c r="STG6" s="56"/>
      <c r="STH6" s="56"/>
      <c r="STI6" s="56"/>
      <c r="STJ6" s="56"/>
      <c r="STK6" s="56"/>
      <c r="STL6" s="56"/>
      <c r="STM6" s="56"/>
      <c r="STN6" s="56"/>
      <c r="STO6" s="56"/>
      <c r="STP6" s="56"/>
      <c r="STQ6" s="56"/>
      <c r="STR6" s="56"/>
      <c r="STS6" s="56"/>
      <c r="STT6" s="56"/>
      <c r="STU6" s="56"/>
      <c r="STV6" s="56"/>
      <c r="STW6" s="56"/>
      <c r="STX6" s="56"/>
      <c r="STY6" s="56"/>
      <c r="STZ6" s="56"/>
      <c r="SUA6" s="56"/>
      <c r="SUB6" s="56"/>
      <c r="SUC6" s="56"/>
      <c r="SUD6" s="56"/>
      <c r="SUE6" s="56"/>
      <c r="SUF6" s="56"/>
      <c r="SUG6" s="56"/>
      <c r="SUH6" s="56"/>
      <c r="SUI6" s="56"/>
      <c r="SUJ6" s="56"/>
      <c r="SUK6" s="56"/>
      <c r="SUL6" s="56"/>
      <c r="SUM6" s="56"/>
      <c r="SUN6" s="56"/>
      <c r="SUO6" s="56"/>
      <c r="SUP6" s="56"/>
      <c r="SUQ6" s="56"/>
      <c r="SUR6" s="56"/>
      <c r="SUS6" s="56"/>
      <c r="SUT6" s="56"/>
      <c r="SUU6" s="56"/>
      <c r="SUV6" s="56"/>
      <c r="SUW6" s="56"/>
      <c r="SUX6" s="56"/>
      <c r="SUY6" s="56"/>
      <c r="SUZ6" s="56"/>
      <c r="SVA6" s="56"/>
      <c r="SVB6" s="56"/>
      <c r="SVC6" s="56"/>
      <c r="SVD6" s="56"/>
      <c r="SVE6" s="56"/>
      <c r="SVF6" s="56"/>
      <c r="SVG6" s="56"/>
      <c r="SVH6" s="56"/>
      <c r="SVI6" s="56"/>
      <c r="SVJ6" s="56"/>
      <c r="SVK6" s="56"/>
      <c r="SVL6" s="56"/>
      <c r="SVM6" s="56"/>
      <c r="SVN6" s="56"/>
      <c r="SVO6" s="56"/>
      <c r="SVP6" s="56"/>
      <c r="SVQ6" s="56"/>
      <c r="SVR6" s="56"/>
      <c r="SVS6" s="56"/>
      <c r="SVT6" s="56"/>
      <c r="SVU6" s="56"/>
      <c r="SVV6" s="56"/>
      <c r="SVW6" s="56"/>
      <c r="SVX6" s="56"/>
      <c r="SVY6" s="56"/>
      <c r="SVZ6" s="56"/>
      <c r="SWA6" s="56"/>
      <c r="SWB6" s="56"/>
      <c r="SWC6" s="56"/>
      <c r="SWD6" s="56"/>
      <c r="SWE6" s="56"/>
      <c r="SWF6" s="56"/>
      <c r="SWG6" s="56"/>
      <c r="SWH6" s="56"/>
      <c r="SWI6" s="56"/>
      <c r="SWJ6" s="56"/>
      <c r="SWK6" s="56"/>
      <c r="SWL6" s="56"/>
      <c r="SWM6" s="56"/>
      <c r="SWN6" s="56"/>
      <c r="SWO6" s="56"/>
      <c r="SWP6" s="56"/>
      <c r="SWQ6" s="56"/>
      <c r="SWR6" s="56"/>
      <c r="SWS6" s="56"/>
      <c r="SWT6" s="56"/>
      <c r="SWU6" s="56"/>
      <c r="SWV6" s="56"/>
      <c r="SWW6" s="56"/>
      <c r="SWX6" s="56"/>
      <c r="SWY6" s="56"/>
      <c r="SWZ6" s="56"/>
      <c r="SXA6" s="56"/>
      <c r="SXB6" s="56"/>
      <c r="SXC6" s="56"/>
      <c r="SXD6" s="56"/>
      <c r="SXE6" s="56"/>
      <c r="SXF6" s="56"/>
      <c r="SXG6" s="56"/>
      <c r="SXH6" s="56"/>
      <c r="SXI6" s="56"/>
      <c r="SXJ6" s="56"/>
      <c r="SXK6" s="56"/>
      <c r="SXL6" s="56"/>
      <c r="SXM6" s="56"/>
      <c r="SXN6" s="56"/>
      <c r="SXO6" s="56"/>
      <c r="SXP6" s="56"/>
      <c r="SXQ6" s="56"/>
      <c r="SXR6" s="56"/>
      <c r="SXS6" s="56"/>
      <c r="SXT6" s="56"/>
      <c r="SXU6" s="56"/>
      <c r="SXV6" s="56"/>
      <c r="SXW6" s="56"/>
      <c r="SXX6" s="56"/>
      <c r="SXY6" s="56"/>
      <c r="SXZ6" s="56"/>
      <c r="SYA6" s="56"/>
      <c r="SYB6" s="56"/>
      <c r="SYC6" s="56"/>
      <c r="SYD6" s="56"/>
      <c r="SYE6" s="56"/>
      <c r="SYF6" s="56"/>
      <c r="SYG6" s="56"/>
      <c r="SYH6" s="56"/>
      <c r="SYI6" s="56"/>
      <c r="SYJ6" s="56"/>
      <c r="SYK6" s="56"/>
      <c r="SYL6" s="56"/>
      <c r="SYM6" s="56"/>
      <c r="SYN6" s="56"/>
      <c r="SYO6" s="56"/>
      <c r="SYP6" s="56"/>
      <c r="SYQ6" s="56"/>
      <c r="SYR6" s="56"/>
      <c r="SYS6" s="56"/>
      <c r="SYT6" s="56"/>
      <c r="SYU6" s="56"/>
      <c r="SYV6" s="56"/>
      <c r="SYW6" s="56"/>
      <c r="SYX6" s="56"/>
      <c r="SYY6" s="56"/>
      <c r="SYZ6" s="56"/>
      <c r="SZA6" s="56"/>
      <c r="SZB6" s="56"/>
      <c r="SZC6" s="56"/>
      <c r="SZD6" s="56"/>
      <c r="SZE6" s="56"/>
      <c r="SZF6" s="56"/>
      <c r="SZG6" s="56"/>
      <c r="SZH6" s="56"/>
      <c r="SZI6" s="56"/>
      <c r="SZJ6" s="56"/>
      <c r="SZK6" s="56"/>
      <c r="SZL6" s="56"/>
      <c r="SZM6" s="56"/>
      <c r="SZN6" s="56"/>
      <c r="SZO6" s="56"/>
      <c r="SZP6" s="56"/>
      <c r="SZQ6" s="56"/>
      <c r="SZR6" s="56"/>
      <c r="SZS6" s="56"/>
      <c r="SZT6" s="56"/>
      <c r="SZU6" s="56"/>
      <c r="SZV6" s="56"/>
      <c r="SZW6" s="56"/>
      <c r="SZX6" s="56"/>
      <c r="SZY6" s="56"/>
      <c r="SZZ6" s="56"/>
      <c r="TAA6" s="56"/>
      <c r="TAB6" s="56"/>
      <c r="TAC6" s="56"/>
      <c r="TAD6" s="56"/>
      <c r="TAE6" s="56"/>
      <c r="TAF6" s="56"/>
      <c r="TAG6" s="56"/>
      <c r="TAH6" s="56"/>
      <c r="TAI6" s="56"/>
      <c r="TAJ6" s="56"/>
      <c r="TAK6" s="56"/>
      <c r="TAL6" s="56"/>
      <c r="TAM6" s="56"/>
      <c r="TAN6" s="56"/>
      <c r="TAO6" s="56"/>
      <c r="TAP6" s="56"/>
      <c r="TAQ6" s="56"/>
      <c r="TAR6" s="56"/>
      <c r="TAS6" s="56"/>
      <c r="TAT6" s="56"/>
      <c r="TAU6" s="56"/>
      <c r="TAV6" s="56"/>
      <c r="TAW6" s="56"/>
      <c r="TAX6" s="56"/>
      <c r="TAY6" s="56"/>
      <c r="TAZ6" s="56"/>
      <c r="TBA6" s="56"/>
      <c r="TBB6" s="56"/>
      <c r="TBC6" s="56"/>
      <c r="TBD6" s="56"/>
      <c r="TBE6" s="56"/>
      <c r="TBF6" s="56"/>
      <c r="TBG6" s="56"/>
      <c r="TBH6" s="56"/>
      <c r="TBI6" s="56"/>
      <c r="TBJ6" s="56"/>
      <c r="TBK6" s="56"/>
      <c r="TBL6" s="56"/>
      <c r="TBM6" s="56"/>
      <c r="TBN6" s="56"/>
      <c r="TBO6" s="56"/>
      <c r="TBP6" s="56"/>
      <c r="TBQ6" s="56"/>
      <c r="TBR6" s="56"/>
      <c r="TBS6" s="56"/>
      <c r="TBT6" s="56"/>
      <c r="TBU6" s="56"/>
      <c r="TBV6" s="56"/>
      <c r="TBW6" s="56"/>
      <c r="TBX6" s="56"/>
      <c r="TBY6" s="56"/>
      <c r="TBZ6" s="56"/>
      <c r="TCA6" s="56"/>
      <c r="TCB6" s="56"/>
      <c r="TCC6" s="56"/>
      <c r="TCD6" s="56"/>
      <c r="TCE6" s="56"/>
      <c r="TCF6" s="56"/>
      <c r="TCG6" s="56"/>
      <c r="TCH6" s="56"/>
      <c r="TCI6" s="56"/>
      <c r="TCJ6" s="56"/>
      <c r="TCK6" s="56"/>
      <c r="TCL6" s="56"/>
      <c r="TCM6" s="56"/>
      <c r="TCN6" s="56"/>
      <c r="TCO6" s="56"/>
      <c r="TCP6" s="56"/>
      <c r="TCQ6" s="56"/>
      <c r="TCR6" s="56"/>
      <c r="TCS6" s="56"/>
      <c r="TCT6" s="56"/>
      <c r="TCU6" s="56"/>
      <c r="TCV6" s="56"/>
      <c r="TCW6" s="56"/>
      <c r="TCX6" s="56"/>
      <c r="TCY6" s="56"/>
      <c r="TCZ6" s="56"/>
      <c r="TDA6" s="56"/>
      <c r="TDB6" s="56"/>
      <c r="TDC6" s="56"/>
      <c r="TDD6" s="56"/>
      <c r="TDE6" s="56"/>
      <c r="TDF6" s="56"/>
      <c r="TDG6" s="56"/>
      <c r="TDH6" s="56"/>
      <c r="TDI6" s="56"/>
      <c r="TDJ6" s="56"/>
      <c r="TDK6" s="56"/>
      <c r="TDL6" s="56"/>
      <c r="TDM6" s="56"/>
      <c r="TDN6" s="56"/>
      <c r="TDO6" s="56"/>
      <c r="TDP6" s="56"/>
      <c r="TDQ6" s="56"/>
      <c r="TDR6" s="56"/>
      <c r="TDS6" s="56"/>
      <c r="TDT6" s="56"/>
      <c r="TDU6" s="56"/>
      <c r="TDV6" s="56"/>
      <c r="TDW6" s="56"/>
      <c r="TDX6" s="56"/>
      <c r="TDY6" s="56"/>
      <c r="TDZ6" s="56"/>
      <c r="TEA6" s="56"/>
      <c r="TEB6" s="56"/>
      <c r="TEC6" s="56"/>
      <c r="TED6" s="56"/>
      <c r="TEE6" s="56"/>
      <c r="TEF6" s="56"/>
      <c r="TEG6" s="56"/>
      <c r="TEH6" s="56"/>
      <c r="TEI6" s="56"/>
      <c r="TEJ6" s="56"/>
      <c r="TEK6" s="56"/>
      <c r="TEL6" s="56"/>
      <c r="TEM6" s="56"/>
      <c r="TEN6" s="56"/>
      <c r="TEO6" s="56"/>
      <c r="TEP6" s="56"/>
      <c r="TEQ6" s="56"/>
      <c r="TER6" s="56"/>
      <c r="TES6" s="56"/>
      <c r="TET6" s="56"/>
      <c r="TEU6" s="56"/>
      <c r="TEV6" s="56"/>
      <c r="TEW6" s="56"/>
      <c r="TEX6" s="56"/>
      <c r="TEY6" s="56"/>
      <c r="TEZ6" s="56"/>
      <c r="TFA6" s="56"/>
      <c r="TFB6" s="56"/>
      <c r="TFC6" s="56"/>
      <c r="TFD6" s="56"/>
      <c r="TFE6" s="56"/>
      <c r="TFF6" s="56"/>
      <c r="TFG6" s="56"/>
      <c r="TFH6" s="56"/>
      <c r="TFI6" s="56"/>
      <c r="TFJ6" s="56"/>
      <c r="TFK6" s="56"/>
      <c r="TFL6" s="56"/>
      <c r="TFM6" s="56"/>
      <c r="TFN6" s="56"/>
      <c r="TFO6" s="56"/>
      <c r="TFP6" s="56"/>
      <c r="TFQ6" s="56"/>
      <c r="TFR6" s="56"/>
      <c r="TFS6" s="56"/>
      <c r="TFT6" s="56"/>
      <c r="TFU6" s="56"/>
      <c r="TFV6" s="56"/>
      <c r="TFW6" s="56"/>
      <c r="TFX6" s="56"/>
      <c r="TFY6" s="56"/>
      <c r="TFZ6" s="56"/>
      <c r="TGA6" s="56"/>
      <c r="TGB6" s="56"/>
      <c r="TGC6" s="56"/>
      <c r="TGD6" s="56"/>
      <c r="TGE6" s="56"/>
      <c r="TGF6" s="56"/>
      <c r="TGG6" s="56"/>
      <c r="TGH6" s="56"/>
      <c r="TGI6" s="56"/>
      <c r="TGJ6" s="56"/>
      <c r="TGK6" s="56"/>
      <c r="TGL6" s="56"/>
      <c r="TGM6" s="56"/>
      <c r="TGN6" s="56"/>
      <c r="TGO6" s="56"/>
      <c r="TGP6" s="56"/>
      <c r="TGQ6" s="56"/>
      <c r="TGR6" s="56"/>
      <c r="TGS6" s="56"/>
      <c r="TGT6" s="56"/>
      <c r="TGU6" s="56"/>
      <c r="TGV6" s="56"/>
      <c r="TGW6" s="56"/>
      <c r="TGX6" s="56"/>
      <c r="TGY6" s="56"/>
      <c r="TGZ6" s="56"/>
      <c r="THA6" s="56"/>
      <c r="THB6" s="56"/>
      <c r="THC6" s="56"/>
      <c r="THD6" s="56"/>
      <c r="THE6" s="56"/>
      <c r="THF6" s="56"/>
      <c r="THG6" s="56"/>
      <c r="THH6" s="56"/>
      <c r="THI6" s="56"/>
      <c r="THJ6" s="56"/>
      <c r="THK6" s="56"/>
      <c r="THL6" s="56"/>
      <c r="THM6" s="56"/>
      <c r="THN6" s="56"/>
      <c r="THO6" s="56"/>
      <c r="THP6" s="56"/>
      <c r="THQ6" s="56"/>
      <c r="THR6" s="56"/>
      <c r="THS6" s="56"/>
      <c r="THT6" s="56"/>
      <c r="THU6" s="56"/>
      <c r="THV6" s="56"/>
      <c r="THW6" s="56"/>
      <c r="THX6" s="56"/>
      <c r="THY6" s="56"/>
      <c r="THZ6" s="56"/>
      <c r="TIA6" s="56"/>
      <c r="TIB6" s="56"/>
      <c r="TIC6" s="56"/>
      <c r="TID6" s="56"/>
      <c r="TIE6" s="56"/>
      <c r="TIF6" s="56"/>
      <c r="TIG6" s="56"/>
      <c r="TIH6" s="56"/>
      <c r="TII6" s="56"/>
      <c r="TIJ6" s="56"/>
      <c r="TIK6" s="56"/>
      <c r="TIL6" s="56"/>
      <c r="TIM6" s="56"/>
      <c r="TIN6" s="56"/>
      <c r="TIO6" s="56"/>
      <c r="TIP6" s="56"/>
      <c r="TIQ6" s="56"/>
      <c r="TIR6" s="56"/>
      <c r="TIS6" s="56"/>
      <c r="TIT6" s="56"/>
      <c r="TIU6" s="56"/>
      <c r="TIV6" s="56"/>
      <c r="TIW6" s="56"/>
      <c r="TIX6" s="56"/>
      <c r="TIY6" s="56"/>
      <c r="TIZ6" s="56"/>
      <c r="TJA6" s="56"/>
      <c r="TJB6" s="56"/>
      <c r="TJC6" s="56"/>
      <c r="TJD6" s="56"/>
      <c r="TJE6" s="56"/>
      <c r="TJF6" s="56"/>
      <c r="TJG6" s="56"/>
      <c r="TJH6" s="56"/>
      <c r="TJI6" s="56"/>
      <c r="TJJ6" s="56"/>
      <c r="TJK6" s="56"/>
      <c r="TJL6" s="56"/>
      <c r="TJM6" s="56"/>
      <c r="TJN6" s="56"/>
      <c r="TJO6" s="56"/>
      <c r="TJP6" s="56"/>
      <c r="TJQ6" s="56"/>
      <c r="TJR6" s="56"/>
      <c r="TJS6" s="56"/>
      <c r="TJT6" s="56"/>
      <c r="TJU6" s="56"/>
      <c r="TJV6" s="56"/>
      <c r="TJW6" s="56"/>
      <c r="TJX6" s="56"/>
      <c r="TJY6" s="56"/>
      <c r="TJZ6" s="56"/>
      <c r="TKA6" s="56"/>
      <c r="TKB6" s="56"/>
      <c r="TKC6" s="56"/>
      <c r="TKD6" s="56"/>
      <c r="TKE6" s="56"/>
      <c r="TKF6" s="56"/>
      <c r="TKG6" s="56"/>
      <c r="TKH6" s="56"/>
      <c r="TKI6" s="56"/>
      <c r="TKJ6" s="56"/>
      <c r="TKK6" s="56"/>
      <c r="TKL6" s="56"/>
      <c r="TKM6" s="56"/>
      <c r="TKN6" s="56"/>
      <c r="TKO6" s="56"/>
      <c r="TKP6" s="56"/>
      <c r="TKQ6" s="56"/>
      <c r="TKR6" s="56"/>
      <c r="TKS6" s="56"/>
      <c r="TKT6" s="56"/>
      <c r="TKU6" s="56"/>
      <c r="TKV6" s="56"/>
      <c r="TKW6" s="56"/>
      <c r="TKX6" s="56"/>
      <c r="TKY6" s="56"/>
      <c r="TKZ6" s="56"/>
      <c r="TLA6" s="56"/>
      <c r="TLB6" s="56"/>
      <c r="TLC6" s="56"/>
      <c r="TLD6" s="56"/>
      <c r="TLE6" s="56"/>
      <c r="TLF6" s="56"/>
      <c r="TLG6" s="56"/>
      <c r="TLH6" s="56"/>
      <c r="TLI6" s="56"/>
      <c r="TLJ6" s="56"/>
      <c r="TLK6" s="56"/>
      <c r="TLL6" s="56"/>
      <c r="TLM6" s="56"/>
      <c r="TLN6" s="56"/>
      <c r="TLO6" s="56"/>
      <c r="TLP6" s="56"/>
      <c r="TLQ6" s="56"/>
      <c r="TLR6" s="56"/>
      <c r="TLS6" s="56"/>
      <c r="TLT6" s="56"/>
      <c r="TLU6" s="56"/>
      <c r="TLV6" s="56"/>
      <c r="TLW6" s="56"/>
      <c r="TLX6" s="56"/>
      <c r="TLY6" s="56"/>
      <c r="TLZ6" s="56"/>
      <c r="TMA6" s="56"/>
      <c r="TMB6" s="56"/>
      <c r="TMC6" s="56"/>
      <c r="TMD6" s="56"/>
      <c r="TME6" s="56"/>
      <c r="TMF6" s="56"/>
      <c r="TMG6" s="56"/>
      <c r="TMH6" s="56"/>
      <c r="TMI6" s="56"/>
      <c r="TMJ6" s="56"/>
      <c r="TMK6" s="56"/>
      <c r="TML6" s="56"/>
      <c r="TMM6" s="56"/>
      <c r="TMN6" s="56"/>
      <c r="TMO6" s="56"/>
      <c r="TMP6" s="56"/>
      <c r="TMQ6" s="56"/>
      <c r="TMR6" s="56"/>
      <c r="TMS6" s="56"/>
      <c r="TMT6" s="56"/>
      <c r="TMU6" s="56"/>
      <c r="TMV6" s="56"/>
      <c r="TMW6" s="56"/>
      <c r="TMX6" s="56"/>
      <c r="TMY6" s="56"/>
      <c r="TMZ6" s="56"/>
      <c r="TNA6" s="56"/>
      <c r="TNB6" s="56"/>
      <c r="TNC6" s="56"/>
      <c r="TND6" s="56"/>
      <c r="TNE6" s="56"/>
      <c r="TNF6" s="56"/>
      <c r="TNG6" s="56"/>
      <c r="TNH6" s="56"/>
      <c r="TNI6" s="56"/>
      <c r="TNJ6" s="56"/>
      <c r="TNK6" s="56"/>
      <c r="TNL6" s="56"/>
      <c r="TNM6" s="56"/>
      <c r="TNN6" s="56"/>
      <c r="TNO6" s="56"/>
      <c r="TNP6" s="56"/>
      <c r="TNQ6" s="56"/>
      <c r="TNR6" s="56"/>
      <c r="TNS6" s="56"/>
      <c r="TNT6" s="56"/>
      <c r="TNU6" s="56"/>
      <c r="TNV6" s="56"/>
      <c r="TNW6" s="56"/>
      <c r="TNX6" s="56"/>
      <c r="TNY6" s="56"/>
      <c r="TNZ6" s="56"/>
      <c r="TOA6" s="56"/>
      <c r="TOB6" s="56"/>
      <c r="TOC6" s="56"/>
      <c r="TOD6" s="56"/>
      <c r="TOE6" s="56"/>
      <c r="TOF6" s="56"/>
      <c r="TOG6" s="56"/>
      <c r="TOH6" s="56"/>
      <c r="TOI6" s="56"/>
      <c r="TOJ6" s="56"/>
      <c r="TOK6" s="56"/>
      <c r="TOL6" s="56"/>
      <c r="TOM6" s="56"/>
      <c r="TON6" s="56"/>
      <c r="TOO6" s="56"/>
      <c r="TOP6" s="56"/>
      <c r="TOQ6" s="56"/>
      <c r="TOR6" s="56"/>
      <c r="TOS6" s="56"/>
      <c r="TOT6" s="56"/>
      <c r="TOU6" s="56"/>
      <c r="TOV6" s="56"/>
      <c r="TOW6" s="56"/>
      <c r="TOX6" s="56"/>
      <c r="TOY6" s="56"/>
      <c r="TOZ6" s="56"/>
      <c r="TPA6" s="56"/>
      <c r="TPB6" s="56"/>
      <c r="TPC6" s="56"/>
      <c r="TPD6" s="56"/>
      <c r="TPE6" s="56"/>
      <c r="TPF6" s="56"/>
      <c r="TPG6" s="56"/>
      <c r="TPH6" s="56"/>
      <c r="TPI6" s="56"/>
      <c r="TPJ6" s="56"/>
      <c r="TPK6" s="56"/>
      <c r="TPL6" s="56"/>
      <c r="TPM6" s="56"/>
      <c r="TPN6" s="56"/>
      <c r="TPO6" s="56"/>
      <c r="TPP6" s="56"/>
      <c r="TPQ6" s="56"/>
      <c r="TPR6" s="56"/>
      <c r="TPS6" s="56"/>
      <c r="TPT6" s="56"/>
      <c r="TPU6" s="56"/>
      <c r="TPV6" s="56"/>
      <c r="TPW6" s="56"/>
      <c r="TPX6" s="56"/>
      <c r="TPY6" s="56"/>
      <c r="TPZ6" s="56"/>
      <c r="TQA6" s="56"/>
      <c r="TQB6" s="56"/>
      <c r="TQC6" s="56"/>
      <c r="TQD6" s="56"/>
      <c r="TQE6" s="56"/>
      <c r="TQF6" s="56"/>
      <c r="TQG6" s="56"/>
      <c r="TQH6" s="56"/>
      <c r="TQI6" s="56"/>
      <c r="TQJ6" s="56"/>
      <c r="TQK6" s="56"/>
      <c r="TQL6" s="56"/>
      <c r="TQM6" s="56"/>
      <c r="TQN6" s="56"/>
      <c r="TQO6" s="56"/>
      <c r="TQP6" s="56"/>
      <c r="TQQ6" s="56"/>
      <c r="TQR6" s="56"/>
      <c r="TQS6" s="56"/>
      <c r="TQT6" s="56"/>
      <c r="TQU6" s="56"/>
      <c r="TQV6" s="56"/>
      <c r="TQW6" s="56"/>
      <c r="TQX6" s="56"/>
      <c r="TQY6" s="56"/>
      <c r="TQZ6" s="56"/>
      <c r="TRA6" s="56"/>
      <c r="TRB6" s="56"/>
      <c r="TRC6" s="56"/>
      <c r="TRD6" s="56"/>
      <c r="TRE6" s="56"/>
      <c r="TRF6" s="56"/>
      <c r="TRG6" s="56"/>
      <c r="TRH6" s="56"/>
      <c r="TRI6" s="56"/>
      <c r="TRJ6" s="56"/>
      <c r="TRK6" s="56"/>
      <c r="TRL6" s="56"/>
      <c r="TRM6" s="56"/>
      <c r="TRN6" s="56"/>
      <c r="TRO6" s="56"/>
      <c r="TRP6" s="56"/>
      <c r="TRQ6" s="56"/>
      <c r="TRR6" s="56"/>
      <c r="TRS6" s="56"/>
      <c r="TRT6" s="56"/>
      <c r="TRU6" s="56"/>
      <c r="TRV6" s="56"/>
      <c r="TRW6" s="56"/>
      <c r="TRX6" s="56"/>
      <c r="TRY6" s="56"/>
      <c r="TRZ6" s="56"/>
      <c r="TSA6" s="56"/>
      <c r="TSB6" s="56"/>
      <c r="TSC6" s="56"/>
      <c r="TSD6" s="56"/>
      <c r="TSE6" s="56"/>
      <c r="TSF6" s="56"/>
      <c r="TSG6" s="56"/>
      <c r="TSH6" s="56"/>
      <c r="TSI6" s="56"/>
      <c r="TSJ6" s="56"/>
      <c r="TSK6" s="56"/>
      <c r="TSL6" s="56"/>
      <c r="TSM6" s="56"/>
      <c r="TSN6" s="56"/>
      <c r="TSO6" s="56"/>
      <c r="TSP6" s="56"/>
      <c r="TSQ6" s="56"/>
      <c r="TSR6" s="56"/>
      <c r="TSS6" s="56"/>
      <c r="TST6" s="56"/>
      <c r="TSU6" s="56"/>
      <c r="TSV6" s="56"/>
      <c r="TSW6" s="56"/>
      <c r="TSX6" s="56"/>
      <c r="TSY6" s="56"/>
      <c r="TSZ6" s="56"/>
      <c r="TTA6" s="56"/>
      <c r="TTB6" s="56"/>
      <c r="TTC6" s="56"/>
      <c r="TTD6" s="56"/>
      <c r="TTE6" s="56"/>
      <c r="TTF6" s="56"/>
      <c r="TTG6" s="56"/>
      <c r="TTH6" s="56"/>
      <c r="TTI6" s="56"/>
      <c r="TTJ6" s="56"/>
      <c r="TTK6" s="56"/>
      <c r="TTL6" s="56"/>
      <c r="TTM6" s="56"/>
      <c r="TTN6" s="56"/>
      <c r="TTO6" s="56"/>
      <c r="TTP6" s="56"/>
      <c r="TTQ6" s="56"/>
      <c r="TTR6" s="56"/>
      <c r="TTS6" s="56"/>
      <c r="TTT6" s="56"/>
      <c r="TTU6" s="56"/>
      <c r="TTV6" s="56"/>
      <c r="TTW6" s="56"/>
      <c r="TTX6" s="56"/>
      <c r="TTY6" s="56"/>
      <c r="TTZ6" s="56"/>
      <c r="TUA6" s="56"/>
      <c r="TUB6" s="56"/>
      <c r="TUC6" s="56"/>
      <c r="TUD6" s="56"/>
      <c r="TUE6" s="56"/>
      <c r="TUF6" s="56"/>
      <c r="TUG6" s="56"/>
      <c r="TUH6" s="56"/>
      <c r="TUI6" s="56"/>
      <c r="TUJ6" s="56"/>
      <c r="TUK6" s="56"/>
      <c r="TUL6" s="56"/>
      <c r="TUM6" s="56"/>
      <c r="TUN6" s="56"/>
      <c r="TUO6" s="56"/>
      <c r="TUP6" s="56"/>
      <c r="TUQ6" s="56"/>
      <c r="TUR6" s="56"/>
      <c r="TUS6" s="56"/>
      <c r="TUT6" s="56"/>
      <c r="TUU6" s="56"/>
      <c r="TUV6" s="56"/>
      <c r="TUW6" s="56"/>
      <c r="TUX6" s="56"/>
      <c r="TUY6" s="56"/>
      <c r="TUZ6" s="56"/>
      <c r="TVA6" s="56"/>
      <c r="TVB6" s="56"/>
      <c r="TVC6" s="56"/>
      <c r="TVD6" s="56"/>
      <c r="TVE6" s="56"/>
      <c r="TVF6" s="56"/>
      <c r="TVG6" s="56"/>
      <c r="TVH6" s="56"/>
      <c r="TVI6" s="56"/>
      <c r="TVJ6" s="56"/>
      <c r="TVK6" s="56"/>
      <c r="TVL6" s="56"/>
      <c r="TVM6" s="56"/>
      <c r="TVN6" s="56"/>
      <c r="TVO6" s="56"/>
      <c r="TVP6" s="56"/>
      <c r="TVQ6" s="56"/>
      <c r="TVR6" s="56"/>
      <c r="TVS6" s="56"/>
      <c r="TVT6" s="56"/>
      <c r="TVU6" s="56"/>
      <c r="TVV6" s="56"/>
      <c r="TVW6" s="56"/>
      <c r="TVX6" s="56"/>
      <c r="TVY6" s="56"/>
      <c r="TVZ6" s="56"/>
      <c r="TWA6" s="56"/>
      <c r="TWB6" s="56"/>
      <c r="TWC6" s="56"/>
      <c r="TWD6" s="56"/>
      <c r="TWE6" s="56"/>
      <c r="TWF6" s="56"/>
      <c r="TWG6" s="56"/>
      <c r="TWH6" s="56"/>
      <c r="TWI6" s="56"/>
      <c r="TWJ6" s="56"/>
      <c r="TWK6" s="56"/>
      <c r="TWL6" s="56"/>
      <c r="TWM6" s="56"/>
      <c r="TWN6" s="56"/>
      <c r="TWO6" s="56"/>
      <c r="TWP6" s="56"/>
      <c r="TWQ6" s="56"/>
      <c r="TWR6" s="56"/>
      <c r="TWS6" s="56"/>
      <c r="TWT6" s="56"/>
      <c r="TWU6" s="56"/>
      <c r="TWV6" s="56"/>
      <c r="TWW6" s="56"/>
      <c r="TWX6" s="56"/>
      <c r="TWY6" s="56"/>
      <c r="TWZ6" s="56"/>
      <c r="TXA6" s="56"/>
      <c r="TXB6" s="56"/>
      <c r="TXC6" s="56"/>
      <c r="TXD6" s="56"/>
      <c r="TXE6" s="56"/>
      <c r="TXF6" s="56"/>
      <c r="TXG6" s="56"/>
      <c r="TXH6" s="56"/>
      <c r="TXI6" s="56"/>
      <c r="TXJ6" s="56"/>
      <c r="TXK6" s="56"/>
      <c r="TXL6" s="56"/>
      <c r="TXM6" s="56"/>
      <c r="TXN6" s="56"/>
      <c r="TXO6" s="56"/>
      <c r="TXP6" s="56"/>
      <c r="TXQ6" s="56"/>
      <c r="TXR6" s="56"/>
      <c r="TXS6" s="56"/>
      <c r="TXT6" s="56"/>
      <c r="TXU6" s="56"/>
      <c r="TXV6" s="56"/>
      <c r="TXW6" s="56"/>
      <c r="TXX6" s="56"/>
      <c r="TXY6" s="56"/>
      <c r="TXZ6" s="56"/>
      <c r="TYA6" s="56"/>
      <c r="TYB6" s="56"/>
      <c r="TYC6" s="56"/>
      <c r="TYD6" s="56"/>
      <c r="TYE6" s="56"/>
      <c r="TYF6" s="56"/>
      <c r="TYG6" s="56"/>
      <c r="TYH6" s="56"/>
      <c r="TYI6" s="56"/>
      <c r="TYJ6" s="56"/>
      <c r="TYK6" s="56"/>
      <c r="TYL6" s="56"/>
      <c r="TYM6" s="56"/>
      <c r="TYN6" s="56"/>
      <c r="TYO6" s="56"/>
      <c r="TYP6" s="56"/>
      <c r="TYQ6" s="56"/>
      <c r="TYR6" s="56"/>
      <c r="TYS6" s="56"/>
      <c r="TYT6" s="56"/>
      <c r="TYU6" s="56"/>
      <c r="TYV6" s="56"/>
      <c r="TYW6" s="56"/>
      <c r="TYX6" s="56"/>
      <c r="TYY6" s="56"/>
      <c r="TYZ6" s="56"/>
      <c r="TZA6" s="56"/>
      <c r="TZB6" s="56"/>
      <c r="TZC6" s="56"/>
      <c r="TZD6" s="56"/>
      <c r="TZE6" s="56"/>
      <c r="TZF6" s="56"/>
      <c r="TZG6" s="56"/>
      <c r="TZH6" s="56"/>
      <c r="TZI6" s="56"/>
      <c r="TZJ6" s="56"/>
      <c r="TZK6" s="56"/>
      <c r="TZL6" s="56"/>
      <c r="TZM6" s="56"/>
      <c r="TZN6" s="56"/>
      <c r="TZO6" s="56"/>
      <c r="TZP6" s="56"/>
      <c r="TZQ6" s="56"/>
      <c r="TZR6" s="56"/>
      <c r="TZS6" s="56"/>
      <c r="TZT6" s="56"/>
      <c r="TZU6" s="56"/>
      <c r="TZV6" s="56"/>
      <c r="TZW6" s="56"/>
      <c r="TZX6" s="56"/>
      <c r="TZY6" s="56"/>
      <c r="TZZ6" s="56"/>
      <c r="UAA6" s="56"/>
      <c r="UAB6" s="56"/>
      <c r="UAC6" s="56"/>
      <c r="UAD6" s="56"/>
      <c r="UAE6" s="56"/>
      <c r="UAF6" s="56"/>
      <c r="UAG6" s="56"/>
      <c r="UAH6" s="56"/>
      <c r="UAI6" s="56"/>
      <c r="UAJ6" s="56"/>
      <c r="UAK6" s="56"/>
      <c r="UAL6" s="56"/>
      <c r="UAM6" s="56"/>
      <c r="UAN6" s="56"/>
      <c r="UAO6" s="56"/>
      <c r="UAP6" s="56"/>
      <c r="UAQ6" s="56"/>
      <c r="UAR6" s="56"/>
      <c r="UAS6" s="56"/>
      <c r="UAT6" s="56"/>
      <c r="UAU6" s="56"/>
      <c r="UAV6" s="56"/>
      <c r="UAW6" s="56"/>
      <c r="UAX6" s="56"/>
      <c r="UAY6" s="56"/>
      <c r="UAZ6" s="56"/>
      <c r="UBA6" s="56"/>
      <c r="UBB6" s="56"/>
      <c r="UBC6" s="56"/>
      <c r="UBD6" s="56"/>
      <c r="UBE6" s="56"/>
      <c r="UBF6" s="56"/>
      <c r="UBG6" s="56"/>
      <c r="UBH6" s="56"/>
      <c r="UBI6" s="56"/>
      <c r="UBJ6" s="56"/>
      <c r="UBK6" s="56"/>
      <c r="UBL6" s="56"/>
      <c r="UBM6" s="56"/>
      <c r="UBN6" s="56"/>
      <c r="UBO6" s="56"/>
      <c r="UBP6" s="56"/>
      <c r="UBQ6" s="56"/>
      <c r="UBR6" s="56"/>
      <c r="UBS6" s="56"/>
      <c r="UBT6" s="56"/>
      <c r="UBU6" s="56"/>
      <c r="UBV6" s="56"/>
      <c r="UBW6" s="56"/>
      <c r="UBX6" s="56"/>
      <c r="UBY6" s="56"/>
      <c r="UBZ6" s="56"/>
      <c r="UCA6" s="56"/>
      <c r="UCB6" s="56"/>
      <c r="UCC6" s="56"/>
      <c r="UCD6" s="56"/>
      <c r="UCE6" s="56"/>
      <c r="UCF6" s="56"/>
      <c r="UCG6" s="56"/>
      <c r="UCH6" s="56"/>
      <c r="UCI6" s="56"/>
      <c r="UCJ6" s="56"/>
      <c r="UCK6" s="56"/>
      <c r="UCL6" s="56"/>
      <c r="UCM6" s="56"/>
      <c r="UCN6" s="56"/>
      <c r="UCO6" s="56"/>
      <c r="UCP6" s="56"/>
      <c r="UCQ6" s="56"/>
      <c r="UCR6" s="56"/>
      <c r="UCS6" s="56"/>
      <c r="UCT6" s="56"/>
      <c r="UCU6" s="56"/>
      <c r="UCV6" s="56"/>
      <c r="UCW6" s="56"/>
      <c r="UCX6" s="56"/>
      <c r="UCY6" s="56"/>
      <c r="UCZ6" s="56"/>
      <c r="UDA6" s="56"/>
      <c r="UDB6" s="56"/>
      <c r="UDC6" s="56"/>
      <c r="UDD6" s="56"/>
      <c r="UDE6" s="56"/>
      <c r="UDF6" s="56"/>
      <c r="UDG6" s="56"/>
      <c r="UDH6" s="56"/>
      <c r="UDI6" s="56"/>
      <c r="UDJ6" s="56"/>
      <c r="UDK6" s="56"/>
      <c r="UDL6" s="56"/>
      <c r="UDM6" s="56"/>
      <c r="UDN6" s="56"/>
      <c r="UDO6" s="56"/>
      <c r="UDP6" s="56"/>
      <c r="UDQ6" s="56"/>
      <c r="UDR6" s="56"/>
      <c r="UDS6" s="56"/>
      <c r="UDT6" s="56"/>
      <c r="UDU6" s="56"/>
      <c r="UDV6" s="56"/>
      <c r="UDW6" s="56"/>
      <c r="UDX6" s="56"/>
      <c r="UDY6" s="56"/>
      <c r="UDZ6" s="56"/>
      <c r="UEA6" s="56"/>
      <c r="UEB6" s="56"/>
      <c r="UEC6" s="56"/>
      <c r="UED6" s="56"/>
      <c r="UEE6" s="56"/>
      <c r="UEF6" s="56"/>
      <c r="UEG6" s="56"/>
      <c r="UEH6" s="56"/>
      <c r="UEI6" s="56"/>
      <c r="UEJ6" s="56"/>
      <c r="UEK6" s="56"/>
      <c r="UEL6" s="56"/>
      <c r="UEM6" s="56"/>
      <c r="UEN6" s="56"/>
      <c r="UEO6" s="56"/>
      <c r="UEP6" s="56"/>
      <c r="UEQ6" s="56"/>
      <c r="UER6" s="56"/>
      <c r="UES6" s="56"/>
      <c r="UET6" s="56"/>
      <c r="UEU6" s="56"/>
      <c r="UEV6" s="56"/>
      <c r="UEW6" s="56"/>
      <c r="UEX6" s="56"/>
      <c r="UEY6" s="56"/>
      <c r="UEZ6" s="56"/>
      <c r="UFA6" s="56"/>
      <c r="UFB6" s="56"/>
      <c r="UFC6" s="56"/>
      <c r="UFD6" s="56"/>
      <c r="UFE6" s="56"/>
      <c r="UFF6" s="56"/>
      <c r="UFG6" s="56"/>
      <c r="UFH6" s="56"/>
      <c r="UFI6" s="56"/>
      <c r="UFJ6" s="56"/>
      <c r="UFK6" s="56"/>
      <c r="UFL6" s="56"/>
      <c r="UFM6" s="56"/>
      <c r="UFN6" s="56"/>
      <c r="UFO6" s="56"/>
      <c r="UFP6" s="56"/>
      <c r="UFQ6" s="56"/>
      <c r="UFR6" s="56"/>
      <c r="UFS6" s="56"/>
      <c r="UFT6" s="56"/>
      <c r="UFU6" s="56"/>
      <c r="UFV6" s="56"/>
      <c r="UFW6" s="56"/>
      <c r="UFX6" s="56"/>
      <c r="UFY6" s="56"/>
      <c r="UFZ6" s="56"/>
      <c r="UGA6" s="56"/>
      <c r="UGB6" s="56"/>
      <c r="UGC6" s="56"/>
      <c r="UGD6" s="56"/>
      <c r="UGE6" s="56"/>
      <c r="UGF6" s="56"/>
      <c r="UGG6" s="56"/>
      <c r="UGH6" s="56"/>
      <c r="UGI6" s="56"/>
      <c r="UGJ6" s="56"/>
      <c r="UGK6" s="56"/>
      <c r="UGL6" s="56"/>
      <c r="UGM6" s="56"/>
      <c r="UGN6" s="56"/>
      <c r="UGO6" s="56"/>
      <c r="UGP6" s="56"/>
      <c r="UGQ6" s="56"/>
      <c r="UGR6" s="56"/>
      <c r="UGS6" s="56"/>
      <c r="UGT6" s="56"/>
      <c r="UGU6" s="56"/>
      <c r="UGV6" s="56"/>
      <c r="UGW6" s="56"/>
      <c r="UGX6" s="56"/>
      <c r="UGY6" s="56"/>
      <c r="UGZ6" s="56"/>
      <c r="UHA6" s="56"/>
      <c r="UHB6" s="56"/>
      <c r="UHC6" s="56"/>
      <c r="UHD6" s="56"/>
      <c r="UHE6" s="56"/>
      <c r="UHF6" s="56"/>
      <c r="UHG6" s="56"/>
      <c r="UHH6" s="56"/>
      <c r="UHI6" s="56"/>
      <c r="UHJ6" s="56"/>
      <c r="UHK6" s="56"/>
      <c r="UHL6" s="56"/>
      <c r="UHM6" s="56"/>
      <c r="UHN6" s="56"/>
      <c r="UHO6" s="56"/>
      <c r="UHP6" s="56"/>
      <c r="UHQ6" s="56"/>
      <c r="UHR6" s="56"/>
      <c r="UHS6" s="56"/>
      <c r="UHT6" s="56"/>
      <c r="UHU6" s="56"/>
      <c r="UHV6" s="56"/>
      <c r="UHW6" s="56"/>
      <c r="UHX6" s="56"/>
      <c r="UHY6" s="56"/>
      <c r="UHZ6" s="56"/>
      <c r="UIA6" s="56"/>
      <c r="UIB6" s="56"/>
      <c r="UIC6" s="56"/>
      <c r="UID6" s="56"/>
      <c r="UIE6" s="56"/>
      <c r="UIF6" s="56"/>
      <c r="UIG6" s="56"/>
      <c r="UIH6" s="56"/>
      <c r="UII6" s="56"/>
      <c r="UIJ6" s="56"/>
      <c r="UIK6" s="56"/>
      <c r="UIL6" s="56"/>
      <c r="UIM6" s="56"/>
      <c r="UIN6" s="56"/>
      <c r="UIO6" s="56"/>
      <c r="UIP6" s="56"/>
      <c r="UIQ6" s="56"/>
      <c r="UIR6" s="56"/>
      <c r="UIS6" s="56"/>
      <c r="UIT6" s="56"/>
      <c r="UIU6" s="56"/>
      <c r="UIV6" s="56"/>
      <c r="UIW6" s="56"/>
      <c r="UIX6" s="56"/>
      <c r="UIY6" s="56"/>
      <c r="UIZ6" s="56"/>
      <c r="UJA6" s="56"/>
      <c r="UJB6" s="56"/>
      <c r="UJC6" s="56"/>
      <c r="UJD6" s="56"/>
      <c r="UJE6" s="56"/>
      <c r="UJF6" s="56"/>
      <c r="UJG6" s="56"/>
      <c r="UJH6" s="56"/>
      <c r="UJI6" s="56"/>
      <c r="UJJ6" s="56"/>
      <c r="UJK6" s="56"/>
      <c r="UJL6" s="56"/>
      <c r="UJM6" s="56"/>
      <c r="UJN6" s="56"/>
      <c r="UJO6" s="56"/>
      <c r="UJP6" s="56"/>
      <c r="UJQ6" s="56"/>
      <c r="UJR6" s="56"/>
      <c r="UJS6" s="56"/>
      <c r="UJT6" s="56"/>
      <c r="UJU6" s="56"/>
      <c r="UJV6" s="56"/>
      <c r="UJW6" s="56"/>
      <c r="UJX6" s="56"/>
      <c r="UJY6" s="56"/>
      <c r="UJZ6" s="56"/>
      <c r="UKA6" s="56"/>
      <c r="UKB6" s="56"/>
      <c r="UKC6" s="56"/>
      <c r="UKD6" s="56"/>
      <c r="UKE6" s="56"/>
      <c r="UKF6" s="56"/>
      <c r="UKG6" s="56"/>
      <c r="UKH6" s="56"/>
      <c r="UKI6" s="56"/>
      <c r="UKJ6" s="56"/>
      <c r="UKK6" s="56"/>
      <c r="UKL6" s="56"/>
      <c r="UKM6" s="56"/>
      <c r="UKN6" s="56"/>
      <c r="UKO6" s="56"/>
      <c r="UKP6" s="56"/>
      <c r="UKQ6" s="56"/>
      <c r="UKR6" s="56"/>
      <c r="UKS6" s="56"/>
      <c r="UKT6" s="56"/>
      <c r="UKU6" s="56"/>
      <c r="UKV6" s="56"/>
      <c r="UKW6" s="56"/>
      <c r="UKX6" s="56"/>
      <c r="UKY6" s="56"/>
      <c r="UKZ6" s="56"/>
      <c r="ULA6" s="56"/>
      <c r="ULB6" s="56"/>
      <c r="ULC6" s="56"/>
      <c r="ULD6" s="56"/>
      <c r="ULE6" s="56"/>
      <c r="ULF6" s="56"/>
      <c r="ULG6" s="56"/>
      <c r="ULH6" s="56"/>
      <c r="ULI6" s="56"/>
      <c r="ULJ6" s="56"/>
      <c r="ULK6" s="56"/>
      <c r="ULL6" s="56"/>
      <c r="ULM6" s="56"/>
      <c r="ULN6" s="56"/>
      <c r="ULO6" s="56"/>
      <c r="ULP6" s="56"/>
      <c r="ULQ6" s="56"/>
      <c r="ULR6" s="56"/>
      <c r="ULS6" s="56"/>
      <c r="ULT6" s="56"/>
      <c r="ULU6" s="56"/>
      <c r="ULV6" s="56"/>
      <c r="ULW6" s="56"/>
      <c r="ULX6" s="56"/>
      <c r="ULY6" s="56"/>
      <c r="ULZ6" s="56"/>
      <c r="UMA6" s="56"/>
      <c r="UMB6" s="56"/>
      <c r="UMC6" s="56"/>
      <c r="UMD6" s="56"/>
      <c r="UME6" s="56"/>
      <c r="UMF6" s="56"/>
      <c r="UMG6" s="56"/>
      <c r="UMH6" s="56"/>
      <c r="UMI6" s="56"/>
      <c r="UMJ6" s="56"/>
      <c r="UMK6" s="56"/>
      <c r="UML6" s="56"/>
      <c r="UMM6" s="56"/>
      <c r="UMN6" s="56"/>
      <c r="UMO6" s="56"/>
      <c r="UMP6" s="56"/>
      <c r="UMQ6" s="56"/>
      <c r="UMR6" s="56"/>
      <c r="UMS6" s="56"/>
      <c r="UMT6" s="56"/>
      <c r="UMU6" s="56"/>
      <c r="UMV6" s="56"/>
      <c r="UMW6" s="56"/>
      <c r="UMX6" s="56"/>
      <c r="UMY6" s="56"/>
      <c r="UMZ6" s="56"/>
      <c r="UNA6" s="56"/>
      <c r="UNB6" s="56"/>
      <c r="UNC6" s="56"/>
      <c r="UND6" s="56"/>
      <c r="UNE6" s="56"/>
      <c r="UNF6" s="56"/>
      <c r="UNG6" s="56"/>
      <c r="UNH6" s="56"/>
      <c r="UNI6" s="56"/>
      <c r="UNJ6" s="56"/>
      <c r="UNK6" s="56"/>
      <c r="UNL6" s="56"/>
      <c r="UNM6" s="56"/>
      <c r="UNN6" s="56"/>
      <c r="UNO6" s="56"/>
      <c r="UNP6" s="56"/>
      <c r="UNQ6" s="56"/>
      <c r="UNR6" s="56"/>
      <c r="UNS6" s="56"/>
      <c r="UNT6" s="56"/>
      <c r="UNU6" s="56"/>
      <c r="UNV6" s="56"/>
      <c r="UNW6" s="56"/>
      <c r="UNX6" s="56"/>
      <c r="UNY6" s="56"/>
      <c r="UNZ6" s="56"/>
      <c r="UOA6" s="56"/>
      <c r="UOB6" s="56"/>
      <c r="UOC6" s="56"/>
      <c r="UOD6" s="56"/>
      <c r="UOE6" s="56"/>
      <c r="UOF6" s="56"/>
      <c r="UOG6" s="56"/>
      <c r="UOH6" s="56"/>
      <c r="UOI6" s="56"/>
      <c r="UOJ6" s="56"/>
      <c r="UOK6" s="56"/>
      <c r="UOL6" s="56"/>
      <c r="UOM6" s="56"/>
      <c r="UON6" s="56"/>
      <c r="UOO6" s="56"/>
      <c r="UOP6" s="56"/>
      <c r="UOQ6" s="56"/>
      <c r="UOR6" s="56"/>
      <c r="UOS6" s="56"/>
      <c r="UOT6" s="56"/>
      <c r="UOU6" s="56"/>
      <c r="UOV6" s="56"/>
      <c r="UOW6" s="56"/>
      <c r="UOX6" s="56"/>
      <c r="UOY6" s="56"/>
      <c r="UOZ6" s="56"/>
      <c r="UPA6" s="56"/>
      <c r="UPB6" s="56"/>
      <c r="UPC6" s="56"/>
      <c r="UPD6" s="56"/>
      <c r="UPE6" s="56"/>
      <c r="UPF6" s="56"/>
      <c r="UPG6" s="56"/>
      <c r="UPH6" s="56"/>
      <c r="UPI6" s="56"/>
      <c r="UPJ6" s="56"/>
      <c r="UPK6" s="56"/>
      <c r="UPL6" s="56"/>
      <c r="UPM6" s="56"/>
      <c r="UPN6" s="56"/>
      <c r="UPO6" s="56"/>
      <c r="UPP6" s="56"/>
      <c r="UPQ6" s="56"/>
      <c r="UPR6" s="56"/>
      <c r="UPS6" s="56"/>
      <c r="UPT6" s="56"/>
      <c r="UPU6" s="56"/>
      <c r="UPV6" s="56"/>
      <c r="UPW6" s="56"/>
      <c r="UPX6" s="56"/>
      <c r="UPY6" s="56"/>
      <c r="UPZ6" s="56"/>
      <c r="UQA6" s="56"/>
      <c r="UQB6" s="56"/>
      <c r="UQC6" s="56"/>
      <c r="UQD6" s="56"/>
      <c r="UQE6" s="56"/>
      <c r="UQF6" s="56"/>
      <c r="UQG6" s="56"/>
      <c r="UQH6" s="56"/>
      <c r="UQI6" s="56"/>
      <c r="UQJ6" s="56"/>
      <c r="UQK6" s="56"/>
      <c r="UQL6" s="56"/>
      <c r="UQM6" s="56"/>
      <c r="UQN6" s="56"/>
      <c r="UQO6" s="56"/>
      <c r="UQP6" s="56"/>
      <c r="UQQ6" s="56"/>
      <c r="UQR6" s="56"/>
      <c r="UQS6" s="56"/>
      <c r="UQT6" s="56"/>
      <c r="UQU6" s="56"/>
      <c r="UQV6" s="56"/>
      <c r="UQW6" s="56"/>
      <c r="UQX6" s="56"/>
      <c r="UQY6" s="56"/>
      <c r="UQZ6" s="56"/>
      <c r="URA6" s="56"/>
      <c r="URB6" s="56"/>
      <c r="URC6" s="56"/>
      <c r="URD6" s="56"/>
      <c r="URE6" s="56"/>
      <c r="URF6" s="56"/>
      <c r="URG6" s="56"/>
      <c r="URH6" s="56"/>
      <c r="URI6" s="56"/>
      <c r="URJ6" s="56"/>
      <c r="URK6" s="56"/>
      <c r="URL6" s="56"/>
      <c r="URM6" s="56"/>
      <c r="URN6" s="56"/>
      <c r="URO6" s="56"/>
      <c r="URP6" s="56"/>
      <c r="URQ6" s="56"/>
      <c r="URR6" s="56"/>
      <c r="URS6" s="56"/>
      <c r="URT6" s="56"/>
      <c r="URU6" s="56"/>
      <c r="URV6" s="56"/>
      <c r="URW6" s="56"/>
      <c r="URX6" s="56"/>
      <c r="URY6" s="56"/>
      <c r="URZ6" s="56"/>
      <c r="USA6" s="56"/>
      <c r="USB6" s="56"/>
      <c r="USC6" s="56"/>
      <c r="USD6" s="56"/>
      <c r="USE6" s="56"/>
      <c r="USF6" s="56"/>
      <c r="USG6" s="56"/>
      <c r="USH6" s="56"/>
      <c r="USI6" s="56"/>
      <c r="USJ6" s="56"/>
      <c r="USK6" s="56"/>
      <c r="USL6" s="56"/>
      <c r="USM6" s="56"/>
      <c r="USN6" s="56"/>
      <c r="USO6" s="56"/>
      <c r="USP6" s="56"/>
      <c r="USQ6" s="56"/>
      <c r="USR6" s="56"/>
      <c r="USS6" s="56"/>
      <c r="UST6" s="56"/>
      <c r="USU6" s="56"/>
      <c r="USV6" s="56"/>
      <c r="USW6" s="56"/>
      <c r="USX6" s="56"/>
      <c r="USY6" s="56"/>
      <c r="USZ6" s="56"/>
      <c r="UTA6" s="56"/>
      <c r="UTB6" s="56"/>
      <c r="UTC6" s="56"/>
      <c r="UTD6" s="56"/>
      <c r="UTE6" s="56"/>
      <c r="UTF6" s="56"/>
      <c r="UTG6" s="56"/>
      <c r="UTH6" s="56"/>
      <c r="UTI6" s="56"/>
      <c r="UTJ6" s="56"/>
      <c r="UTK6" s="56"/>
      <c r="UTL6" s="56"/>
      <c r="UTM6" s="56"/>
      <c r="UTN6" s="56"/>
      <c r="UTO6" s="56"/>
      <c r="UTP6" s="56"/>
      <c r="UTQ6" s="56"/>
      <c r="UTR6" s="56"/>
      <c r="UTS6" s="56"/>
      <c r="UTT6" s="56"/>
      <c r="UTU6" s="56"/>
      <c r="UTV6" s="56"/>
      <c r="UTW6" s="56"/>
      <c r="UTX6" s="56"/>
      <c r="UTY6" s="56"/>
      <c r="UTZ6" s="56"/>
      <c r="UUA6" s="56"/>
      <c r="UUB6" s="56"/>
      <c r="UUC6" s="56"/>
      <c r="UUD6" s="56"/>
      <c r="UUE6" s="56"/>
      <c r="UUF6" s="56"/>
      <c r="UUG6" s="56"/>
      <c r="UUH6" s="56"/>
      <c r="UUI6" s="56"/>
      <c r="UUJ6" s="56"/>
      <c r="UUK6" s="56"/>
      <c r="UUL6" s="56"/>
      <c r="UUM6" s="56"/>
      <c r="UUN6" s="56"/>
      <c r="UUO6" s="56"/>
      <c r="UUP6" s="56"/>
      <c r="UUQ6" s="56"/>
      <c r="UUR6" s="56"/>
      <c r="UUS6" s="56"/>
      <c r="UUT6" s="56"/>
      <c r="UUU6" s="56"/>
      <c r="UUV6" s="56"/>
      <c r="UUW6" s="56"/>
      <c r="UUX6" s="56"/>
      <c r="UUY6" s="56"/>
      <c r="UUZ6" s="56"/>
      <c r="UVA6" s="56"/>
      <c r="UVB6" s="56"/>
      <c r="UVC6" s="56"/>
      <c r="UVD6" s="56"/>
      <c r="UVE6" s="56"/>
      <c r="UVF6" s="56"/>
      <c r="UVG6" s="56"/>
      <c r="UVH6" s="56"/>
      <c r="UVI6" s="56"/>
      <c r="UVJ6" s="56"/>
      <c r="UVK6" s="56"/>
      <c r="UVL6" s="56"/>
      <c r="UVM6" s="56"/>
      <c r="UVN6" s="56"/>
      <c r="UVO6" s="56"/>
      <c r="UVP6" s="56"/>
      <c r="UVQ6" s="56"/>
      <c r="UVR6" s="56"/>
      <c r="UVS6" s="56"/>
      <c r="UVT6" s="56"/>
      <c r="UVU6" s="56"/>
      <c r="UVV6" s="56"/>
      <c r="UVW6" s="56"/>
      <c r="UVX6" s="56"/>
      <c r="UVY6" s="56"/>
      <c r="UVZ6" s="56"/>
      <c r="UWA6" s="56"/>
      <c r="UWB6" s="56"/>
      <c r="UWC6" s="56"/>
      <c r="UWD6" s="56"/>
      <c r="UWE6" s="56"/>
      <c r="UWF6" s="56"/>
      <c r="UWG6" s="56"/>
      <c r="UWH6" s="56"/>
      <c r="UWI6" s="56"/>
      <c r="UWJ6" s="56"/>
      <c r="UWK6" s="56"/>
      <c r="UWL6" s="56"/>
      <c r="UWM6" s="56"/>
      <c r="UWN6" s="56"/>
      <c r="UWO6" s="56"/>
      <c r="UWP6" s="56"/>
      <c r="UWQ6" s="56"/>
      <c r="UWR6" s="56"/>
      <c r="UWS6" s="56"/>
      <c r="UWT6" s="56"/>
      <c r="UWU6" s="56"/>
      <c r="UWV6" s="56"/>
      <c r="UWW6" s="56"/>
      <c r="UWX6" s="56"/>
      <c r="UWY6" s="56"/>
      <c r="UWZ6" s="56"/>
      <c r="UXA6" s="56"/>
      <c r="UXB6" s="56"/>
      <c r="UXC6" s="56"/>
      <c r="UXD6" s="56"/>
      <c r="UXE6" s="56"/>
      <c r="UXF6" s="56"/>
      <c r="UXG6" s="56"/>
      <c r="UXH6" s="56"/>
      <c r="UXI6" s="56"/>
      <c r="UXJ6" s="56"/>
      <c r="UXK6" s="56"/>
      <c r="UXL6" s="56"/>
      <c r="UXM6" s="56"/>
      <c r="UXN6" s="56"/>
      <c r="UXO6" s="56"/>
      <c r="UXP6" s="56"/>
      <c r="UXQ6" s="56"/>
      <c r="UXR6" s="56"/>
      <c r="UXS6" s="56"/>
      <c r="UXT6" s="56"/>
      <c r="UXU6" s="56"/>
      <c r="UXV6" s="56"/>
      <c r="UXW6" s="56"/>
      <c r="UXX6" s="56"/>
      <c r="UXY6" s="56"/>
      <c r="UXZ6" s="56"/>
      <c r="UYA6" s="56"/>
      <c r="UYB6" s="56"/>
      <c r="UYC6" s="56"/>
      <c r="UYD6" s="56"/>
      <c r="UYE6" s="56"/>
      <c r="UYF6" s="56"/>
      <c r="UYG6" s="56"/>
      <c r="UYH6" s="56"/>
      <c r="UYI6" s="56"/>
      <c r="UYJ6" s="56"/>
      <c r="UYK6" s="56"/>
      <c r="UYL6" s="56"/>
      <c r="UYM6" s="56"/>
      <c r="UYN6" s="56"/>
      <c r="UYO6" s="56"/>
      <c r="UYP6" s="56"/>
      <c r="UYQ6" s="56"/>
      <c r="UYR6" s="56"/>
      <c r="UYS6" s="56"/>
      <c r="UYT6" s="56"/>
      <c r="UYU6" s="56"/>
      <c r="UYV6" s="56"/>
      <c r="UYW6" s="56"/>
      <c r="UYX6" s="56"/>
      <c r="UYY6" s="56"/>
      <c r="UYZ6" s="56"/>
      <c r="UZA6" s="56"/>
      <c r="UZB6" s="56"/>
      <c r="UZC6" s="56"/>
      <c r="UZD6" s="56"/>
      <c r="UZE6" s="56"/>
      <c r="UZF6" s="56"/>
      <c r="UZG6" s="56"/>
      <c r="UZH6" s="56"/>
      <c r="UZI6" s="56"/>
      <c r="UZJ6" s="56"/>
      <c r="UZK6" s="56"/>
      <c r="UZL6" s="56"/>
      <c r="UZM6" s="56"/>
      <c r="UZN6" s="56"/>
      <c r="UZO6" s="56"/>
      <c r="UZP6" s="56"/>
      <c r="UZQ6" s="56"/>
      <c r="UZR6" s="56"/>
      <c r="UZS6" s="56"/>
      <c r="UZT6" s="56"/>
      <c r="UZU6" s="56"/>
      <c r="UZV6" s="56"/>
      <c r="UZW6" s="56"/>
      <c r="UZX6" s="56"/>
      <c r="UZY6" s="56"/>
      <c r="UZZ6" s="56"/>
      <c r="VAA6" s="56"/>
      <c r="VAB6" s="56"/>
      <c r="VAC6" s="56"/>
      <c r="VAD6" s="56"/>
      <c r="VAE6" s="56"/>
      <c r="VAF6" s="56"/>
      <c r="VAG6" s="56"/>
      <c r="VAH6" s="56"/>
      <c r="VAI6" s="56"/>
      <c r="VAJ6" s="56"/>
      <c r="VAK6" s="56"/>
      <c r="VAL6" s="56"/>
      <c r="VAM6" s="56"/>
      <c r="VAN6" s="56"/>
      <c r="VAO6" s="56"/>
      <c r="VAP6" s="56"/>
      <c r="VAQ6" s="56"/>
      <c r="VAR6" s="56"/>
      <c r="VAS6" s="56"/>
      <c r="VAT6" s="56"/>
      <c r="VAU6" s="56"/>
      <c r="VAV6" s="56"/>
      <c r="VAW6" s="56"/>
      <c r="VAX6" s="56"/>
      <c r="VAY6" s="56"/>
      <c r="VAZ6" s="56"/>
      <c r="VBA6" s="56"/>
      <c r="VBB6" s="56"/>
      <c r="VBC6" s="56"/>
      <c r="VBD6" s="56"/>
      <c r="VBE6" s="56"/>
      <c r="VBF6" s="56"/>
      <c r="VBG6" s="56"/>
      <c r="VBH6" s="56"/>
      <c r="VBI6" s="56"/>
      <c r="VBJ6" s="56"/>
      <c r="VBK6" s="56"/>
      <c r="VBL6" s="56"/>
      <c r="VBM6" s="56"/>
      <c r="VBN6" s="56"/>
      <c r="VBO6" s="56"/>
      <c r="VBP6" s="56"/>
      <c r="VBQ6" s="56"/>
      <c r="VBR6" s="56"/>
      <c r="VBS6" s="56"/>
      <c r="VBT6" s="56"/>
      <c r="VBU6" s="56"/>
      <c r="VBV6" s="56"/>
      <c r="VBW6" s="56"/>
      <c r="VBX6" s="56"/>
      <c r="VBY6" s="56"/>
      <c r="VBZ6" s="56"/>
      <c r="VCA6" s="56"/>
      <c r="VCB6" s="56"/>
      <c r="VCC6" s="56"/>
      <c r="VCD6" s="56"/>
      <c r="VCE6" s="56"/>
      <c r="VCF6" s="56"/>
      <c r="VCG6" s="56"/>
      <c r="VCH6" s="56"/>
      <c r="VCI6" s="56"/>
      <c r="VCJ6" s="56"/>
      <c r="VCK6" s="56"/>
      <c r="VCL6" s="56"/>
      <c r="VCM6" s="56"/>
      <c r="VCN6" s="56"/>
      <c r="VCO6" s="56"/>
      <c r="VCP6" s="56"/>
      <c r="VCQ6" s="56"/>
      <c r="VCR6" s="56"/>
      <c r="VCS6" s="56"/>
      <c r="VCT6" s="56"/>
      <c r="VCU6" s="56"/>
      <c r="VCV6" s="56"/>
      <c r="VCW6" s="56"/>
      <c r="VCX6" s="56"/>
      <c r="VCY6" s="56"/>
      <c r="VCZ6" s="56"/>
      <c r="VDA6" s="56"/>
      <c r="VDB6" s="56"/>
      <c r="VDC6" s="56"/>
      <c r="VDD6" s="56"/>
      <c r="VDE6" s="56"/>
      <c r="VDF6" s="56"/>
      <c r="VDG6" s="56"/>
      <c r="VDH6" s="56"/>
      <c r="VDI6" s="56"/>
      <c r="VDJ6" s="56"/>
      <c r="VDK6" s="56"/>
      <c r="VDL6" s="56"/>
      <c r="VDM6" s="56"/>
      <c r="VDN6" s="56"/>
      <c r="VDO6" s="56"/>
      <c r="VDP6" s="56"/>
      <c r="VDQ6" s="56"/>
      <c r="VDR6" s="56"/>
      <c r="VDS6" s="56"/>
      <c r="VDT6" s="56"/>
      <c r="VDU6" s="56"/>
      <c r="VDV6" s="56"/>
      <c r="VDW6" s="56"/>
      <c r="VDX6" s="56"/>
      <c r="VDY6" s="56"/>
      <c r="VDZ6" s="56"/>
      <c r="VEA6" s="56"/>
      <c r="VEB6" s="56"/>
      <c r="VEC6" s="56"/>
      <c r="VED6" s="56"/>
      <c r="VEE6" s="56"/>
      <c r="VEF6" s="56"/>
      <c r="VEG6" s="56"/>
      <c r="VEH6" s="56"/>
      <c r="VEI6" s="56"/>
      <c r="VEJ6" s="56"/>
      <c r="VEK6" s="56"/>
      <c r="VEL6" s="56"/>
      <c r="VEM6" s="56"/>
      <c r="VEN6" s="56"/>
      <c r="VEO6" s="56"/>
      <c r="VEP6" s="56"/>
      <c r="VEQ6" s="56"/>
      <c r="VER6" s="56"/>
      <c r="VES6" s="56"/>
      <c r="VET6" s="56"/>
      <c r="VEU6" s="56"/>
      <c r="VEV6" s="56"/>
      <c r="VEW6" s="56"/>
      <c r="VEX6" s="56"/>
      <c r="VEY6" s="56"/>
      <c r="VEZ6" s="56"/>
      <c r="VFA6" s="56"/>
      <c r="VFB6" s="56"/>
      <c r="VFC6" s="56"/>
      <c r="VFD6" s="56"/>
      <c r="VFE6" s="56"/>
      <c r="VFF6" s="56"/>
      <c r="VFG6" s="56"/>
      <c r="VFH6" s="56"/>
      <c r="VFI6" s="56"/>
      <c r="VFJ6" s="56"/>
      <c r="VFK6" s="56"/>
      <c r="VFL6" s="56"/>
      <c r="VFM6" s="56"/>
      <c r="VFN6" s="56"/>
      <c r="VFO6" s="56"/>
      <c r="VFP6" s="56"/>
      <c r="VFQ6" s="56"/>
      <c r="VFR6" s="56"/>
      <c r="VFS6" s="56"/>
      <c r="VFT6" s="56"/>
      <c r="VFU6" s="56"/>
      <c r="VFV6" s="56"/>
      <c r="VFW6" s="56"/>
      <c r="VFX6" s="56"/>
      <c r="VFY6" s="56"/>
      <c r="VFZ6" s="56"/>
      <c r="VGA6" s="56"/>
      <c r="VGB6" s="56"/>
      <c r="VGC6" s="56"/>
      <c r="VGD6" s="56"/>
      <c r="VGE6" s="56"/>
      <c r="VGF6" s="56"/>
      <c r="VGG6" s="56"/>
      <c r="VGH6" s="56"/>
      <c r="VGI6" s="56"/>
      <c r="VGJ6" s="56"/>
      <c r="VGK6" s="56"/>
      <c r="VGL6" s="56"/>
      <c r="VGM6" s="56"/>
      <c r="VGN6" s="56"/>
      <c r="VGO6" s="56"/>
      <c r="VGP6" s="56"/>
      <c r="VGQ6" s="56"/>
      <c r="VGR6" s="56"/>
      <c r="VGS6" s="56"/>
      <c r="VGT6" s="56"/>
      <c r="VGU6" s="56"/>
      <c r="VGV6" s="56"/>
      <c r="VGW6" s="56"/>
      <c r="VGX6" s="56"/>
      <c r="VGY6" s="56"/>
      <c r="VGZ6" s="56"/>
      <c r="VHA6" s="56"/>
      <c r="VHB6" s="56"/>
      <c r="VHC6" s="56"/>
      <c r="VHD6" s="56"/>
      <c r="VHE6" s="56"/>
      <c r="VHF6" s="56"/>
      <c r="VHG6" s="56"/>
      <c r="VHH6" s="56"/>
      <c r="VHI6" s="56"/>
      <c r="VHJ6" s="56"/>
      <c r="VHK6" s="56"/>
      <c r="VHL6" s="56"/>
      <c r="VHM6" s="56"/>
      <c r="VHN6" s="56"/>
      <c r="VHO6" s="56"/>
      <c r="VHP6" s="56"/>
      <c r="VHQ6" s="56"/>
      <c r="VHR6" s="56"/>
      <c r="VHS6" s="56"/>
      <c r="VHT6" s="56"/>
      <c r="VHU6" s="56"/>
      <c r="VHV6" s="56"/>
      <c r="VHW6" s="56"/>
      <c r="VHX6" s="56"/>
      <c r="VHY6" s="56"/>
      <c r="VHZ6" s="56"/>
      <c r="VIA6" s="56"/>
      <c r="VIB6" s="56"/>
      <c r="VIC6" s="56"/>
      <c r="VID6" s="56"/>
      <c r="VIE6" s="56"/>
      <c r="VIF6" s="56"/>
      <c r="VIG6" s="56"/>
      <c r="VIH6" s="56"/>
      <c r="VII6" s="56"/>
      <c r="VIJ6" s="56"/>
      <c r="VIK6" s="56"/>
      <c r="VIL6" s="56"/>
      <c r="VIM6" s="56"/>
      <c r="VIN6" s="56"/>
      <c r="VIO6" s="56"/>
      <c r="VIP6" s="56"/>
      <c r="VIQ6" s="56"/>
      <c r="VIR6" s="56"/>
      <c r="VIS6" s="56"/>
      <c r="VIT6" s="56"/>
      <c r="VIU6" s="56"/>
      <c r="VIV6" s="56"/>
      <c r="VIW6" s="56"/>
      <c r="VIX6" s="56"/>
      <c r="VIY6" s="56"/>
      <c r="VIZ6" s="56"/>
      <c r="VJA6" s="56"/>
      <c r="VJB6" s="56"/>
      <c r="VJC6" s="56"/>
      <c r="VJD6" s="56"/>
      <c r="VJE6" s="56"/>
      <c r="VJF6" s="56"/>
      <c r="VJG6" s="56"/>
      <c r="VJH6" s="56"/>
      <c r="VJI6" s="56"/>
      <c r="VJJ6" s="56"/>
      <c r="VJK6" s="56"/>
      <c r="VJL6" s="56"/>
      <c r="VJM6" s="56"/>
      <c r="VJN6" s="56"/>
      <c r="VJO6" s="56"/>
      <c r="VJP6" s="56"/>
      <c r="VJQ6" s="56"/>
      <c r="VJR6" s="56"/>
      <c r="VJS6" s="56"/>
      <c r="VJT6" s="56"/>
      <c r="VJU6" s="56"/>
      <c r="VJV6" s="56"/>
      <c r="VJW6" s="56"/>
      <c r="VJX6" s="56"/>
      <c r="VJY6" s="56"/>
      <c r="VJZ6" s="56"/>
      <c r="VKA6" s="56"/>
      <c r="VKB6" s="56"/>
      <c r="VKC6" s="56"/>
      <c r="VKD6" s="56"/>
      <c r="VKE6" s="56"/>
      <c r="VKF6" s="56"/>
      <c r="VKG6" s="56"/>
      <c r="VKH6" s="56"/>
      <c r="VKI6" s="56"/>
      <c r="VKJ6" s="56"/>
      <c r="VKK6" s="56"/>
      <c r="VKL6" s="56"/>
      <c r="VKM6" s="56"/>
      <c r="VKN6" s="56"/>
      <c r="VKO6" s="56"/>
      <c r="VKP6" s="56"/>
      <c r="VKQ6" s="56"/>
      <c r="VKR6" s="56"/>
      <c r="VKS6" s="56"/>
      <c r="VKT6" s="56"/>
      <c r="VKU6" s="56"/>
      <c r="VKV6" s="56"/>
      <c r="VKW6" s="56"/>
      <c r="VKX6" s="56"/>
      <c r="VKY6" s="56"/>
      <c r="VKZ6" s="56"/>
      <c r="VLA6" s="56"/>
      <c r="VLB6" s="56"/>
      <c r="VLC6" s="56"/>
      <c r="VLD6" s="56"/>
      <c r="VLE6" s="56"/>
      <c r="VLF6" s="56"/>
      <c r="VLG6" s="56"/>
      <c r="VLH6" s="56"/>
      <c r="VLI6" s="56"/>
      <c r="VLJ6" s="56"/>
      <c r="VLK6" s="56"/>
      <c r="VLL6" s="56"/>
      <c r="VLM6" s="56"/>
      <c r="VLN6" s="56"/>
      <c r="VLO6" s="56"/>
      <c r="VLP6" s="56"/>
      <c r="VLQ6" s="56"/>
      <c r="VLR6" s="56"/>
      <c r="VLS6" s="56"/>
      <c r="VLT6" s="56"/>
      <c r="VLU6" s="56"/>
      <c r="VLV6" s="56"/>
      <c r="VLW6" s="56"/>
      <c r="VLX6" s="56"/>
      <c r="VLY6" s="56"/>
      <c r="VLZ6" s="56"/>
      <c r="VMA6" s="56"/>
      <c r="VMB6" s="56"/>
      <c r="VMC6" s="56"/>
      <c r="VMD6" s="56"/>
      <c r="VME6" s="56"/>
      <c r="VMF6" s="56"/>
      <c r="VMG6" s="56"/>
      <c r="VMH6" s="56"/>
      <c r="VMI6" s="56"/>
      <c r="VMJ6" s="56"/>
      <c r="VMK6" s="56"/>
      <c r="VML6" s="56"/>
      <c r="VMM6" s="56"/>
      <c r="VMN6" s="56"/>
      <c r="VMO6" s="56"/>
      <c r="VMP6" s="56"/>
      <c r="VMQ6" s="56"/>
      <c r="VMR6" s="56"/>
      <c r="VMS6" s="56"/>
      <c r="VMT6" s="56"/>
      <c r="VMU6" s="56"/>
      <c r="VMV6" s="56"/>
      <c r="VMW6" s="56"/>
      <c r="VMX6" s="56"/>
      <c r="VMY6" s="56"/>
      <c r="VMZ6" s="56"/>
      <c r="VNA6" s="56"/>
      <c r="VNB6" s="56"/>
      <c r="VNC6" s="56"/>
      <c r="VND6" s="56"/>
      <c r="VNE6" s="56"/>
      <c r="VNF6" s="56"/>
      <c r="VNG6" s="56"/>
      <c r="VNH6" s="56"/>
      <c r="VNI6" s="56"/>
      <c r="VNJ6" s="56"/>
      <c r="VNK6" s="56"/>
      <c r="VNL6" s="56"/>
      <c r="VNM6" s="56"/>
      <c r="VNN6" s="56"/>
      <c r="VNO6" s="56"/>
      <c r="VNP6" s="56"/>
      <c r="VNQ6" s="56"/>
      <c r="VNR6" s="56"/>
      <c r="VNS6" s="56"/>
      <c r="VNT6" s="56"/>
      <c r="VNU6" s="56"/>
      <c r="VNV6" s="56"/>
      <c r="VNW6" s="56"/>
      <c r="VNX6" s="56"/>
      <c r="VNY6" s="56"/>
      <c r="VNZ6" s="56"/>
      <c r="VOA6" s="56"/>
      <c r="VOB6" s="56"/>
      <c r="VOC6" s="56"/>
      <c r="VOD6" s="56"/>
      <c r="VOE6" s="56"/>
      <c r="VOF6" s="56"/>
      <c r="VOG6" s="56"/>
      <c r="VOH6" s="56"/>
      <c r="VOI6" s="56"/>
      <c r="VOJ6" s="56"/>
      <c r="VOK6" s="56"/>
      <c r="VOL6" s="56"/>
      <c r="VOM6" s="56"/>
      <c r="VON6" s="56"/>
      <c r="VOO6" s="56"/>
      <c r="VOP6" s="56"/>
      <c r="VOQ6" s="56"/>
      <c r="VOR6" s="56"/>
      <c r="VOS6" s="56"/>
      <c r="VOT6" s="56"/>
      <c r="VOU6" s="56"/>
      <c r="VOV6" s="56"/>
      <c r="VOW6" s="56"/>
      <c r="VOX6" s="56"/>
      <c r="VOY6" s="56"/>
      <c r="VOZ6" s="56"/>
      <c r="VPA6" s="56"/>
      <c r="VPB6" s="56"/>
      <c r="VPC6" s="56"/>
      <c r="VPD6" s="56"/>
      <c r="VPE6" s="56"/>
      <c r="VPF6" s="56"/>
      <c r="VPG6" s="56"/>
      <c r="VPH6" s="56"/>
      <c r="VPI6" s="56"/>
      <c r="VPJ6" s="56"/>
      <c r="VPK6" s="56"/>
      <c r="VPL6" s="56"/>
      <c r="VPM6" s="56"/>
      <c r="VPN6" s="56"/>
      <c r="VPO6" s="56"/>
      <c r="VPP6" s="56"/>
      <c r="VPQ6" s="56"/>
      <c r="VPR6" s="56"/>
      <c r="VPS6" s="56"/>
      <c r="VPT6" s="56"/>
      <c r="VPU6" s="56"/>
      <c r="VPV6" s="56"/>
      <c r="VPW6" s="56"/>
      <c r="VPX6" s="56"/>
      <c r="VPY6" s="56"/>
      <c r="VPZ6" s="56"/>
      <c r="VQA6" s="56"/>
      <c r="VQB6" s="56"/>
      <c r="VQC6" s="56"/>
      <c r="VQD6" s="56"/>
      <c r="VQE6" s="56"/>
      <c r="VQF6" s="56"/>
      <c r="VQG6" s="56"/>
      <c r="VQH6" s="56"/>
      <c r="VQI6" s="56"/>
      <c r="VQJ6" s="56"/>
      <c r="VQK6" s="56"/>
      <c r="VQL6" s="56"/>
      <c r="VQM6" s="56"/>
      <c r="VQN6" s="56"/>
      <c r="VQO6" s="56"/>
      <c r="VQP6" s="56"/>
      <c r="VQQ6" s="56"/>
      <c r="VQR6" s="56"/>
      <c r="VQS6" s="56"/>
      <c r="VQT6" s="56"/>
      <c r="VQU6" s="56"/>
      <c r="VQV6" s="56"/>
      <c r="VQW6" s="56"/>
      <c r="VQX6" s="56"/>
      <c r="VQY6" s="56"/>
      <c r="VQZ6" s="56"/>
      <c r="VRA6" s="56"/>
      <c r="VRB6" s="56"/>
      <c r="VRC6" s="56"/>
      <c r="VRD6" s="56"/>
      <c r="VRE6" s="56"/>
      <c r="VRF6" s="56"/>
      <c r="VRG6" s="56"/>
      <c r="VRH6" s="56"/>
      <c r="VRI6" s="56"/>
      <c r="VRJ6" s="56"/>
      <c r="VRK6" s="56"/>
      <c r="VRL6" s="56"/>
      <c r="VRM6" s="56"/>
      <c r="VRN6" s="56"/>
      <c r="VRO6" s="56"/>
      <c r="VRP6" s="56"/>
      <c r="VRQ6" s="56"/>
      <c r="VRR6" s="56"/>
      <c r="VRS6" s="56"/>
      <c r="VRT6" s="56"/>
      <c r="VRU6" s="56"/>
      <c r="VRV6" s="56"/>
      <c r="VRW6" s="56"/>
      <c r="VRX6" s="56"/>
      <c r="VRY6" s="56"/>
      <c r="VRZ6" s="56"/>
      <c r="VSA6" s="56"/>
      <c r="VSB6" s="56"/>
      <c r="VSC6" s="56"/>
      <c r="VSD6" s="56"/>
      <c r="VSE6" s="56"/>
      <c r="VSF6" s="56"/>
      <c r="VSG6" s="56"/>
      <c r="VSH6" s="56"/>
      <c r="VSI6" s="56"/>
      <c r="VSJ6" s="56"/>
      <c r="VSK6" s="56"/>
      <c r="VSL6" s="56"/>
      <c r="VSM6" s="56"/>
      <c r="VSN6" s="56"/>
      <c r="VSO6" s="56"/>
      <c r="VSP6" s="56"/>
      <c r="VSQ6" s="56"/>
      <c r="VSR6" s="56"/>
      <c r="VSS6" s="56"/>
      <c r="VST6" s="56"/>
      <c r="VSU6" s="56"/>
      <c r="VSV6" s="56"/>
      <c r="VSW6" s="56"/>
      <c r="VSX6" s="56"/>
      <c r="VSY6" s="56"/>
      <c r="VSZ6" s="56"/>
      <c r="VTA6" s="56"/>
      <c r="VTB6" s="56"/>
      <c r="VTC6" s="56"/>
      <c r="VTD6" s="56"/>
      <c r="VTE6" s="56"/>
      <c r="VTF6" s="56"/>
      <c r="VTG6" s="56"/>
      <c r="VTH6" s="56"/>
      <c r="VTI6" s="56"/>
      <c r="VTJ6" s="56"/>
      <c r="VTK6" s="56"/>
      <c r="VTL6" s="56"/>
      <c r="VTM6" s="56"/>
      <c r="VTN6" s="56"/>
      <c r="VTO6" s="56"/>
      <c r="VTP6" s="56"/>
      <c r="VTQ6" s="56"/>
      <c r="VTR6" s="56"/>
      <c r="VTS6" s="56"/>
      <c r="VTT6" s="56"/>
      <c r="VTU6" s="56"/>
      <c r="VTV6" s="56"/>
      <c r="VTW6" s="56"/>
      <c r="VTX6" s="56"/>
      <c r="VTY6" s="56"/>
      <c r="VTZ6" s="56"/>
      <c r="VUA6" s="56"/>
      <c r="VUB6" s="56"/>
      <c r="VUC6" s="56"/>
      <c r="VUD6" s="56"/>
      <c r="VUE6" s="56"/>
      <c r="VUF6" s="56"/>
      <c r="VUG6" s="56"/>
      <c r="VUH6" s="56"/>
      <c r="VUI6" s="56"/>
      <c r="VUJ6" s="56"/>
      <c r="VUK6" s="56"/>
      <c r="VUL6" s="56"/>
      <c r="VUM6" s="56"/>
      <c r="VUN6" s="56"/>
      <c r="VUO6" s="56"/>
      <c r="VUP6" s="56"/>
      <c r="VUQ6" s="56"/>
      <c r="VUR6" s="56"/>
      <c r="VUS6" s="56"/>
      <c r="VUT6" s="56"/>
      <c r="VUU6" s="56"/>
      <c r="VUV6" s="56"/>
      <c r="VUW6" s="56"/>
      <c r="VUX6" s="56"/>
      <c r="VUY6" s="56"/>
      <c r="VUZ6" s="56"/>
      <c r="VVA6" s="56"/>
      <c r="VVB6" s="56"/>
      <c r="VVC6" s="56"/>
      <c r="VVD6" s="56"/>
      <c r="VVE6" s="56"/>
      <c r="VVF6" s="56"/>
      <c r="VVG6" s="56"/>
      <c r="VVH6" s="56"/>
      <c r="VVI6" s="56"/>
      <c r="VVJ6" s="56"/>
      <c r="VVK6" s="56"/>
      <c r="VVL6" s="56"/>
      <c r="VVM6" s="56"/>
      <c r="VVN6" s="56"/>
      <c r="VVO6" s="56"/>
      <c r="VVP6" s="56"/>
      <c r="VVQ6" s="56"/>
      <c r="VVR6" s="56"/>
      <c r="VVS6" s="56"/>
      <c r="VVT6" s="56"/>
      <c r="VVU6" s="56"/>
      <c r="VVV6" s="56"/>
      <c r="VVW6" s="56"/>
      <c r="VVX6" s="56"/>
      <c r="VVY6" s="56"/>
      <c r="VVZ6" s="56"/>
      <c r="VWA6" s="56"/>
      <c r="VWB6" s="56"/>
      <c r="VWC6" s="56"/>
      <c r="VWD6" s="56"/>
      <c r="VWE6" s="56"/>
      <c r="VWF6" s="56"/>
      <c r="VWG6" s="56"/>
      <c r="VWH6" s="56"/>
      <c r="VWI6" s="56"/>
      <c r="VWJ6" s="56"/>
      <c r="VWK6" s="56"/>
      <c r="VWL6" s="56"/>
      <c r="VWM6" s="56"/>
      <c r="VWN6" s="56"/>
      <c r="VWO6" s="56"/>
      <c r="VWP6" s="56"/>
      <c r="VWQ6" s="56"/>
      <c r="VWR6" s="56"/>
      <c r="VWS6" s="56"/>
      <c r="VWT6" s="56"/>
      <c r="VWU6" s="56"/>
      <c r="VWV6" s="56"/>
      <c r="VWW6" s="56"/>
      <c r="VWX6" s="56"/>
      <c r="VWY6" s="56"/>
      <c r="VWZ6" s="56"/>
      <c r="VXA6" s="56"/>
      <c r="VXB6" s="56"/>
      <c r="VXC6" s="56"/>
      <c r="VXD6" s="56"/>
      <c r="VXE6" s="56"/>
      <c r="VXF6" s="56"/>
      <c r="VXG6" s="56"/>
      <c r="VXH6" s="56"/>
      <c r="VXI6" s="56"/>
      <c r="VXJ6" s="56"/>
      <c r="VXK6" s="56"/>
      <c r="VXL6" s="56"/>
      <c r="VXM6" s="56"/>
      <c r="VXN6" s="56"/>
      <c r="VXO6" s="56"/>
      <c r="VXP6" s="56"/>
      <c r="VXQ6" s="56"/>
      <c r="VXR6" s="56"/>
      <c r="VXS6" s="56"/>
      <c r="VXT6" s="56"/>
      <c r="VXU6" s="56"/>
      <c r="VXV6" s="56"/>
      <c r="VXW6" s="56"/>
      <c r="VXX6" s="56"/>
      <c r="VXY6" s="56"/>
      <c r="VXZ6" s="56"/>
      <c r="VYA6" s="56"/>
      <c r="VYB6" s="56"/>
      <c r="VYC6" s="56"/>
      <c r="VYD6" s="56"/>
      <c r="VYE6" s="56"/>
      <c r="VYF6" s="56"/>
      <c r="VYG6" s="56"/>
      <c r="VYH6" s="56"/>
      <c r="VYI6" s="56"/>
      <c r="VYJ6" s="56"/>
      <c r="VYK6" s="56"/>
      <c r="VYL6" s="56"/>
      <c r="VYM6" s="56"/>
      <c r="VYN6" s="56"/>
      <c r="VYO6" s="56"/>
      <c r="VYP6" s="56"/>
      <c r="VYQ6" s="56"/>
      <c r="VYR6" s="56"/>
      <c r="VYS6" s="56"/>
      <c r="VYT6" s="56"/>
      <c r="VYU6" s="56"/>
      <c r="VYV6" s="56"/>
      <c r="VYW6" s="56"/>
      <c r="VYX6" s="56"/>
      <c r="VYY6" s="56"/>
      <c r="VYZ6" s="56"/>
      <c r="VZA6" s="56"/>
      <c r="VZB6" s="56"/>
      <c r="VZC6" s="56"/>
      <c r="VZD6" s="56"/>
      <c r="VZE6" s="56"/>
      <c r="VZF6" s="56"/>
      <c r="VZG6" s="56"/>
      <c r="VZH6" s="56"/>
      <c r="VZI6" s="56"/>
      <c r="VZJ6" s="56"/>
      <c r="VZK6" s="56"/>
      <c r="VZL6" s="56"/>
      <c r="VZM6" s="56"/>
      <c r="VZN6" s="56"/>
      <c r="VZO6" s="56"/>
      <c r="VZP6" s="56"/>
      <c r="VZQ6" s="56"/>
      <c r="VZR6" s="56"/>
      <c r="VZS6" s="56"/>
      <c r="VZT6" s="56"/>
      <c r="VZU6" s="56"/>
      <c r="VZV6" s="56"/>
      <c r="VZW6" s="56"/>
      <c r="VZX6" s="56"/>
      <c r="VZY6" s="56"/>
      <c r="VZZ6" s="56"/>
      <c r="WAA6" s="56"/>
      <c r="WAB6" s="56"/>
      <c r="WAC6" s="56"/>
      <c r="WAD6" s="56"/>
      <c r="WAE6" s="56"/>
      <c r="WAF6" s="56"/>
      <c r="WAG6" s="56"/>
      <c r="WAH6" s="56"/>
      <c r="WAI6" s="56"/>
      <c r="WAJ6" s="56"/>
      <c r="WAK6" s="56"/>
      <c r="WAL6" s="56"/>
      <c r="WAM6" s="56"/>
      <c r="WAN6" s="56"/>
      <c r="WAO6" s="56"/>
      <c r="WAP6" s="56"/>
      <c r="WAQ6" s="56"/>
      <c r="WAR6" s="56"/>
      <c r="WAS6" s="56"/>
      <c r="WAT6" s="56"/>
      <c r="WAU6" s="56"/>
      <c r="WAV6" s="56"/>
      <c r="WAW6" s="56"/>
      <c r="WAX6" s="56"/>
      <c r="WAY6" s="56"/>
      <c r="WAZ6" s="56"/>
      <c r="WBA6" s="56"/>
      <c r="WBB6" s="56"/>
      <c r="WBC6" s="56"/>
      <c r="WBD6" s="56"/>
      <c r="WBE6" s="56"/>
      <c r="WBF6" s="56"/>
      <c r="WBG6" s="56"/>
      <c r="WBH6" s="56"/>
      <c r="WBI6" s="56"/>
      <c r="WBJ6" s="56"/>
      <c r="WBK6" s="56"/>
      <c r="WBL6" s="56"/>
      <c r="WBM6" s="56"/>
      <c r="WBN6" s="56"/>
      <c r="WBO6" s="56"/>
      <c r="WBP6" s="56"/>
      <c r="WBQ6" s="56"/>
      <c r="WBR6" s="56"/>
      <c r="WBS6" s="56"/>
      <c r="WBT6" s="56"/>
      <c r="WBU6" s="56"/>
      <c r="WBV6" s="56"/>
      <c r="WBW6" s="56"/>
      <c r="WBX6" s="56"/>
      <c r="WBY6" s="56"/>
      <c r="WBZ6" s="56"/>
      <c r="WCA6" s="56"/>
      <c r="WCB6" s="56"/>
      <c r="WCC6" s="56"/>
      <c r="WCD6" s="56"/>
      <c r="WCE6" s="56"/>
      <c r="WCF6" s="56"/>
      <c r="WCG6" s="56"/>
      <c r="WCH6" s="56"/>
      <c r="WCI6" s="56"/>
      <c r="WCJ6" s="56"/>
      <c r="WCK6" s="56"/>
      <c r="WCL6" s="56"/>
      <c r="WCM6" s="56"/>
      <c r="WCN6" s="56"/>
      <c r="WCO6" s="56"/>
      <c r="WCP6" s="56"/>
      <c r="WCQ6" s="56"/>
      <c r="WCR6" s="56"/>
      <c r="WCS6" s="56"/>
      <c r="WCT6" s="56"/>
      <c r="WCU6" s="56"/>
      <c r="WCV6" s="56"/>
      <c r="WCW6" s="56"/>
      <c r="WCX6" s="56"/>
      <c r="WCY6" s="56"/>
      <c r="WCZ6" s="56"/>
      <c r="WDA6" s="56"/>
      <c r="WDB6" s="56"/>
      <c r="WDC6" s="56"/>
      <c r="WDD6" s="56"/>
      <c r="WDE6" s="56"/>
      <c r="WDF6" s="56"/>
      <c r="WDG6" s="56"/>
      <c r="WDH6" s="56"/>
      <c r="WDI6" s="56"/>
      <c r="WDJ6" s="56"/>
      <c r="WDK6" s="56"/>
      <c r="WDL6" s="56"/>
      <c r="WDM6" s="56"/>
      <c r="WDN6" s="56"/>
      <c r="WDO6" s="56"/>
      <c r="WDP6" s="56"/>
      <c r="WDQ6" s="56"/>
      <c r="WDR6" s="56"/>
      <c r="WDS6" s="56"/>
      <c r="WDT6" s="56"/>
      <c r="WDU6" s="56"/>
      <c r="WDV6" s="56"/>
      <c r="WDW6" s="56"/>
      <c r="WDX6" s="56"/>
      <c r="WDY6" s="56"/>
      <c r="WDZ6" s="56"/>
      <c r="WEA6" s="56"/>
      <c r="WEB6" s="56"/>
      <c r="WEC6" s="56"/>
      <c r="WED6" s="56"/>
      <c r="WEE6" s="56"/>
      <c r="WEF6" s="56"/>
      <c r="WEG6" s="56"/>
      <c r="WEH6" s="56"/>
      <c r="WEI6" s="56"/>
      <c r="WEJ6" s="56"/>
      <c r="WEK6" s="56"/>
      <c r="WEL6" s="56"/>
      <c r="WEM6" s="56"/>
      <c r="WEN6" s="56"/>
      <c r="WEO6" s="56"/>
      <c r="WEP6" s="56"/>
      <c r="WEQ6" s="56"/>
      <c r="WER6" s="56"/>
      <c r="WES6" s="56"/>
      <c r="WET6" s="56"/>
      <c r="WEU6" s="56"/>
      <c r="WEV6" s="56"/>
      <c r="WEW6" s="56"/>
      <c r="WEX6" s="56"/>
      <c r="WEY6" s="56"/>
      <c r="WEZ6" s="56"/>
      <c r="WFA6" s="56"/>
      <c r="WFB6" s="56"/>
      <c r="WFC6" s="56"/>
      <c r="WFD6" s="56"/>
      <c r="WFE6" s="56"/>
      <c r="WFF6" s="56"/>
      <c r="WFG6" s="56"/>
      <c r="WFH6" s="56"/>
      <c r="WFI6" s="56"/>
      <c r="WFJ6" s="56"/>
      <c r="WFK6" s="56"/>
      <c r="WFL6" s="56"/>
      <c r="WFM6" s="56"/>
      <c r="WFN6" s="56"/>
      <c r="WFO6" s="56"/>
      <c r="WFP6" s="56"/>
      <c r="WFQ6" s="56"/>
      <c r="WFR6" s="56"/>
      <c r="WFS6" s="56"/>
      <c r="WFT6" s="56"/>
      <c r="WFU6" s="56"/>
      <c r="WFV6" s="56"/>
      <c r="WFW6" s="56"/>
      <c r="WFX6" s="56"/>
      <c r="WFY6" s="56"/>
      <c r="WFZ6" s="56"/>
      <c r="WGA6" s="56"/>
      <c r="WGB6" s="56"/>
      <c r="WGC6" s="56"/>
      <c r="WGD6" s="56"/>
      <c r="WGE6" s="56"/>
      <c r="WGF6" s="56"/>
      <c r="WGG6" s="56"/>
      <c r="WGH6" s="56"/>
      <c r="WGI6" s="56"/>
      <c r="WGJ6" s="56"/>
      <c r="WGK6" s="56"/>
      <c r="WGL6" s="56"/>
      <c r="WGM6" s="56"/>
      <c r="WGN6" s="56"/>
      <c r="WGO6" s="56"/>
      <c r="WGP6" s="56"/>
      <c r="WGQ6" s="56"/>
      <c r="WGR6" s="56"/>
      <c r="WGS6" s="56"/>
      <c r="WGT6" s="56"/>
      <c r="WGU6" s="56"/>
      <c r="WGV6" s="56"/>
      <c r="WGW6" s="56"/>
      <c r="WGX6" s="56"/>
      <c r="WGY6" s="56"/>
      <c r="WGZ6" s="56"/>
      <c r="WHA6" s="56"/>
      <c r="WHB6" s="56"/>
      <c r="WHC6" s="56"/>
      <c r="WHD6" s="56"/>
      <c r="WHE6" s="56"/>
      <c r="WHF6" s="56"/>
      <c r="WHG6" s="56"/>
      <c r="WHH6" s="56"/>
      <c r="WHI6" s="56"/>
      <c r="WHJ6" s="56"/>
      <c r="WHK6" s="56"/>
      <c r="WHL6" s="56"/>
      <c r="WHM6" s="56"/>
      <c r="WHN6" s="56"/>
      <c r="WHO6" s="56"/>
      <c r="WHP6" s="56"/>
      <c r="WHQ6" s="56"/>
      <c r="WHR6" s="56"/>
      <c r="WHS6" s="56"/>
      <c r="WHT6" s="56"/>
      <c r="WHU6" s="56"/>
      <c r="WHV6" s="56"/>
      <c r="WHW6" s="56"/>
      <c r="WHX6" s="56"/>
      <c r="WHY6" s="56"/>
      <c r="WHZ6" s="56"/>
      <c r="WIA6" s="56"/>
      <c r="WIB6" s="56"/>
      <c r="WIC6" s="56"/>
      <c r="WID6" s="56"/>
      <c r="WIE6" s="56"/>
      <c r="WIF6" s="56"/>
      <c r="WIG6" s="56"/>
      <c r="WIH6" s="56"/>
      <c r="WII6" s="56"/>
      <c r="WIJ6" s="56"/>
      <c r="WIK6" s="56"/>
      <c r="WIL6" s="56"/>
      <c r="WIM6" s="56"/>
      <c r="WIN6" s="56"/>
      <c r="WIO6" s="56"/>
      <c r="WIP6" s="56"/>
      <c r="WIQ6" s="56"/>
      <c r="WIR6" s="56"/>
      <c r="WIS6" s="56"/>
      <c r="WIT6" s="56"/>
      <c r="WIU6" s="56"/>
      <c r="WIV6" s="56"/>
      <c r="WIW6" s="56"/>
      <c r="WIX6" s="56"/>
      <c r="WIY6" s="56"/>
      <c r="WIZ6" s="56"/>
      <c r="WJA6" s="56"/>
      <c r="WJB6" s="56"/>
      <c r="WJC6" s="56"/>
      <c r="WJD6" s="56"/>
      <c r="WJE6" s="56"/>
      <c r="WJF6" s="56"/>
      <c r="WJG6" s="56"/>
      <c r="WJH6" s="56"/>
      <c r="WJI6" s="56"/>
      <c r="WJJ6" s="56"/>
      <c r="WJK6" s="56"/>
      <c r="WJL6" s="56"/>
      <c r="WJM6" s="56"/>
      <c r="WJN6" s="56"/>
      <c r="WJO6" s="56"/>
      <c r="WJP6" s="56"/>
      <c r="WJQ6" s="56"/>
      <c r="WJR6" s="56"/>
      <c r="WJS6" s="56"/>
      <c r="WJT6" s="56"/>
      <c r="WJU6" s="56"/>
      <c r="WJV6" s="56"/>
      <c r="WJW6" s="56"/>
      <c r="WJX6" s="56"/>
      <c r="WJY6" s="56"/>
      <c r="WJZ6" s="56"/>
      <c r="WKA6" s="56"/>
      <c r="WKB6" s="56"/>
      <c r="WKC6" s="56"/>
      <c r="WKD6" s="56"/>
      <c r="WKE6" s="56"/>
      <c r="WKF6" s="56"/>
      <c r="WKG6" s="56"/>
      <c r="WKH6" s="56"/>
      <c r="WKI6" s="56"/>
      <c r="WKJ6" s="56"/>
      <c r="WKK6" s="56"/>
      <c r="WKL6" s="56"/>
      <c r="WKM6" s="56"/>
      <c r="WKN6" s="56"/>
      <c r="WKO6" s="56"/>
      <c r="WKP6" s="56"/>
      <c r="WKQ6" s="56"/>
      <c r="WKR6" s="56"/>
      <c r="WKS6" s="56"/>
      <c r="WKT6" s="56"/>
      <c r="WKU6" s="56"/>
      <c r="WKV6" s="56"/>
      <c r="WKW6" s="56"/>
      <c r="WKX6" s="56"/>
      <c r="WKY6" s="56"/>
      <c r="WKZ6" s="56"/>
      <c r="WLA6" s="56"/>
      <c r="WLB6" s="56"/>
      <c r="WLC6" s="56"/>
      <c r="WLD6" s="56"/>
      <c r="WLE6" s="56"/>
      <c r="WLF6" s="56"/>
      <c r="WLG6" s="56"/>
      <c r="WLH6" s="56"/>
      <c r="WLI6" s="56"/>
      <c r="WLJ6" s="56"/>
      <c r="WLK6" s="56"/>
      <c r="WLL6" s="56"/>
      <c r="WLM6" s="56"/>
      <c r="WLN6" s="56"/>
      <c r="WLO6" s="56"/>
      <c r="WLP6" s="56"/>
      <c r="WLQ6" s="56"/>
      <c r="WLR6" s="56"/>
      <c r="WLS6" s="56"/>
      <c r="WLT6" s="56"/>
      <c r="WLU6" s="56"/>
      <c r="WLV6" s="56"/>
      <c r="WLW6" s="56"/>
      <c r="WLX6" s="56"/>
      <c r="WLY6" s="56"/>
      <c r="WLZ6" s="56"/>
      <c r="WMA6" s="56"/>
      <c r="WMB6" s="56"/>
      <c r="WMC6" s="56"/>
      <c r="WMD6" s="56"/>
      <c r="WME6" s="56"/>
      <c r="WMF6" s="56"/>
      <c r="WMG6" s="56"/>
      <c r="WMH6" s="56"/>
      <c r="WMI6" s="56"/>
      <c r="WMJ6" s="56"/>
      <c r="WMK6" s="56"/>
      <c r="WML6" s="56"/>
      <c r="WMM6" s="56"/>
      <c r="WMN6" s="56"/>
      <c r="WMO6" s="56"/>
      <c r="WMP6" s="56"/>
      <c r="WMQ6" s="56"/>
      <c r="WMR6" s="56"/>
      <c r="WMS6" s="56"/>
      <c r="WMT6" s="56"/>
      <c r="WMU6" s="56"/>
      <c r="WMV6" s="56"/>
      <c r="WMW6" s="56"/>
      <c r="WMX6" s="56"/>
      <c r="WMY6" s="56"/>
      <c r="WMZ6" s="56"/>
      <c r="WNA6" s="56"/>
      <c r="WNB6" s="56"/>
      <c r="WNC6" s="56"/>
      <c r="WND6" s="56"/>
      <c r="WNE6" s="56"/>
      <c r="WNF6" s="56"/>
      <c r="WNG6" s="56"/>
      <c r="WNH6" s="56"/>
      <c r="WNI6" s="56"/>
      <c r="WNJ6" s="56"/>
      <c r="WNK6" s="56"/>
      <c r="WNL6" s="56"/>
      <c r="WNM6" s="56"/>
      <c r="WNN6" s="56"/>
      <c r="WNO6" s="56"/>
      <c r="WNP6" s="56"/>
      <c r="WNQ6" s="56"/>
      <c r="WNR6" s="56"/>
      <c r="WNS6" s="56"/>
      <c r="WNT6" s="56"/>
      <c r="WNU6" s="56"/>
      <c r="WNV6" s="56"/>
      <c r="WNW6" s="56"/>
      <c r="WNX6" s="56"/>
      <c r="WNY6" s="56"/>
      <c r="WNZ6" s="56"/>
      <c r="WOA6" s="56"/>
      <c r="WOB6" s="56"/>
      <c r="WOC6" s="56"/>
      <c r="WOD6" s="56"/>
      <c r="WOE6" s="56"/>
      <c r="WOF6" s="56"/>
      <c r="WOG6" s="56"/>
      <c r="WOH6" s="56"/>
      <c r="WOI6" s="56"/>
      <c r="WOJ6" s="56"/>
      <c r="WOK6" s="56"/>
      <c r="WOL6" s="56"/>
      <c r="WOM6" s="56"/>
      <c r="WON6" s="56"/>
      <c r="WOO6" s="56"/>
      <c r="WOP6" s="56"/>
      <c r="WOQ6" s="56"/>
      <c r="WOR6" s="56"/>
      <c r="WOS6" s="56"/>
      <c r="WOT6" s="56"/>
      <c r="WOU6" s="56"/>
      <c r="WOV6" s="56"/>
      <c r="WOW6" s="56"/>
      <c r="WOX6" s="56"/>
      <c r="WOY6" s="56"/>
      <c r="WOZ6" s="56"/>
      <c r="WPA6" s="56"/>
      <c r="WPB6" s="56"/>
      <c r="WPC6" s="56"/>
      <c r="WPD6" s="56"/>
      <c r="WPE6" s="56"/>
      <c r="WPF6" s="56"/>
      <c r="WPG6" s="56"/>
      <c r="WPH6" s="56"/>
      <c r="WPI6" s="56"/>
      <c r="WPJ6" s="56"/>
      <c r="WPK6" s="56"/>
      <c r="WPL6" s="56"/>
      <c r="WPM6" s="56"/>
      <c r="WPN6" s="56"/>
      <c r="WPO6" s="56"/>
      <c r="WPP6" s="56"/>
      <c r="WPQ6" s="56"/>
      <c r="WPR6" s="56"/>
      <c r="WPS6" s="56"/>
      <c r="WPT6" s="56"/>
      <c r="WPU6" s="56"/>
      <c r="WPV6" s="56"/>
      <c r="WPW6" s="56"/>
      <c r="WPX6" s="56"/>
      <c r="WPY6" s="56"/>
      <c r="WPZ6" s="56"/>
      <c r="WQA6" s="56"/>
      <c r="WQB6" s="56"/>
      <c r="WQC6" s="56"/>
      <c r="WQD6" s="56"/>
      <c r="WQE6" s="56"/>
      <c r="WQF6" s="56"/>
      <c r="WQG6" s="56"/>
      <c r="WQH6" s="56"/>
      <c r="WQI6" s="56"/>
      <c r="WQJ6" s="56"/>
      <c r="WQK6" s="56"/>
      <c r="WQL6" s="56"/>
      <c r="WQM6" s="56"/>
      <c r="WQN6" s="56"/>
      <c r="WQO6" s="56"/>
      <c r="WQP6" s="56"/>
      <c r="WQQ6" s="56"/>
      <c r="WQR6" s="56"/>
      <c r="WQS6" s="56"/>
      <c r="WQT6" s="56"/>
      <c r="WQU6" s="56"/>
      <c r="WQV6" s="56"/>
      <c r="WQW6" s="56"/>
      <c r="WQX6" s="56"/>
      <c r="WQY6" s="56"/>
      <c r="WQZ6" s="56"/>
      <c r="WRA6" s="56"/>
      <c r="WRB6" s="56"/>
      <c r="WRC6" s="56"/>
      <c r="WRD6" s="56"/>
      <c r="WRE6" s="56"/>
      <c r="WRF6" s="56"/>
      <c r="WRG6" s="56"/>
      <c r="WRH6" s="56"/>
      <c r="WRI6" s="56"/>
      <c r="WRJ6" s="56"/>
      <c r="WRK6" s="56"/>
      <c r="WRL6" s="56"/>
      <c r="WRM6" s="56"/>
      <c r="WRN6" s="56"/>
      <c r="WRO6" s="56"/>
      <c r="WRP6" s="56"/>
      <c r="WRQ6" s="56"/>
      <c r="WRR6" s="56"/>
      <c r="WRS6" s="56"/>
      <c r="WRT6" s="56"/>
      <c r="WRU6" s="56"/>
      <c r="WRV6" s="56"/>
      <c r="WRW6" s="56"/>
      <c r="WRX6" s="56"/>
      <c r="WRY6" s="56"/>
      <c r="WRZ6" s="56"/>
      <c r="WSA6" s="56"/>
      <c r="WSB6" s="56"/>
      <c r="WSC6" s="56"/>
      <c r="WSD6" s="56"/>
      <c r="WSE6" s="56"/>
      <c r="WSF6" s="56"/>
      <c r="WSG6" s="56"/>
      <c r="WSH6" s="56"/>
      <c r="WSI6" s="56"/>
      <c r="WSJ6" s="56"/>
      <c r="WSK6" s="56"/>
      <c r="WSL6" s="56"/>
      <c r="WSM6" s="56"/>
      <c r="WSN6" s="56"/>
      <c r="WSO6" s="56"/>
      <c r="WSP6" s="56"/>
      <c r="WSQ6" s="56"/>
      <c r="WSR6" s="56"/>
      <c r="WSS6" s="56"/>
      <c r="WST6" s="56"/>
      <c r="WSU6" s="56"/>
      <c r="WSV6" s="56"/>
      <c r="WSW6" s="56"/>
      <c r="WSX6" s="56"/>
      <c r="WSY6" s="56"/>
      <c r="WSZ6" s="56"/>
      <c r="WTA6" s="56"/>
      <c r="WTB6" s="56"/>
      <c r="WTC6" s="56"/>
      <c r="WTD6" s="56"/>
      <c r="WTE6" s="56"/>
      <c r="WTF6" s="56"/>
      <c r="WTG6" s="56"/>
      <c r="WTH6" s="56"/>
      <c r="WTI6" s="56"/>
      <c r="WTJ6" s="56"/>
      <c r="WTK6" s="56"/>
      <c r="WTL6" s="56"/>
      <c r="WTM6" s="56"/>
      <c r="WTN6" s="56"/>
      <c r="WTO6" s="56"/>
      <c r="WTP6" s="56"/>
      <c r="WTQ6" s="56"/>
      <c r="WTR6" s="56"/>
      <c r="WTS6" s="56"/>
      <c r="WTT6" s="56"/>
      <c r="WTU6" s="56"/>
      <c r="WTV6" s="56"/>
      <c r="WTW6" s="56"/>
      <c r="WTX6" s="56"/>
      <c r="WTY6" s="56"/>
      <c r="WTZ6" s="56"/>
      <c r="WUA6" s="56"/>
      <c r="WUB6" s="56"/>
      <c r="WUC6" s="56"/>
      <c r="WUD6" s="56"/>
      <c r="WUE6" s="56"/>
      <c r="WUF6" s="56"/>
      <c r="WUG6" s="56"/>
      <c r="WUH6" s="56"/>
      <c r="WUI6" s="56"/>
      <c r="WUJ6" s="56"/>
      <c r="WUK6" s="56"/>
      <c r="WUL6" s="56"/>
      <c r="WUM6" s="56"/>
      <c r="WUN6" s="56"/>
      <c r="WUO6" s="56"/>
      <c r="WUP6" s="56"/>
      <c r="WUQ6" s="56"/>
      <c r="WUR6" s="56"/>
      <c r="WUS6" s="56"/>
      <c r="WUT6" s="56"/>
      <c r="WUU6" s="56"/>
      <c r="WUV6" s="56"/>
      <c r="WUW6" s="56"/>
      <c r="WUX6" s="56"/>
      <c r="WUY6" s="56"/>
      <c r="WUZ6" s="56"/>
      <c r="WVA6" s="56"/>
      <c r="WVB6" s="56"/>
      <c r="WVC6" s="56"/>
      <c r="WVD6" s="56"/>
      <c r="WVE6" s="56"/>
      <c r="WVF6" s="56"/>
      <c r="WVG6" s="56"/>
      <c r="WVH6" s="56"/>
      <c r="WVI6" s="56"/>
      <c r="WVJ6" s="56"/>
      <c r="WVK6" s="56"/>
      <c r="WVL6" s="56"/>
      <c r="WVM6" s="56"/>
      <c r="WVN6" s="56"/>
      <c r="WVO6" s="56"/>
      <c r="WVP6" s="56"/>
      <c r="WVQ6" s="56"/>
      <c r="WVR6" s="56"/>
      <c r="WVS6" s="56"/>
      <c r="WVT6" s="56"/>
      <c r="WVU6" s="56"/>
      <c r="WVV6" s="56"/>
      <c r="WVW6" s="56"/>
      <c r="WVX6" s="56"/>
      <c r="WVY6" s="56"/>
      <c r="WVZ6" s="56"/>
      <c r="WWA6" s="56"/>
      <c r="WWB6" s="56"/>
      <c r="WWC6" s="56"/>
      <c r="WWD6" s="56"/>
      <c r="WWE6" s="56"/>
      <c r="WWF6" s="56"/>
      <c r="WWG6" s="56"/>
      <c r="WWH6" s="56"/>
      <c r="WWI6" s="56"/>
      <c r="WWJ6" s="56"/>
      <c r="WWK6" s="56"/>
      <c r="WWL6" s="56"/>
      <c r="WWM6" s="56"/>
      <c r="WWN6" s="56"/>
      <c r="WWO6" s="56"/>
      <c r="WWP6" s="56"/>
      <c r="WWQ6" s="56"/>
      <c r="WWR6" s="56"/>
      <c r="WWS6" s="56"/>
      <c r="WWT6" s="56"/>
      <c r="WWU6" s="56"/>
      <c r="WWV6" s="56"/>
      <c r="WWW6" s="56"/>
      <c r="WWX6" s="56"/>
      <c r="WWY6" s="56"/>
      <c r="WWZ6" s="56"/>
      <c r="WXA6" s="56"/>
      <c r="WXB6" s="56"/>
      <c r="WXC6" s="56"/>
      <c r="WXD6" s="56"/>
      <c r="WXE6" s="56"/>
      <c r="WXF6" s="56"/>
      <c r="WXG6" s="56"/>
      <c r="WXH6" s="56"/>
      <c r="WXI6" s="56"/>
      <c r="WXJ6" s="56"/>
      <c r="WXK6" s="56"/>
      <c r="WXL6" s="56"/>
      <c r="WXM6" s="56"/>
      <c r="WXN6" s="56"/>
      <c r="WXO6" s="56"/>
      <c r="WXP6" s="56"/>
      <c r="WXQ6" s="56"/>
      <c r="WXR6" s="56"/>
      <c r="WXS6" s="56"/>
      <c r="WXT6" s="56"/>
      <c r="WXU6" s="56"/>
      <c r="WXV6" s="56"/>
      <c r="WXW6" s="56"/>
      <c r="WXX6" s="56"/>
      <c r="WXY6" s="56"/>
      <c r="WXZ6" s="56"/>
      <c r="WYA6" s="56"/>
      <c r="WYB6" s="56"/>
      <c r="WYC6" s="56"/>
      <c r="WYD6" s="56"/>
      <c r="WYE6" s="56"/>
      <c r="WYF6" s="56"/>
      <c r="WYG6" s="56"/>
      <c r="WYH6" s="56"/>
      <c r="WYI6" s="56"/>
      <c r="WYJ6" s="56"/>
      <c r="WYK6" s="56"/>
      <c r="WYL6" s="56"/>
      <c r="WYM6" s="56"/>
      <c r="WYN6" s="56"/>
      <c r="WYO6" s="56"/>
      <c r="WYP6" s="56"/>
      <c r="WYQ6" s="56"/>
      <c r="WYR6" s="56"/>
      <c r="WYS6" s="56"/>
      <c r="WYT6" s="56"/>
      <c r="WYU6" s="56"/>
      <c r="WYV6" s="56"/>
      <c r="WYW6" s="56"/>
      <c r="WYX6" s="56"/>
      <c r="WYY6" s="56"/>
      <c r="WYZ6" s="56"/>
      <c r="WZA6" s="56"/>
      <c r="WZB6" s="56"/>
      <c r="WZC6" s="56"/>
      <c r="WZD6" s="56"/>
      <c r="WZE6" s="56"/>
      <c r="WZF6" s="56"/>
      <c r="WZG6" s="56"/>
      <c r="WZH6" s="56"/>
      <c r="WZI6" s="56"/>
      <c r="WZJ6" s="56"/>
      <c r="WZK6" s="56"/>
      <c r="WZL6" s="56"/>
      <c r="WZM6" s="56"/>
      <c r="WZN6" s="56"/>
      <c r="WZO6" s="56"/>
      <c r="WZP6" s="56"/>
      <c r="WZQ6" s="56"/>
      <c r="WZR6" s="56"/>
      <c r="WZS6" s="56"/>
      <c r="WZT6" s="56"/>
      <c r="WZU6" s="56"/>
      <c r="WZV6" s="56"/>
      <c r="WZW6" s="56"/>
      <c r="WZX6" s="56"/>
      <c r="WZY6" s="56"/>
      <c r="WZZ6" s="56"/>
      <c r="XAA6" s="56"/>
      <c r="XAB6" s="56"/>
      <c r="XAC6" s="56"/>
      <c r="XAD6" s="56"/>
      <c r="XAE6" s="56"/>
      <c r="XAF6" s="56"/>
      <c r="XAG6" s="56"/>
      <c r="XAH6" s="56"/>
      <c r="XAI6" s="56"/>
      <c r="XAJ6" s="56"/>
      <c r="XAK6" s="56"/>
      <c r="XAL6" s="56"/>
      <c r="XAM6" s="56"/>
      <c r="XAN6" s="56"/>
      <c r="XAO6" s="56"/>
      <c r="XAP6" s="56"/>
      <c r="XAQ6" s="56"/>
      <c r="XAR6" s="56"/>
      <c r="XAS6" s="56"/>
      <c r="XAT6" s="56"/>
      <c r="XAU6" s="56"/>
      <c r="XAV6" s="56"/>
      <c r="XAW6" s="56"/>
      <c r="XAX6" s="56"/>
      <c r="XAY6" s="56"/>
      <c r="XAZ6" s="56"/>
      <c r="XBA6" s="56"/>
      <c r="XBB6" s="56"/>
      <c r="XBC6" s="56"/>
      <c r="XBD6" s="56"/>
      <c r="XBE6" s="56"/>
      <c r="XBF6" s="56"/>
      <c r="XBG6" s="56"/>
      <c r="XBH6" s="56"/>
      <c r="XBI6" s="56"/>
      <c r="XBJ6" s="56"/>
      <c r="XBK6" s="56"/>
      <c r="XBL6" s="56"/>
      <c r="XBM6" s="56"/>
      <c r="XBN6" s="56"/>
      <c r="XBO6" s="56"/>
      <c r="XBP6" s="56"/>
      <c r="XBQ6" s="56"/>
      <c r="XBR6" s="56"/>
      <c r="XBS6" s="56"/>
      <c r="XBT6" s="56"/>
      <c r="XBU6" s="56"/>
      <c r="XBV6" s="56"/>
      <c r="XBW6" s="56"/>
      <c r="XBX6" s="56"/>
      <c r="XBY6" s="56"/>
      <c r="XBZ6" s="56"/>
      <c r="XCA6" s="56"/>
      <c r="XCB6" s="56"/>
      <c r="XCC6" s="56"/>
      <c r="XCD6" s="56"/>
      <c r="XCE6" s="56"/>
      <c r="XCF6" s="56"/>
      <c r="XCG6" s="56"/>
      <c r="XCH6" s="56"/>
      <c r="XCI6" s="56"/>
      <c r="XCJ6" s="56"/>
      <c r="XCK6" s="56"/>
      <c r="XCL6" s="56"/>
      <c r="XCM6" s="56"/>
      <c r="XCN6" s="56"/>
      <c r="XCO6" s="56"/>
      <c r="XCP6" s="56"/>
      <c r="XCQ6" s="56"/>
      <c r="XCR6" s="56"/>
      <c r="XCS6" s="56"/>
      <c r="XCT6" s="56"/>
      <c r="XCU6" s="56"/>
      <c r="XCV6" s="56"/>
      <c r="XCW6" s="56"/>
      <c r="XCX6" s="56"/>
      <c r="XCY6" s="56"/>
      <c r="XCZ6" s="56"/>
      <c r="XDA6" s="56"/>
      <c r="XDB6" s="56"/>
      <c r="XDC6" s="56"/>
      <c r="XDD6" s="56"/>
      <c r="XDE6" s="56"/>
      <c r="XDF6" s="56"/>
      <c r="XDG6" s="56"/>
      <c r="XDH6" s="56"/>
      <c r="XDI6" s="56"/>
      <c r="XDJ6" s="56"/>
      <c r="XDK6" s="56"/>
      <c r="XDL6" s="56"/>
      <c r="XDM6" s="56"/>
      <c r="XDN6" s="56"/>
      <c r="XDO6" s="56"/>
      <c r="XDP6" s="56"/>
      <c r="XDQ6" s="56"/>
      <c r="XDR6" s="56"/>
      <c r="XDS6" s="56"/>
      <c r="XDT6" s="56"/>
      <c r="XDU6" s="56"/>
      <c r="XDV6" s="56"/>
      <c r="XDW6" s="56"/>
      <c r="XDX6" s="56"/>
      <c r="XDY6" s="56"/>
      <c r="XDZ6" s="56"/>
      <c r="XEA6" s="56"/>
      <c r="XEB6" s="56"/>
      <c r="XEC6" s="56"/>
      <c r="XED6" s="56"/>
      <c r="XEE6" s="56"/>
      <c r="XEF6" s="56"/>
      <c r="XEG6" s="56"/>
      <c r="XEH6" s="56"/>
      <c r="XEI6" s="56"/>
      <c r="XEJ6" s="56"/>
      <c r="XEK6" s="56"/>
      <c r="XEL6" s="56"/>
      <c r="XEM6" s="56"/>
      <c r="XEN6" s="56"/>
      <c r="XEO6" s="56"/>
      <c r="XEP6" s="56"/>
      <c r="XEQ6" s="56"/>
      <c r="XER6" s="56"/>
      <c r="XES6" s="56"/>
      <c r="XET6" s="56"/>
      <c r="XEU6" s="56"/>
      <c r="XEV6" s="56"/>
      <c r="XEW6" s="56"/>
      <c r="XEX6" s="56"/>
      <c r="XEY6" s="56"/>
      <c r="XEZ6" s="58"/>
    </row>
    <row r="7" s="3" customFormat="1" ht="40" customHeight="1" spans="1:16380">
      <c r="A7" s="18">
        <v>2</v>
      </c>
      <c r="B7" s="25" t="s">
        <v>97</v>
      </c>
      <c r="C7" s="26" t="s">
        <v>98</v>
      </c>
      <c r="D7" s="27" t="s">
        <v>99</v>
      </c>
      <c r="E7" s="22">
        <v>39.9</v>
      </c>
      <c r="F7" s="23">
        <v>3</v>
      </c>
      <c r="G7" s="22">
        <f>E7*F7</f>
        <v>119.7</v>
      </c>
      <c r="H7" s="24">
        <v>0.79</v>
      </c>
      <c r="I7" s="22">
        <f>G7*H7</f>
        <v>94.563</v>
      </c>
      <c r="J7" s="50"/>
      <c r="K7" s="51"/>
      <c r="L7" s="51"/>
      <c r="M7" s="51"/>
      <c r="N7" s="51"/>
      <c r="O7" s="51"/>
      <c r="P7" s="51"/>
      <c r="Q7" s="51"/>
      <c r="R7" s="51"/>
      <c r="S7" s="51"/>
      <c r="T7" s="55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  <c r="FF7" s="56"/>
      <c r="FG7" s="56"/>
      <c r="FH7" s="56"/>
      <c r="FI7" s="56"/>
      <c r="FJ7" s="56"/>
      <c r="FK7" s="56"/>
      <c r="FL7" s="56"/>
      <c r="FM7" s="56"/>
      <c r="FN7" s="56"/>
      <c r="FO7" s="56"/>
      <c r="FP7" s="56"/>
      <c r="FQ7" s="56"/>
      <c r="FR7" s="56"/>
      <c r="FS7" s="56"/>
      <c r="FT7" s="56"/>
      <c r="FU7" s="56"/>
      <c r="FV7" s="56"/>
      <c r="FW7" s="56"/>
      <c r="FX7" s="56"/>
      <c r="FY7" s="56"/>
      <c r="FZ7" s="56"/>
      <c r="GA7" s="56"/>
      <c r="GB7" s="56"/>
      <c r="GC7" s="56"/>
      <c r="GD7" s="56"/>
      <c r="GE7" s="56"/>
      <c r="GF7" s="56"/>
      <c r="GG7" s="56"/>
      <c r="GH7" s="56"/>
      <c r="GI7" s="56"/>
      <c r="GJ7" s="56"/>
      <c r="GK7" s="56"/>
      <c r="GL7" s="56"/>
      <c r="GM7" s="56"/>
      <c r="GN7" s="56"/>
      <c r="GO7" s="56"/>
      <c r="GP7" s="56"/>
      <c r="GQ7" s="56"/>
      <c r="GR7" s="56"/>
      <c r="GS7" s="56"/>
      <c r="GT7" s="56"/>
      <c r="GU7" s="56"/>
      <c r="GV7" s="56"/>
      <c r="GW7" s="56"/>
      <c r="GX7" s="56"/>
      <c r="GY7" s="56"/>
      <c r="GZ7" s="56"/>
      <c r="HA7" s="56"/>
      <c r="HB7" s="56"/>
      <c r="HC7" s="56"/>
      <c r="HD7" s="56"/>
      <c r="HE7" s="56"/>
      <c r="HF7" s="56"/>
      <c r="HG7" s="56"/>
      <c r="HH7" s="56"/>
      <c r="HI7" s="56"/>
      <c r="HJ7" s="56"/>
      <c r="HK7" s="56"/>
      <c r="HL7" s="56"/>
      <c r="HM7" s="56"/>
      <c r="HN7" s="56"/>
      <c r="HO7" s="56"/>
      <c r="HP7" s="56"/>
      <c r="HQ7" s="56"/>
      <c r="HR7" s="56"/>
      <c r="HS7" s="56"/>
      <c r="HT7" s="56"/>
      <c r="HU7" s="56"/>
      <c r="HV7" s="56"/>
      <c r="HW7" s="56"/>
      <c r="HX7" s="56"/>
      <c r="HY7" s="56"/>
      <c r="HZ7" s="56"/>
      <c r="IA7" s="56"/>
      <c r="IB7" s="56"/>
      <c r="IC7" s="56"/>
      <c r="ID7" s="56"/>
      <c r="IE7" s="56"/>
      <c r="IF7" s="56"/>
      <c r="IG7" s="56"/>
      <c r="IH7" s="56"/>
      <c r="II7" s="56"/>
      <c r="IJ7" s="56"/>
      <c r="IK7" s="56"/>
      <c r="IL7" s="56"/>
      <c r="IM7" s="56"/>
      <c r="IN7" s="56"/>
      <c r="IO7" s="56"/>
      <c r="IP7" s="56"/>
      <c r="IQ7" s="56"/>
      <c r="IR7" s="56"/>
      <c r="IS7" s="56"/>
      <c r="IT7" s="56"/>
      <c r="IU7" s="56"/>
      <c r="IV7" s="56"/>
      <c r="IW7" s="56"/>
      <c r="IX7" s="56"/>
      <c r="IY7" s="56"/>
      <c r="IZ7" s="56"/>
      <c r="JA7" s="56"/>
      <c r="JB7" s="56"/>
      <c r="JC7" s="56"/>
      <c r="JD7" s="56"/>
      <c r="JE7" s="56"/>
      <c r="JF7" s="56"/>
      <c r="JG7" s="56"/>
      <c r="JH7" s="56"/>
      <c r="JI7" s="56"/>
      <c r="JJ7" s="56"/>
      <c r="JK7" s="56"/>
      <c r="JL7" s="56"/>
      <c r="JM7" s="56"/>
      <c r="JN7" s="56"/>
      <c r="JO7" s="56"/>
      <c r="JP7" s="56"/>
      <c r="JQ7" s="56"/>
      <c r="JR7" s="56"/>
      <c r="JS7" s="56"/>
      <c r="JT7" s="56"/>
      <c r="JU7" s="56"/>
      <c r="JV7" s="56"/>
      <c r="JW7" s="56"/>
      <c r="JX7" s="56"/>
      <c r="JY7" s="56"/>
      <c r="JZ7" s="56"/>
      <c r="KA7" s="56"/>
      <c r="KB7" s="56"/>
      <c r="KC7" s="56"/>
      <c r="KD7" s="56"/>
      <c r="KE7" s="56"/>
      <c r="KF7" s="56"/>
      <c r="KG7" s="56"/>
      <c r="KH7" s="56"/>
      <c r="KI7" s="56"/>
      <c r="KJ7" s="56"/>
      <c r="KK7" s="56"/>
      <c r="KL7" s="56"/>
      <c r="KM7" s="56"/>
      <c r="KN7" s="56"/>
      <c r="KO7" s="56"/>
      <c r="KP7" s="56"/>
      <c r="KQ7" s="56"/>
      <c r="KR7" s="56"/>
      <c r="KS7" s="56"/>
      <c r="KT7" s="56"/>
      <c r="KU7" s="56"/>
      <c r="KV7" s="56"/>
      <c r="KW7" s="56"/>
      <c r="KX7" s="56"/>
      <c r="KY7" s="56"/>
      <c r="KZ7" s="56"/>
      <c r="LA7" s="56"/>
      <c r="LB7" s="56"/>
      <c r="LC7" s="56"/>
      <c r="LD7" s="56"/>
      <c r="LE7" s="56"/>
      <c r="LF7" s="56"/>
      <c r="LG7" s="56"/>
      <c r="LH7" s="56"/>
      <c r="LI7" s="56"/>
      <c r="LJ7" s="56"/>
      <c r="LK7" s="56"/>
      <c r="LL7" s="56"/>
      <c r="LM7" s="56"/>
      <c r="LN7" s="56"/>
      <c r="LO7" s="56"/>
      <c r="LP7" s="56"/>
      <c r="LQ7" s="56"/>
      <c r="LR7" s="56"/>
      <c r="LS7" s="56"/>
      <c r="LT7" s="56"/>
      <c r="LU7" s="56"/>
      <c r="LV7" s="56"/>
      <c r="LW7" s="56"/>
      <c r="LX7" s="56"/>
      <c r="LY7" s="56"/>
      <c r="LZ7" s="56"/>
      <c r="MA7" s="56"/>
      <c r="MB7" s="56"/>
      <c r="MC7" s="56"/>
      <c r="MD7" s="56"/>
      <c r="ME7" s="56"/>
      <c r="MF7" s="56"/>
      <c r="MG7" s="56"/>
      <c r="MH7" s="56"/>
      <c r="MI7" s="56"/>
      <c r="MJ7" s="56"/>
      <c r="MK7" s="56"/>
      <c r="ML7" s="56"/>
      <c r="MM7" s="56"/>
      <c r="MN7" s="56"/>
      <c r="MO7" s="56"/>
      <c r="MP7" s="56"/>
      <c r="MQ7" s="56"/>
      <c r="MR7" s="56"/>
      <c r="MS7" s="56"/>
      <c r="MT7" s="56"/>
      <c r="MU7" s="56"/>
      <c r="MV7" s="56"/>
      <c r="MW7" s="56"/>
      <c r="MX7" s="56"/>
      <c r="MY7" s="56"/>
      <c r="MZ7" s="56"/>
      <c r="NA7" s="56"/>
      <c r="NB7" s="56"/>
      <c r="NC7" s="56"/>
      <c r="ND7" s="56"/>
      <c r="NE7" s="56"/>
      <c r="NF7" s="56"/>
      <c r="NG7" s="56"/>
      <c r="NH7" s="56"/>
      <c r="NI7" s="56"/>
      <c r="NJ7" s="56"/>
      <c r="NK7" s="56"/>
      <c r="NL7" s="56"/>
      <c r="NM7" s="56"/>
      <c r="NN7" s="56"/>
      <c r="NO7" s="56"/>
      <c r="NP7" s="56"/>
      <c r="NQ7" s="56"/>
      <c r="NR7" s="56"/>
      <c r="NS7" s="56"/>
      <c r="NT7" s="56"/>
      <c r="NU7" s="56"/>
      <c r="NV7" s="56"/>
      <c r="NW7" s="56"/>
      <c r="NX7" s="56"/>
      <c r="NY7" s="56"/>
      <c r="NZ7" s="56"/>
      <c r="OA7" s="56"/>
      <c r="OB7" s="56"/>
      <c r="OC7" s="56"/>
      <c r="OD7" s="56"/>
      <c r="OE7" s="56"/>
      <c r="OF7" s="56"/>
      <c r="OG7" s="56"/>
      <c r="OH7" s="56"/>
      <c r="OI7" s="56"/>
      <c r="OJ7" s="56"/>
      <c r="OK7" s="56"/>
      <c r="OL7" s="56"/>
      <c r="OM7" s="56"/>
      <c r="ON7" s="56"/>
      <c r="OO7" s="56"/>
      <c r="OP7" s="56"/>
      <c r="OQ7" s="56"/>
      <c r="OR7" s="56"/>
      <c r="OS7" s="56"/>
      <c r="OT7" s="56"/>
      <c r="OU7" s="56"/>
      <c r="OV7" s="56"/>
      <c r="OW7" s="56"/>
      <c r="OX7" s="56"/>
      <c r="OY7" s="56"/>
      <c r="OZ7" s="56"/>
      <c r="PA7" s="56"/>
      <c r="PB7" s="56"/>
      <c r="PC7" s="56"/>
      <c r="PD7" s="56"/>
      <c r="PE7" s="56"/>
      <c r="PF7" s="56"/>
      <c r="PG7" s="56"/>
      <c r="PH7" s="56"/>
      <c r="PI7" s="56"/>
      <c r="PJ7" s="56"/>
      <c r="PK7" s="56"/>
      <c r="PL7" s="56"/>
      <c r="PM7" s="56"/>
      <c r="PN7" s="56"/>
      <c r="PO7" s="56"/>
      <c r="PP7" s="56"/>
      <c r="PQ7" s="56"/>
      <c r="PR7" s="56"/>
      <c r="PS7" s="56"/>
      <c r="PT7" s="56"/>
      <c r="PU7" s="56"/>
      <c r="PV7" s="56"/>
      <c r="PW7" s="56"/>
      <c r="PX7" s="56"/>
      <c r="PY7" s="56"/>
      <c r="PZ7" s="56"/>
      <c r="QA7" s="56"/>
      <c r="QB7" s="56"/>
      <c r="QC7" s="56"/>
      <c r="QD7" s="56"/>
      <c r="QE7" s="56"/>
      <c r="QF7" s="56"/>
      <c r="QG7" s="56"/>
      <c r="QH7" s="56"/>
      <c r="QI7" s="56"/>
      <c r="QJ7" s="56"/>
      <c r="QK7" s="56"/>
      <c r="QL7" s="56"/>
      <c r="QM7" s="56"/>
      <c r="QN7" s="56"/>
      <c r="QO7" s="56"/>
      <c r="QP7" s="56"/>
      <c r="QQ7" s="56"/>
      <c r="QR7" s="56"/>
      <c r="QS7" s="56"/>
      <c r="QT7" s="56"/>
      <c r="QU7" s="56"/>
      <c r="QV7" s="56"/>
      <c r="QW7" s="56"/>
      <c r="QX7" s="56"/>
      <c r="QY7" s="56"/>
      <c r="QZ7" s="56"/>
      <c r="RA7" s="56"/>
      <c r="RB7" s="56"/>
      <c r="RC7" s="56"/>
      <c r="RD7" s="56"/>
      <c r="RE7" s="56"/>
      <c r="RF7" s="56"/>
      <c r="RG7" s="56"/>
      <c r="RH7" s="56"/>
      <c r="RI7" s="56"/>
      <c r="RJ7" s="56"/>
      <c r="RK7" s="56"/>
      <c r="RL7" s="56"/>
      <c r="RM7" s="56"/>
      <c r="RN7" s="56"/>
      <c r="RO7" s="56"/>
      <c r="RP7" s="56"/>
      <c r="RQ7" s="56"/>
      <c r="RR7" s="56"/>
      <c r="RS7" s="56"/>
      <c r="RT7" s="56"/>
      <c r="RU7" s="56"/>
      <c r="RV7" s="56"/>
      <c r="RW7" s="56"/>
      <c r="RX7" s="56"/>
      <c r="RY7" s="56"/>
      <c r="RZ7" s="56"/>
      <c r="SA7" s="56"/>
      <c r="SB7" s="56"/>
      <c r="SC7" s="56"/>
      <c r="SD7" s="56"/>
      <c r="SE7" s="56"/>
      <c r="SF7" s="56"/>
      <c r="SG7" s="56"/>
      <c r="SH7" s="56"/>
      <c r="SI7" s="56"/>
      <c r="SJ7" s="56"/>
      <c r="SK7" s="56"/>
      <c r="SL7" s="56"/>
      <c r="SM7" s="56"/>
      <c r="SN7" s="56"/>
      <c r="SO7" s="56"/>
      <c r="SP7" s="56"/>
      <c r="SQ7" s="56"/>
      <c r="SR7" s="56"/>
      <c r="SS7" s="56"/>
      <c r="ST7" s="56"/>
      <c r="SU7" s="56"/>
      <c r="SV7" s="56"/>
      <c r="SW7" s="56"/>
      <c r="SX7" s="56"/>
      <c r="SY7" s="56"/>
      <c r="SZ7" s="56"/>
      <c r="TA7" s="56"/>
      <c r="TB7" s="56"/>
      <c r="TC7" s="56"/>
      <c r="TD7" s="56"/>
      <c r="TE7" s="56"/>
      <c r="TF7" s="56"/>
      <c r="TG7" s="56"/>
      <c r="TH7" s="56"/>
      <c r="TI7" s="56"/>
      <c r="TJ7" s="56"/>
      <c r="TK7" s="56"/>
      <c r="TL7" s="56"/>
      <c r="TM7" s="56"/>
      <c r="TN7" s="56"/>
      <c r="TO7" s="56"/>
      <c r="TP7" s="56"/>
      <c r="TQ7" s="56"/>
      <c r="TR7" s="56"/>
      <c r="TS7" s="56"/>
      <c r="TT7" s="56"/>
      <c r="TU7" s="56"/>
      <c r="TV7" s="56"/>
      <c r="TW7" s="56"/>
      <c r="TX7" s="56"/>
      <c r="TY7" s="56"/>
      <c r="TZ7" s="56"/>
      <c r="UA7" s="56"/>
      <c r="UB7" s="56"/>
      <c r="UC7" s="56"/>
      <c r="UD7" s="56"/>
      <c r="UE7" s="56"/>
      <c r="UF7" s="56"/>
      <c r="UG7" s="56"/>
      <c r="UH7" s="56"/>
      <c r="UI7" s="56"/>
      <c r="UJ7" s="56"/>
      <c r="UK7" s="56"/>
      <c r="UL7" s="56"/>
      <c r="UM7" s="56"/>
      <c r="UN7" s="56"/>
      <c r="UO7" s="56"/>
      <c r="UP7" s="56"/>
      <c r="UQ7" s="56"/>
      <c r="UR7" s="56"/>
      <c r="US7" s="56"/>
      <c r="UT7" s="56"/>
      <c r="UU7" s="56"/>
      <c r="UV7" s="56"/>
      <c r="UW7" s="56"/>
      <c r="UX7" s="56"/>
      <c r="UY7" s="56"/>
      <c r="UZ7" s="56"/>
      <c r="VA7" s="56"/>
      <c r="VB7" s="56"/>
      <c r="VC7" s="56"/>
      <c r="VD7" s="56"/>
      <c r="VE7" s="56"/>
      <c r="VF7" s="56"/>
      <c r="VG7" s="56"/>
      <c r="VH7" s="56"/>
      <c r="VI7" s="56"/>
      <c r="VJ7" s="56"/>
      <c r="VK7" s="56"/>
      <c r="VL7" s="56"/>
      <c r="VM7" s="56"/>
      <c r="VN7" s="56"/>
      <c r="VO7" s="56"/>
      <c r="VP7" s="56"/>
      <c r="VQ7" s="56"/>
      <c r="VR7" s="56"/>
      <c r="VS7" s="56"/>
      <c r="VT7" s="56"/>
      <c r="VU7" s="56"/>
      <c r="VV7" s="56"/>
      <c r="VW7" s="56"/>
      <c r="VX7" s="56"/>
      <c r="VY7" s="56"/>
      <c r="VZ7" s="56"/>
      <c r="WA7" s="56"/>
      <c r="WB7" s="56"/>
      <c r="WC7" s="56"/>
      <c r="WD7" s="56"/>
      <c r="WE7" s="56"/>
      <c r="WF7" s="56"/>
      <c r="WG7" s="56"/>
      <c r="WH7" s="56"/>
      <c r="WI7" s="56"/>
      <c r="WJ7" s="56"/>
      <c r="WK7" s="56"/>
      <c r="WL7" s="56"/>
      <c r="WM7" s="56"/>
      <c r="WN7" s="56"/>
      <c r="WO7" s="56"/>
      <c r="WP7" s="56"/>
      <c r="WQ7" s="56"/>
      <c r="WR7" s="56"/>
      <c r="WS7" s="56"/>
      <c r="WT7" s="56"/>
      <c r="WU7" s="56"/>
      <c r="WV7" s="56"/>
      <c r="WW7" s="56"/>
      <c r="WX7" s="56"/>
      <c r="WY7" s="56"/>
      <c r="WZ7" s="56"/>
      <c r="XA7" s="56"/>
      <c r="XB7" s="56"/>
      <c r="XC7" s="56"/>
      <c r="XD7" s="56"/>
      <c r="XE7" s="56"/>
      <c r="XF7" s="56"/>
      <c r="XG7" s="56"/>
      <c r="XH7" s="56"/>
      <c r="XI7" s="56"/>
      <c r="XJ7" s="56"/>
      <c r="XK7" s="56"/>
      <c r="XL7" s="56"/>
      <c r="XM7" s="56"/>
      <c r="XN7" s="56"/>
      <c r="XO7" s="56"/>
      <c r="XP7" s="56"/>
      <c r="XQ7" s="56"/>
      <c r="XR7" s="56"/>
      <c r="XS7" s="56"/>
      <c r="XT7" s="56"/>
      <c r="XU7" s="56"/>
      <c r="XV7" s="56"/>
      <c r="XW7" s="56"/>
      <c r="XX7" s="56"/>
      <c r="XY7" s="56"/>
      <c r="XZ7" s="56"/>
      <c r="YA7" s="56"/>
      <c r="YB7" s="56"/>
      <c r="YC7" s="56"/>
      <c r="YD7" s="56"/>
      <c r="YE7" s="56"/>
      <c r="YF7" s="56"/>
      <c r="YG7" s="56"/>
      <c r="YH7" s="56"/>
      <c r="YI7" s="56"/>
      <c r="YJ7" s="56"/>
      <c r="YK7" s="56"/>
      <c r="YL7" s="56"/>
      <c r="YM7" s="56"/>
      <c r="YN7" s="56"/>
      <c r="YO7" s="56"/>
      <c r="YP7" s="56"/>
      <c r="YQ7" s="56"/>
      <c r="YR7" s="56"/>
      <c r="YS7" s="56"/>
      <c r="YT7" s="56"/>
      <c r="YU7" s="56"/>
      <c r="YV7" s="56"/>
      <c r="YW7" s="56"/>
      <c r="YX7" s="56"/>
      <c r="YY7" s="56"/>
      <c r="YZ7" s="56"/>
      <c r="ZA7" s="56"/>
      <c r="ZB7" s="56"/>
      <c r="ZC7" s="56"/>
      <c r="ZD7" s="56"/>
      <c r="ZE7" s="56"/>
      <c r="ZF7" s="56"/>
      <c r="ZG7" s="56"/>
      <c r="ZH7" s="56"/>
      <c r="ZI7" s="56"/>
      <c r="ZJ7" s="56"/>
      <c r="ZK7" s="56"/>
      <c r="ZL7" s="56"/>
      <c r="ZM7" s="56"/>
      <c r="ZN7" s="56"/>
      <c r="ZO7" s="56"/>
      <c r="ZP7" s="56"/>
      <c r="ZQ7" s="56"/>
      <c r="ZR7" s="56"/>
      <c r="ZS7" s="56"/>
      <c r="ZT7" s="56"/>
      <c r="ZU7" s="56"/>
      <c r="ZV7" s="56"/>
      <c r="ZW7" s="56"/>
      <c r="ZX7" s="56"/>
      <c r="ZY7" s="56"/>
      <c r="ZZ7" s="56"/>
      <c r="AAA7" s="56"/>
      <c r="AAB7" s="56"/>
      <c r="AAC7" s="56"/>
      <c r="AAD7" s="56"/>
      <c r="AAE7" s="56"/>
      <c r="AAF7" s="56"/>
      <c r="AAG7" s="56"/>
      <c r="AAH7" s="56"/>
      <c r="AAI7" s="56"/>
      <c r="AAJ7" s="56"/>
      <c r="AAK7" s="56"/>
      <c r="AAL7" s="56"/>
      <c r="AAM7" s="56"/>
      <c r="AAN7" s="56"/>
      <c r="AAO7" s="56"/>
      <c r="AAP7" s="56"/>
      <c r="AAQ7" s="56"/>
      <c r="AAR7" s="56"/>
      <c r="AAS7" s="56"/>
      <c r="AAT7" s="56"/>
      <c r="AAU7" s="56"/>
      <c r="AAV7" s="56"/>
      <c r="AAW7" s="56"/>
      <c r="AAX7" s="56"/>
      <c r="AAY7" s="56"/>
      <c r="AAZ7" s="56"/>
      <c r="ABA7" s="56"/>
      <c r="ABB7" s="56"/>
      <c r="ABC7" s="56"/>
      <c r="ABD7" s="56"/>
      <c r="ABE7" s="56"/>
      <c r="ABF7" s="56"/>
      <c r="ABG7" s="56"/>
      <c r="ABH7" s="56"/>
      <c r="ABI7" s="56"/>
      <c r="ABJ7" s="56"/>
      <c r="ABK7" s="56"/>
      <c r="ABL7" s="56"/>
      <c r="ABM7" s="56"/>
      <c r="ABN7" s="56"/>
      <c r="ABO7" s="56"/>
      <c r="ABP7" s="56"/>
      <c r="ABQ7" s="56"/>
      <c r="ABR7" s="56"/>
      <c r="ABS7" s="56"/>
      <c r="ABT7" s="56"/>
      <c r="ABU7" s="56"/>
      <c r="ABV7" s="56"/>
      <c r="ABW7" s="56"/>
      <c r="ABX7" s="56"/>
      <c r="ABY7" s="56"/>
      <c r="ABZ7" s="56"/>
      <c r="ACA7" s="56"/>
      <c r="ACB7" s="56"/>
      <c r="ACC7" s="56"/>
      <c r="ACD7" s="56"/>
      <c r="ACE7" s="56"/>
      <c r="ACF7" s="56"/>
      <c r="ACG7" s="56"/>
      <c r="ACH7" s="56"/>
      <c r="ACI7" s="56"/>
      <c r="ACJ7" s="56"/>
      <c r="ACK7" s="56"/>
      <c r="ACL7" s="56"/>
      <c r="ACM7" s="56"/>
      <c r="ACN7" s="56"/>
      <c r="ACO7" s="56"/>
      <c r="ACP7" s="56"/>
      <c r="ACQ7" s="56"/>
      <c r="ACR7" s="56"/>
      <c r="ACS7" s="56"/>
      <c r="ACT7" s="56"/>
      <c r="ACU7" s="56"/>
      <c r="ACV7" s="56"/>
      <c r="ACW7" s="56"/>
      <c r="ACX7" s="56"/>
      <c r="ACY7" s="56"/>
      <c r="ACZ7" s="56"/>
      <c r="ADA7" s="56"/>
      <c r="ADB7" s="56"/>
      <c r="ADC7" s="56"/>
      <c r="ADD7" s="56"/>
      <c r="ADE7" s="56"/>
      <c r="ADF7" s="56"/>
      <c r="ADG7" s="56"/>
      <c r="ADH7" s="56"/>
      <c r="ADI7" s="56"/>
      <c r="ADJ7" s="56"/>
      <c r="ADK7" s="56"/>
      <c r="ADL7" s="56"/>
      <c r="ADM7" s="56"/>
      <c r="ADN7" s="56"/>
      <c r="ADO7" s="56"/>
      <c r="ADP7" s="56"/>
      <c r="ADQ7" s="56"/>
      <c r="ADR7" s="56"/>
      <c r="ADS7" s="56"/>
      <c r="ADT7" s="56"/>
      <c r="ADU7" s="56"/>
      <c r="ADV7" s="56"/>
      <c r="ADW7" s="56"/>
      <c r="ADX7" s="56"/>
      <c r="ADY7" s="56"/>
      <c r="ADZ7" s="56"/>
      <c r="AEA7" s="56"/>
      <c r="AEB7" s="56"/>
      <c r="AEC7" s="56"/>
      <c r="AED7" s="56"/>
      <c r="AEE7" s="56"/>
      <c r="AEF7" s="56"/>
      <c r="AEG7" s="56"/>
      <c r="AEH7" s="56"/>
      <c r="AEI7" s="56"/>
      <c r="AEJ7" s="56"/>
      <c r="AEK7" s="56"/>
      <c r="AEL7" s="56"/>
      <c r="AEM7" s="56"/>
      <c r="AEN7" s="56"/>
      <c r="AEO7" s="56"/>
      <c r="AEP7" s="56"/>
      <c r="AEQ7" s="56"/>
      <c r="AER7" s="56"/>
      <c r="AES7" s="56"/>
      <c r="AET7" s="56"/>
      <c r="AEU7" s="56"/>
      <c r="AEV7" s="56"/>
      <c r="AEW7" s="56"/>
      <c r="AEX7" s="56"/>
      <c r="AEY7" s="56"/>
      <c r="AEZ7" s="56"/>
      <c r="AFA7" s="56"/>
      <c r="AFB7" s="56"/>
      <c r="AFC7" s="56"/>
      <c r="AFD7" s="56"/>
      <c r="AFE7" s="56"/>
      <c r="AFF7" s="56"/>
      <c r="AFG7" s="56"/>
      <c r="AFH7" s="56"/>
      <c r="AFI7" s="56"/>
      <c r="AFJ7" s="56"/>
      <c r="AFK7" s="56"/>
      <c r="AFL7" s="56"/>
      <c r="AFM7" s="56"/>
      <c r="AFN7" s="56"/>
      <c r="AFO7" s="56"/>
      <c r="AFP7" s="56"/>
      <c r="AFQ7" s="56"/>
      <c r="AFR7" s="56"/>
      <c r="AFS7" s="56"/>
      <c r="AFT7" s="56"/>
      <c r="AFU7" s="56"/>
      <c r="AFV7" s="56"/>
      <c r="AFW7" s="56"/>
      <c r="AFX7" s="56"/>
      <c r="AFY7" s="56"/>
      <c r="AFZ7" s="56"/>
      <c r="AGA7" s="56"/>
      <c r="AGB7" s="56"/>
      <c r="AGC7" s="56"/>
      <c r="AGD7" s="56"/>
      <c r="AGE7" s="56"/>
      <c r="AGF7" s="56"/>
      <c r="AGG7" s="56"/>
      <c r="AGH7" s="56"/>
      <c r="AGI7" s="56"/>
      <c r="AGJ7" s="56"/>
      <c r="AGK7" s="56"/>
      <c r="AGL7" s="56"/>
      <c r="AGM7" s="56"/>
      <c r="AGN7" s="56"/>
      <c r="AGO7" s="56"/>
      <c r="AGP7" s="56"/>
      <c r="AGQ7" s="56"/>
      <c r="AGR7" s="56"/>
      <c r="AGS7" s="56"/>
      <c r="AGT7" s="56"/>
      <c r="AGU7" s="56"/>
      <c r="AGV7" s="56"/>
      <c r="AGW7" s="56"/>
      <c r="AGX7" s="56"/>
      <c r="AGY7" s="56"/>
      <c r="AGZ7" s="56"/>
      <c r="AHA7" s="56"/>
      <c r="AHB7" s="56"/>
      <c r="AHC7" s="56"/>
      <c r="AHD7" s="56"/>
      <c r="AHE7" s="56"/>
      <c r="AHF7" s="56"/>
      <c r="AHG7" s="56"/>
      <c r="AHH7" s="56"/>
      <c r="AHI7" s="56"/>
      <c r="AHJ7" s="56"/>
      <c r="AHK7" s="56"/>
      <c r="AHL7" s="56"/>
      <c r="AHM7" s="56"/>
      <c r="AHN7" s="56"/>
      <c r="AHO7" s="56"/>
      <c r="AHP7" s="56"/>
      <c r="AHQ7" s="56"/>
      <c r="AHR7" s="56"/>
      <c r="AHS7" s="56"/>
      <c r="AHT7" s="56"/>
      <c r="AHU7" s="56"/>
      <c r="AHV7" s="56"/>
      <c r="AHW7" s="56"/>
      <c r="AHX7" s="56"/>
      <c r="AHY7" s="56"/>
      <c r="AHZ7" s="56"/>
      <c r="AIA7" s="56"/>
      <c r="AIB7" s="56"/>
      <c r="AIC7" s="56"/>
      <c r="AID7" s="56"/>
      <c r="AIE7" s="56"/>
      <c r="AIF7" s="56"/>
      <c r="AIG7" s="56"/>
      <c r="AIH7" s="56"/>
      <c r="AII7" s="56"/>
      <c r="AIJ7" s="56"/>
      <c r="AIK7" s="56"/>
      <c r="AIL7" s="56"/>
      <c r="AIM7" s="56"/>
      <c r="AIN7" s="56"/>
      <c r="AIO7" s="56"/>
      <c r="AIP7" s="56"/>
      <c r="AIQ7" s="56"/>
      <c r="AIR7" s="56"/>
      <c r="AIS7" s="56"/>
      <c r="AIT7" s="56"/>
      <c r="AIU7" s="56"/>
      <c r="AIV7" s="56"/>
      <c r="AIW7" s="56"/>
      <c r="AIX7" s="56"/>
      <c r="AIY7" s="56"/>
      <c r="AIZ7" s="56"/>
      <c r="AJA7" s="56"/>
      <c r="AJB7" s="56"/>
      <c r="AJC7" s="56"/>
      <c r="AJD7" s="56"/>
      <c r="AJE7" s="56"/>
      <c r="AJF7" s="56"/>
      <c r="AJG7" s="56"/>
      <c r="AJH7" s="56"/>
      <c r="AJI7" s="56"/>
      <c r="AJJ7" s="56"/>
      <c r="AJK7" s="56"/>
      <c r="AJL7" s="56"/>
      <c r="AJM7" s="56"/>
      <c r="AJN7" s="56"/>
      <c r="AJO7" s="56"/>
      <c r="AJP7" s="56"/>
      <c r="AJQ7" s="56"/>
      <c r="AJR7" s="56"/>
      <c r="AJS7" s="56"/>
      <c r="AJT7" s="56"/>
      <c r="AJU7" s="56"/>
      <c r="AJV7" s="56"/>
      <c r="AJW7" s="56"/>
      <c r="AJX7" s="56"/>
      <c r="AJY7" s="56"/>
      <c r="AJZ7" s="56"/>
      <c r="AKA7" s="56"/>
      <c r="AKB7" s="56"/>
      <c r="AKC7" s="56"/>
      <c r="AKD7" s="56"/>
      <c r="AKE7" s="56"/>
      <c r="AKF7" s="56"/>
      <c r="AKG7" s="56"/>
      <c r="AKH7" s="56"/>
      <c r="AKI7" s="56"/>
      <c r="AKJ7" s="56"/>
      <c r="AKK7" s="56"/>
      <c r="AKL7" s="56"/>
      <c r="AKM7" s="56"/>
      <c r="AKN7" s="56"/>
      <c r="AKO7" s="56"/>
      <c r="AKP7" s="56"/>
      <c r="AKQ7" s="56"/>
      <c r="AKR7" s="56"/>
      <c r="AKS7" s="56"/>
      <c r="AKT7" s="56"/>
      <c r="AKU7" s="56"/>
      <c r="AKV7" s="56"/>
      <c r="AKW7" s="56"/>
      <c r="AKX7" s="56"/>
      <c r="AKY7" s="56"/>
      <c r="AKZ7" s="56"/>
      <c r="ALA7" s="56"/>
      <c r="ALB7" s="56"/>
      <c r="ALC7" s="56"/>
      <c r="ALD7" s="56"/>
      <c r="ALE7" s="56"/>
      <c r="ALF7" s="56"/>
      <c r="ALG7" s="56"/>
      <c r="ALH7" s="56"/>
      <c r="ALI7" s="56"/>
      <c r="ALJ7" s="56"/>
      <c r="ALK7" s="56"/>
      <c r="ALL7" s="56"/>
      <c r="ALM7" s="56"/>
      <c r="ALN7" s="56"/>
      <c r="ALO7" s="56"/>
      <c r="ALP7" s="56"/>
      <c r="ALQ7" s="56"/>
      <c r="ALR7" s="56"/>
      <c r="ALS7" s="56"/>
      <c r="ALT7" s="56"/>
      <c r="ALU7" s="56"/>
      <c r="ALV7" s="56"/>
      <c r="ALW7" s="56"/>
      <c r="ALX7" s="56"/>
      <c r="ALY7" s="56"/>
      <c r="ALZ7" s="56"/>
      <c r="AMA7" s="56"/>
      <c r="AMB7" s="56"/>
      <c r="AMC7" s="56"/>
      <c r="AMD7" s="56"/>
      <c r="AME7" s="56"/>
      <c r="AMF7" s="56"/>
      <c r="AMG7" s="56"/>
      <c r="AMH7" s="56"/>
      <c r="AMI7" s="56"/>
      <c r="AMJ7" s="56"/>
      <c r="AMK7" s="56"/>
      <c r="AML7" s="56"/>
      <c r="AMM7" s="56"/>
      <c r="AMN7" s="56"/>
      <c r="AMO7" s="56"/>
      <c r="AMP7" s="56"/>
      <c r="AMQ7" s="56"/>
      <c r="AMR7" s="56"/>
      <c r="AMS7" s="56"/>
      <c r="AMT7" s="56"/>
      <c r="AMU7" s="56"/>
      <c r="AMV7" s="56"/>
      <c r="AMW7" s="56"/>
      <c r="AMX7" s="56"/>
      <c r="AMY7" s="56"/>
      <c r="AMZ7" s="56"/>
      <c r="ANA7" s="56"/>
      <c r="ANB7" s="56"/>
      <c r="ANC7" s="56"/>
      <c r="AND7" s="56"/>
      <c r="ANE7" s="56"/>
      <c r="ANF7" s="56"/>
      <c r="ANG7" s="56"/>
      <c r="ANH7" s="56"/>
      <c r="ANI7" s="56"/>
      <c r="ANJ7" s="56"/>
      <c r="ANK7" s="56"/>
      <c r="ANL7" s="56"/>
      <c r="ANM7" s="56"/>
      <c r="ANN7" s="56"/>
      <c r="ANO7" s="56"/>
      <c r="ANP7" s="56"/>
      <c r="ANQ7" s="56"/>
      <c r="ANR7" s="56"/>
      <c r="ANS7" s="56"/>
      <c r="ANT7" s="56"/>
      <c r="ANU7" s="56"/>
      <c r="ANV7" s="56"/>
      <c r="ANW7" s="56"/>
      <c r="ANX7" s="56"/>
      <c r="ANY7" s="56"/>
      <c r="ANZ7" s="56"/>
      <c r="AOA7" s="56"/>
      <c r="AOB7" s="56"/>
      <c r="AOC7" s="56"/>
      <c r="AOD7" s="56"/>
      <c r="AOE7" s="56"/>
      <c r="AOF7" s="56"/>
      <c r="AOG7" s="56"/>
      <c r="AOH7" s="56"/>
      <c r="AOI7" s="56"/>
      <c r="AOJ7" s="56"/>
      <c r="AOK7" s="56"/>
      <c r="AOL7" s="56"/>
      <c r="AOM7" s="56"/>
      <c r="AON7" s="56"/>
      <c r="AOO7" s="56"/>
      <c r="AOP7" s="56"/>
      <c r="AOQ7" s="56"/>
      <c r="AOR7" s="56"/>
      <c r="AOS7" s="56"/>
      <c r="AOT7" s="56"/>
      <c r="AOU7" s="56"/>
      <c r="AOV7" s="56"/>
      <c r="AOW7" s="56"/>
      <c r="AOX7" s="56"/>
      <c r="AOY7" s="56"/>
      <c r="AOZ7" s="56"/>
      <c r="APA7" s="56"/>
      <c r="APB7" s="56"/>
      <c r="APC7" s="56"/>
      <c r="APD7" s="56"/>
      <c r="APE7" s="56"/>
      <c r="APF7" s="56"/>
      <c r="APG7" s="56"/>
      <c r="APH7" s="56"/>
      <c r="API7" s="56"/>
      <c r="APJ7" s="56"/>
      <c r="APK7" s="56"/>
      <c r="APL7" s="56"/>
      <c r="APM7" s="56"/>
      <c r="APN7" s="56"/>
      <c r="APO7" s="56"/>
      <c r="APP7" s="56"/>
      <c r="APQ7" s="56"/>
      <c r="APR7" s="56"/>
      <c r="APS7" s="56"/>
      <c r="APT7" s="56"/>
      <c r="APU7" s="56"/>
      <c r="APV7" s="56"/>
      <c r="APW7" s="56"/>
      <c r="APX7" s="56"/>
      <c r="APY7" s="56"/>
      <c r="APZ7" s="56"/>
      <c r="AQA7" s="56"/>
      <c r="AQB7" s="56"/>
      <c r="AQC7" s="56"/>
      <c r="AQD7" s="56"/>
      <c r="AQE7" s="56"/>
      <c r="AQF7" s="56"/>
      <c r="AQG7" s="56"/>
      <c r="AQH7" s="56"/>
      <c r="AQI7" s="56"/>
      <c r="AQJ7" s="56"/>
      <c r="AQK7" s="56"/>
      <c r="AQL7" s="56"/>
      <c r="AQM7" s="56"/>
      <c r="AQN7" s="56"/>
      <c r="AQO7" s="56"/>
      <c r="AQP7" s="56"/>
      <c r="AQQ7" s="56"/>
      <c r="AQR7" s="56"/>
      <c r="AQS7" s="56"/>
      <c r="AQT7" s="56"/>
      <c r="AQU7" s="56"/>
      <c r="AQV7" s="56"/>
      <c r="AQW7" s="56"/>
      <c r="AQX7" s="56"/>
      <c r="AQY7" s="56"/>
      <c r="AQZ7" s="56"/>
      <c r="ARA7" s="56"/>
      <c r="ARB7" s="56"/>
      <c r="ARC7" s="56"/>
      <c r="ARD7" s="56"/>
      <c r="ARE7" s="56"/>
      <c r="ARF7" s="56"/>
      <c r="ARG7" s="56"/>
      <c r="ARH7" s="56"/>
      <c r="ARI7" s="56"/>
      <c r="ARJ7" s="56"/>
      <c r="ARK7" s="56"/>
      <c r="ARL7" s="56"/>
      <c r="ARM7" s="56"/>
      <c r="ARN7" s="56"/>
      <c r="ARO7" s="56"/>
      <c r="ARP7" s="56"/>
      <c r="ARQ7" s="56"/>
      <c r="ARR7" s="56"/>
      <c r="ARS7" s="56"/>
      <c r="ART7" s="56"/>
      <c r="ARU7" s="56"/>
      <c r="ARV7" s="56"/>
      <c r="ARW7" s="56"/>
      <c r="ARX7" s="56"/>
      <c r="ARY7" s="56"/>
      <c r="ARZ7" s="56"/>
      <c r="ASA7" s="56"/>
      <c r="ASB7" s="56"/>
      <c r="ASC7" s="56"/>
      <c r="ASD7" s="56"/>
      <c r="ASE7" s="56"/>
      <c r="ASF7" s="56"/>
      <c r="ASG7" s="56"/>
      <c r="ASH7" s="56"/>
      <c r="ASI7" s="56"/>
      <c r="ASJ7" s="56"/>
      <c r="ASK7" s="56"/>
      <c r="ASL7" s="56"/>
      <c r="ASM7" s="56"/>
      <c r="ASN7" s="56"/>
      <c r="ASO7" s="56"/>
      <c r="ASP7" s="56"/>
      <c r="ASQ7" s="56"/>
      <c r="ASR7" s="56"/>
      <c r="ASS7" s="56"/>
      <c r="AST7" s="56"/>
      <c r="ASU7" s="56"/>
      <c r="ASV7" s="56"/>
      <c r="ASW7" s="56"/>
      <c r="ASX7" s="56"/>
      <c r="ASY7" s="56"/>
      <c r="ASZ7" s="56"/>
      <c r="ATA7" s="56"/>
      <c r="ATB7" s="56"/>
      <c r="ATC7" s="56"/>
      <c r="ATD7" s="56"/>
      <c r="ATE7" s="56"/>
      <c r="ATF7" s="56"/>
      <c r="ATG7" s="56"/>
      <c r="ATH7" s="56"/>
      <c r="ATI7" s="56"/>
      <c r="ATJ7" s="56"/>
      <c r="ATK7" s="56"/>
      <c r="ATL7" s="56"/>
      <c r="ATM7" s="56"/>
      <c r="ATN7" s="56"/>
      <c r="ATO7" s="56"/>
      <c r="ATP7" s="56"/>
      <c r="ATQ7" s="56"/>
      <c r="ATR7" s="56"/>
      <c r="ATS7" s="56"/>
      <c r="ATT7" s="56"/>
      <c r="ATU7" s="56"/>
      <c r="ATV7" s="56"/>
      <c r="ATW7" s="56"/>
      <c r="ATX7" s="56"/>
      <c r="ATY7" s="56"/>
      <c r="ATZ7" s="56"/>
      <c r="AUA7" s="56"/>
      <c r="AUB7" s="56"/>
      <c r="AUC7" s="56"/>
      <c r="AUD7" s="56"/>
      <c r="AUE7" s="56"/>
      <c r="AUF7" s="56"/>
      <c r="AUG7" s="56"/>
      <c r="AUH7" s="56"/>
      <c r="AUI7" s="56"/>
      <c r="AUJ7" s="56"/>
      <c r="AUK7" s="56"/>
      <c r="AUL7" s="56"/>
      <c r="AUM7" s="56"/>
      <c r="AUN7" s="56"/>
      <c r="AUO7" s="56"/>
      <c r="AUP7" s="56"/>
      <c r="AUQ7" s="56"/>
      <c r="AUR7" s="56"/>
      <c r="AUS7" s="56"/>
      <c r="AUT7" s="56"/>
      <c r="AUU7" s="56"/>
      <c r="AUV7" s="56"/>
      <c r="AUW7" s="56"/>
      <c r="AUX7" s="56"/>
      <c r="AUY7" s="56"/>
      <c r="AUZ7" s="56"/>
      <c r="AVA7" s="56"/>
      <c r="AVB7" s="56"/>
      <c r="AVC7" s="56"/>
      <c r="AVD7" s="56"/>
      <c r="AVE7" s="56"/>
      <c r="AVF7" s="56"/>
      <c r="AVG7" s="56"/>
      <c r="AVH7" s="56"/>
      <c r="AVI7" s="56"/>
      <c r="AVJ7" s="56"/>
      <c r="AVK7" s="56"/>
      <c r="AVL7" s="56"/>
      <c r="AVM7" s="56"/>
      <c r="AVN7" s="56"/>
      <c r="AVO7" s="56"/>
      <c r="AVP7" s="56"/>
      <c r="AVQ7" s="56"/>
      <c r="AVR7" s="56"/>
      <c r="AVS7" s="56"/>
      <c r="AVT7" s="56"/>
      <c r="AVU7" s="56"/>
      <c r="AVV7" s="56"/>
      <c r="AVW7" s="56"/>
      <c r="AVX7" s="56"/>
      <c r="AVY7" s="56"/>
      <c r="AVZ7" s="56"/>
      <c r="AWA7" s="56"/>
      <c r="AWB7" s="56"/>
      <c r="AWC7" s="56"/>
      <c r="AWD7" s="56"/>
      <c r="AWE7" s="56"/>
      <c r="AWF7" s="56"/>
      <c r="AWG7" s="56"/>
      <c r="AWH7" s="56"/>
      <c r="AWI7" s="56"/>
      <c r="AWJ7" s="56"/>
      <c r="AWK7" s="56"/>
      <c r="AWL7" s="56"/>
      <c r="AWM7" s="56"/>
      <c r="AWN7" s="56"/>
      <c r="AWO7" s="56"/>
      <c r="AWP7" s="56"/>
      <c r="AWQ7" s="56"/>
      <c r="AWR7" s="56"/>
      <c r="AWS7" s="56"/>
      <c r="AWT7" s="56"/>
      <c r="AWU7" s="56"/>
      <c r="AWV7" s="56"/>
      <c r="AWW7" s="56"/>
      <c r="AWX7" s="56"/>
      <c r="AWY7" s="56"/>
      <c r="AWZ7" s="56"/>
      <c r="AXA7" s="56"/>
      <c r="AXB7" s="56"/>
      <c r="AXC7" s="56"/>
      <c r="AXD7" s="56"/>
      <c r="AXE7" s="56"/>
      <c r="AXF7" s="56"/>
      <c r="AXG7" s="56"/>
      <c r="AXH7" s="56"/>
      <c r="AXI7" s="56"/>
      <c r="AXJ7" s="56"/>
      <c r="AXK7" s="56"/>
      <c r="AXL7" s="56"/>
      <c r="AXM7" s="56"/>
      <c r="AXN7" s="56"/>
      <c r="AXO7" s="56"/>
      <c r="AXP7" s="56"/>
      <c r="AXQ7" s="56"/>
      <c r="AXR7" s="56"/>
      <c r="AXS7" s="56"/>
      <c r="AXT7" s="56"/>
      <c r="AXU7" s="56"/>
      <c r="AXV7" s="56"/>
      <c r="AXW7" s="56"/>
      <c r="AXX7" s="56"/>
      <c r="AXY7" s="56"/>
      <c r="AXZ7" s="56"/>
      <c r="AYA7" s="56"/>
      <c r="AYB7" s="56"/>
      <c r="AYC7" s="56"/>
      <c r="AYD7" s="56"/>
      <c r="AYE7" s="56"/>
      <c r="AYF7" s="56"/>
      <c r="AYG7" s="56"/>
      <c r="AYH7" s="56"/>
      <c r="AYI7" s="56"/>
      <c r="AYJ7" s="56"/>
      <c r="AYK7" s="56"/>
      <c r="AYL7" s="56"/>
      <c r="AYM7" s="56"/>
      <c r="AYN7" s="56"/>
      <c r="AYO7" s="56"/>
      <c r="AYP7" s="56"/>
      <c r="AYQ7" s="56"/>
      <c r="AYR7" s="56"/>
      <c r="AYS7" s="56"/>
      <c r="AYT7" s="56"/>
      <c r="AYU7" s="56"/>
      <c r="AYV7" s="56"/>
      <c r="AYW7" s="56"/>
      <c r="AYX7" s="56"/>
      <c r="AYY7" s="56"/>
      <c r="AYZ7" s="56"/>
      <c r="AZA7" s="56"/>
      <c r="AZB7" s="56"/>
      <c r="AZC7" s="56"/>
      <c r="AZD7" s="56"/>
      <c r="AZE7" s="56"/>
      <c r="AZF7" s="56"/>
      <c r="AZG7" s="56"/>
      <c r="AZH7" s="56"/>
      <c r="AZI7" s="56"/>
      <c r="AZJ7" s="56"/>
      <c r="AZK7" s="56"/>
      <c r="AZL7" s="56"/>
      <c r="AZM7" s="56"/>
      <c r="AZN7" s="56"/>
      <c r="AZO7" s="56"/>
      <c r="AZP7" s="56"/>
      <c r="AZQ7" s="56"/>
      <c r="AZR7" s="56"/>
      <c r="AZS7" s="56"/>
      <c r="AZT7" s="56"/>
      <c r="AZU7" s="56"/>
      <c r="AZV7" s="56"/>
      <c r="AZW7" s="56"/>
      <c r="AZX7" s="56"/>
      <c r="AZY7" s="56"/>
      <c r="AZZ7" s="56"/>
      <c r="BAA7" s="56"/>
      <c r="BAB7" s="56"/>
      <c r="BAC7" s="56"/>
      <c r="BAD7" s="56"/>
      <c r="BAE7" s="56"/>
      <c r="BAF7" s="56"/>
      <c r="BAG7" s="56"/>
      <c r="BAH7" s="56"/>
      <c r="BAI7" s="56"/>
      <c r="BAJ7" s="56"/>
      <c r="BAK7" s="56"/>
      <c r="BAL7" s="56"/>
      <c r="BAM7" s="56"/>
      <c r="BAN7" s="56"/>
      <c r="BAO7" s="56"/>
      <c r="BAP7" s="56"/>
      <c r="BAQ7" s="56"/>
      <c r="BAR7" s="56"/>
      <c r="BAS7" s="56"/>
      <c r="BAT7" s="56"/>
      <c r="BAU7" s="56"/>
      <c r="BAV7" s="56"/>
      <c r="BAW7" s="56"/>
      <c r="BAX7" s="56"/>
      <c r="BAY7" s="56"/>
      <c r="BAZ7" s="56"/>
      <c r="BBA7" s="56"/>
      <c r="BBB7" s="56"/>
      <c r="BBC7" s="56"/>
      <c r="BBD7" s="56"/>
      <c r="BBE7" s="56"/>
      <c r="BBF7" s="56"/>
      <c r="BBG7" s="56"/>
      <c r="BBH7" s="56"/>
      <c r="BBI7" s="56"/>
      <c r="BBJ7" s="56"/>
      <c r="BBK7" s="56"/>
      <c r="BBL7" s="56"/>
      <c r="BBM7" s="56"/>
      <c r="BBN7" s="56"/>
      <c r="BBO7" s="56"/>
      <c r="BBP7" s="56"/>
      <c r="BBQ7" s="56"/>
      <c r="BBR7" s="56"/>
      <c r="BBS7" s="56"/>
      <c r="BBT7" s="56"/>
      <c r="BBU7" s="56"/>
      <c r="BBV7" s="56"/>
      <c r="BBW7" s="56"/>
      <c r="BBX7" s="56"/>
      <c r="BBY7" s="56"/>
      <c r="BBZ7" s="56"/>
      <c r="BCA7" s="56"/>
      <c r="BCB7" s="56"/>
      <c r="BCC7" s="56"/>
      <c r="BCD7" s="56"/>
      <c r="BCE7" s="56"/>
      <c r="BCF7" s="56"/>
      <c r="BCG7" s="56"/>
      <c r="BCH7" s="56"/>
      <c r="BCI7" s="56"/>
      <c r="BCJ7" s="56"/>
      <c r="BCK7" s="56"/>
      <c r="BCL7" s="56"/>
      <c r="BCM7" s="56"/>
      <c r="BCN7" s="56"/>
      <c r="BCO7" s="56"/>
      <c r="BCP7" s="56"/>
      <c r="BCQ7" s="56"/>
      <c r="BCR7" s="56"/>
      <c r="BCS7" s="56"/>
      <c r="BCT7" s="56"/>
      <c r="BCU7" s="56"/>
      <c r="BCV7" s="56"/>
      <c r="BCW7" s="56"/>
      <c r="BCX7" s="56"/>
      <c r="BCY7" s="56"/>
      <c r="BCZ7" s="56"/>
      <c r="BDA7" s="56"/>
      <c r="BDB7" s="56"/>
      <c r="BDC7" s="56"/>
      <c r="BDD7" s="56"/>
      <c r="BDE7" s="56"/>
      <c r="BDF7" s="56"/>
      <c r="BDG7" s="56"/>
      <c r="BDH7" s="56"/>
      <c r="BDI7" s="56"/>
      <c r="BDJ7" s="56"/>
      <c r="BDK7" s="56"/>
      <c r="BDL7" s="56"/>
      <c r="BDM7" s="56"/>
      <c r="BDN7" s="56"/>
      <c r="BDO7" s="56"/>
      <c r="BDP7" s="56"/>
      <c r="BDQ7" s="56"/>
      <c r="BDR7" s="56"/>
      <c r="BDS7" s="56"/>
      <c r="BDT7" s="56"/>
      <c r="BDU7" s="56"/>
      <c r="BDV7" s="56"/>
      <c r="BDW7" s="56"/>
      <c r="BDX7" s="56"/>
      <c r="BDY7" s="56"/>
      <c r="BDZ7" s="56"/>
      <c r="BEA7" s="56"/>
      <c r="BEB7" s="56"/>
      <c r="BEC7" s="56"/>
      <c r="BED7" s="56"/>
      <c r="BEE7" s="56"/>
      <c r="BEF7" s="56"/>
      <c r="BEG7" s="56"/>
      <c r="BEH7" s="56"/>
      <c r="BEI7" s="56"/>
      <c r="BEJ7" s="56"/>
      <c r="BEK7" s="56"/>
      <c r="BEL7" s="56"/>
      <c r="BEM7" s="56"/>
      <c r="BEN7" s="56"/>
      <c r="BEO7" s="56"/>
      <c r="BEP7" s="56"/>
      <c r="BEQ7" s="56"/>
      <c r="BER7" s="56"/>
      <c r="BES7" s="56"/>
      <c r="BET7" s="56"/>
      <c r="BEU7" s="56"/>
      <c r="BEV7" s="56"/>
      <c r="BEW7" s="56"/>
      <c r="BEX7" s="56"/>
      <c r="BEY7" s="56"/>
      <c r="BEZ7" s="56"/>
      <c r="BFA7" s="56"/>
      <c r="BFB7" s="56"/>
      <c r="BFC7" s="56"/>
      <c r="BFD7" s="56"/>
      <c r="BFE7" s="56"/>
      <c r="BFF7" s="56"/>
      <c r="BFG7" s="56"/>
      <c r="BFH7" s="56"/>
      <c r="BFI7" s="56"/>
      <c r="BFJ7" s="56"/>
      <c r="BFK7" s="56"/>
      <c r="BFL7" s="56"/>
      <c r="BFM7" s="56"/>
      <c r="BFN7" s="56"/>
      <c r="BFO7" s="56"/>
      <c r="BFP7" s="56"/>
      <c r="BFQ7" s="56"/>
      <c r="BFR7" s="56"/>
      <c r="BFS7" s="56"/>
      <c r="BFT7" s="56"/>
      <c r="BFU7" s="56"/>
      <c r="BFV7" s="56"/>
      <c r="BFW7" s="56"/>
      <c r="BFX7" s="56"/>
      <c r="BFY7" s="56"/>
      <c r="BFZ7" s="56"/>
      <c r="BGA7" s="56"/>
      <c r="BGB7" s="56"/>
      <c r="BGC7" s="56"/>
      <c r="BGD7" s="56"/>
      <c r="BGE7" s="56"/>
      <c r="BGF7" s="56"/>
      <c r="BGG7" s="56"/>
      <c r="BGH7" s="56"/>
      <c r="BGI7" s="56"/>
      <c r="BGJ7" s="56"/>
      <c r="BGK7" s="56"/>
      <c r="BGL7" s="56"/>
      <c r="BGM7" s="56"/>
      <c r="BGN7" s="56"/>
      <c r="BGO7" s="56"/>
      <c r="BGP7" s="56"/>
      <c r="BGQ7" s="56"/>
      <c r="BGR7" s="56"/>
      <c r="BGS7" s="56"/>
      <c r="BGT7" s="56"/>
      <c r="BGU7" s="56"/>
      <c r="BGV7" s="56"/>
      <c r="BGW7" s="56"/>
      <c r="BGX7" s="56"/>
      <c r="BGY7" s="56"/>
      <c r="BGZ7" s="56"/>
      <c r="BHA7" s="56"/>
      <c r="BHB7" s="56"/>
      <c r="BHC7" s="56"/>
      <c r="BHD7" s="56"/>
      <c r="BHE7" s="56"/>
      <c r="BHF7" s="56"/>
      <c r="BHG7" s="56"/>
      <c r="BHH7" s="56"/>
      <c r="BHI7" s="56"/>
      <c r="BHJ7" s="56"/>
      <c r="BHK7" s="56"/>
      <c r="BHL7" s="56"/>
      <c r="BHM7" s="56"/>
      <c r="BHN7" s="56"/>
      <c r="BHO7" s="56"/>
      <c r="BHP7" s="56"/>
      <c r="BHQ7" s="56"/>
      <c r="BHR7" s="56"/>
      <c r="BHS7" s="56"/>
      <c r="BHT7" s="56"/>
      <c r="BHU7" s="56"/>
      <c r="BHV7" s="56"/>
      <c r="BHW7" s="56"/>
      <c r="BHX7" s="56"/>
      <c r="BHY7" s="56"/>
      <c r="BHZ7" s="56"/>
      <c r="BIA7" s="56"/>
      <c r="BIB7" s="56"/>
      <c r="BIC7" s="56"/>
      <c r="BID7" s="56"/>
      <c r="BIE7" s="56"/>
      <c r="BIF7" s="56"/>
      <c r="BIG7" s="56"/>
      <c r="BIH7" s="56"/>
      <c r="BII7" s="56"/>
      <c r="BIJ7" s="56"/>
      <c r="BIK7" s="56"/>
      <c r="BIL7" s="56"/>
      <c r="BIM7" s="56"/>
      <c r="BIN7" s="56"/>
      <c r="BIO7" s="56"/>
      <c r="BIP7" s="56"/>
      <c r="BIQ7" s="56"/>
      <c r="BIR7" s="56"/>
      <c r="BIS7" s="56"/>
      <c r="BIT7" s="56"/>
      <c r="BIU7" s="56"/>
      <c r="BIV7" s="56"/>
      <c r="BIW7" s="56"/>
      <c r="BIX7" s="56"/>
      <c r="BIY7" s="56"/>
      <c r="BIZ7" s="56"/>
      <c r="BJA7" s="56"/>
      <c r="BJB7" s="56"/>
      <c r="BJC7" s="56"/>
      <c r="BJD7" s="56"/>
      <c r="BJE7" s="56"/>
      <c r="BJF7" s="56"/>
      <c r="BJG7" s="56"/>
      <c r="BJH7" s="56"/>
      <c r="BJI7" s="56"/>
      <c r="BJJ7" s="56"/>
      <c r="BJK7" s="56"/>
      <c r="BJL7" s="56"/>
      <c r="BJM7" s="56"/>
      <c r="BJN7" s="56"/>
      <c r="BJO7" s="56"/>
      <c r="BJP7" s="56"/>
      <c r="BJQ7" s="56"/>
      <c r="BJR7" s="56"/>
      <c r="BJS7" s="56"/>
      <c r="BJT7" s="56"/>
      <c r="BJU7" s="56"/>
      <c r="BJV7" s="56"/>
      <c r="BJW7" s="56"/>
      <c r="BJX7" s="56"/>
      <c r="BJY7" s="56"/>
      <c r="BJZ7" s="56"/>
      <c r="BKA7" s="56"/>
      <c r="BKB7" s="56"/>
      <c r="BKC7" s="56"/>
      <c r="BKD7" s="56"/>
      <c r="BKE7" s="56"/>
      <c r="BKF7" s="56"/>
      <c r="BKG7" s="56"/>
      <c r="BKH7" s="56"/>
      <c r="BKI7" s="56"/>
      <c r="BKJ7" s="56"/>
      <c r="BKK7" s="56"/>
      <c r="BKL7" s="56"/>
      <c r="BKM7" s="56"/>
      <c r="BKN7" s="56"/>
      <c r="BKO7" s="56"/>
      <c r="BKP7" s="56"/>
      <c r="BKQ7" s="56"/>
      <c r="BKR7" s="56"/>
      <c r="BKS7" s="56"/>
      <c r="BKT7" s="56"/>
      <c r="BKU7" s="56"/>
      <c r="BKV7" s="56"/>
      <c r="BKW7" s="56"/>
      <c r="BKX7" s="56"/>
      <c r="BKY7" s="56"/>
      <c r="BKZ7" s="56"/>
      <c r="BLA7" s="56"/>
      <c r="BLB7" s="56"/>
      <c r="BLC7" s="56"/>
      <c r="BLD7" s="56"/>
      <c r="BLE7" s="56"/>
      <c r="BLF7" s="56"/>
      <c r="BLG7" s="56"/>
      <c r="BLH7" s="56"/>
      <c r="BLI7" s="56"/>
      <c r="BLJ7" s="56"/>
      <c r="BLK7" s="56"/>
      <c r="BLL7" s="56"/>
      <c r="BLM7" s="56"/>
      <c r="BLN7" s="56"/>
      <c r="BLO7" s="56"/>
      <c r="BLP7" s="56"/>
      <c r="BLQ7" s="56"/>
      <c r="BLR7" s="56"/>
      <c r="BLS7" s="56"/>
      <c r="BLT7" s="56"/>
      <c r="BLU7" s="56"/>
      <c r="BLV7" s="56"/>
      <c r="BLW7" s="56"/>
      <c r="BLX7" s="56"/>
      <c r="BLY7" s="56"/>
      <c r="BLZ7" s="56"/>
      <c r="BMA7" s="56"/>
      <c r="BMB7" s="56"/>
      <c r="BMC7" s="56"/>
      <c r="BMD7" s="56"/>
      <c r="BME7" s="56"/>
      <c r="BMF7" s="56"/>
      <c r="BMG7" s="56"/>
      <c r="BMH7" s="56"/>
      <c r="BMI7" s="56"/>
      <c r="BMJ7" s="56"/>
      <c r="BMK7" s="56"/>
      <c r="BML7" s="56"/>
      <c r="BMM7" s="56"/>
      <c r="BMN7" s="56"/>
      <c r="BMO7" s="56"/>
      <c r="BMP7" s="56"/>
      <c r="BMQ7" s="56"/>
      <c r="BMR7" s="56"/>
      <c r="BMS7" s="56"/>
      <c r="BMT7" s="56"/>
      <c r="BMU7" s="56"/>
      <c r="BMV7" s="56"/>
      <c r="BMW7" s="56"/>
      <c r="BMX7" s="56"/>
      <c r="BMY7" s="56"/>
      <c r="BMZ7" s="56"/>
      <c r="BNA7" s="56"/>
      <c r="BNB7" s="56"/>
      <c r="BNC7" s="56"/>
      <c r="BND7" s="56"/>
      <c r="BNE7" s="56"/>
      <c r="BNF7" s="56"/>
      <c r="BNG7" s="56"/>
      <c r="BNH7" s="56"/>
      <c r="BNI7" s="56"/>
      <c r="BNJ7" s="56"/>
      <c r="BNK7" s="56"/>
      <c r="BNL7" s="56"/>
      <c r="BNM7" s="56"/>
      <c r="BNN7" s="56"/>
      <c r="BNO7" s="56"/>
      <c r="BNP7" s="56"/>
      <c r="BNQ7" s="56"/>
      <c r="BNR7" s="56"/>
      <c r="BNS7" s="56"/>
      <c r="BNT7" s="56"/>
      <c r="BNU7" s="56"/>
      <c r="BNV7" s="56"/>
      <c r="BNW7" s="56"/>
      <c r="BNX7" s="56"/>
      <c r="BNY7" s="56"/>
      <c r="BNZ7" s="56"/>
      <c r="BOA7" s="56"/>
      <c r="BOB7" s="56"/>
      <c r="BOC7" s="56"/>
      <c r="BOD7" s="56"/>
      <c r="BOE7" s="56"/>
      <c r="BOF7" s="56"/>
      <c r="BOG7" s="56"/>
      <c r="BOH7" s="56"/>
      <c r="BOI7" s="56"/>
      <c r="BOJ7" s="56"/>
      <c r="BOK7" s="56"/>
      <c r="BOL7" s="56"/>
      <c r="BOM7" s="56"/>
      <c r="BON7" s="56"/>
      <c r="BOO7" s="56"/>
      <c r="BOP7" s="56"/>
      <c r="BOQ7" s="56"/>
      <c r="BOR7" s="56"/>
      <c r="BOS7" s="56"/>
      <c r="BOT7" s="56"/>
      <c r="BOU7" s="56"/>
      <c r="BOV7" s="56"/>
      <c r="BOW7" s="56"/>
      <c r="BOX7" s="56"/>
      <c r="BOY7" s="56"/>
      <c r="BOZ7" s="56"/>
      <c r="BPA7" s="56"/>
      <c r="BPB7" s="56"/>
      <c r="BPC7" s="56"/>
      <c r="BPD7" s="56"/>
      <c r="BPE7" s="56"/>
      <c r="BPF7" s="56"/>
      <c r="BPG7" s="56"/>
      <c r="BPH7" s="56"/>
      <c r="BPI7" s="56"/>
      <c r="BPJ7" s="56"/>
      <c r="BPK7" s="56"/>
      <c r="BPL7" s="56"/>
      <c r="BPM7" s="56"/>
      <c r="BPN7" s="56"/>
      <c r="BPO7" s="56"/>
      <c r="BPP7" s="56"/>
      <c r="BPQ7" s="56"/>
      <c r="BPR7" s="56"/>
      <c r="BPS7" s="56"/>
      <c r="BPT7" s="56"/>
      <c r="BPU7" s="56"/>
      <c r="BPV7" s="56"/>
      <c r="BPW7" s="56"/>
      <c r="BPX7" s="56"/>
      <c r="BPY7" s="56"/>
      <c r="BPZ7" s="56"/>
      <c r="BQA7" s="56"/>
      <c r="BQB7" s="56"/>
      <c r="BQC7" s="56"/>
      <c r="BQD7" s="56"/>
      <c r="BQE7" s="56"/>
      <c r="BQF7" s="56"/>
      <c r="BQG7" s="56"/>
      <c r="BQH7" s="56"/>
      <c r="BQI7" s="56"/>
      <c r="BQJ7" s="56"/>
      <c r="BQK7" s="56"/>
      <c r="BQL7" s="56"/>
      <c r="BQM7" s="56"/>
      <c r="BQN7" s="56"/>
      <c r="BQO7" s="56"/>
      <c r="BQP7" s="56"/>
      <c r="BQQ7" s="56"/>
      <c r="BQR7" s="56"/>
      <c r="BQS7" s="56"/>
      <c r="BQT7" s="56"/>
      <c r="BQU7" s="56"/>
      <c r="BQV7" s="56"/>
      <c r="BQW7" s="56"/>
      <c r="BQX7" s="56"/>
      <c r="BQY7" s="56"/>
      <c r="BQZ7" s="56"/>
      <c r="BRA7" s="56"/>
      <c r="BRB7" s="56"/>
      <c r="BRC7" s="56"/>
      <c r="BRD7" s="56"/>
      <c r="BRE7" s="56"/>
      <c r="BRF7" s="56"/>
      <c r="BRG7" s="56"/>
      <c r="BRH7" s="56"/>
      <c r="BRI7" s="56"/>
      <c r="BRJ7" s="56"/>
      <c r="BRK7" s="56"/>
      <c r="BRL7" s="56"/>
      <c r="BRM7" s="56"/>
      <c r="BRN7" s="56"/>
      <c r="BRO7" s="56"/>
      <c r="BRP7" s="56"/>
      <c r="BRQ7" s="56"/>
      <c r="BRR7" s="56"/>
      <c r="BRS7" s="56"/>
      <c r="BRT7" s="56"/>
      <c r="BRU7" s="56"/>
      <c r="BRV7" s="56"/>
      <c r="BRW7" s="56"/>
      <c r="BRX7" s="56"/>
      <c r="BRY7" s="56"/>
      <c r="BRZ7" s="56"/>
      <c r="BSA7" s="56"/>
      <c r="BSB7" s="56"/>
      <c r="BSC7" s="56"/>
      <c r="BSD7" s="56"/>
      <c r="BSE7" s="56"/>
      <c r="BSF7" s="56"/>
      <c r="BSG7" s="56"/>
      <c r="BSH7" s="56"/>
      <c r="BSI7" s="56"/>
      <c r="BSJ7" s="56"/>
      <c r="BSK7" s="56"/>
      <c r="BSL7" s="56"/>
      <c r="BSM7" s="56"/>
      <c r="BSN7" s="56"/>
      <c r="BSO7" s="56"/>
      <c r="BSP7" s="56"/>
      <c r="BSQ7" s="56"/>
      <c r="BSR7" s="56"/>
      <c r="BSS7" s="56"/>
      <c r="BST7" s="56"/>
      <c r="BSU7" s="56"/>
      <c r="BSV7" s="56"/>
      <c r="BSW7" s="56"/>
      <c r="BSX7" s="56"/>
      <c r="BSY7" s="56"/>
      <c r="BSZ7" s="56"/>
      <c r="BTA7" s="56"/>
      <c r="BTB7" s="56"/>
      <c r="BTC7" s="56"/>
      <c r="BTD7" s="56"/>
      <c r="BTE7" s="56"/>
      <c r="BTF7" s="56"/>
      <c r="BTG7" s="56"/>
      <c r="BTH7" s="56"/>
      <c r="BTI7" s="56"/>
      <c r="BTJ7" s="56"/>
      <c r="BTK7" s="56"/>
      <c r="BTL7" s="56"/>
      <c r="BTM7" s="56"/>
      <c r="BTN7" s="56"/>
      <c r="BTO7" s="56"/>
      <c r="BTP7" s="56"/>
      <c r="BTQ7" s="56"/>
      <c r="BTR7" s="56"/>
      <c r="BTS7" s="56"/>
      <c r="BTT7" s="56"/>
      <c r="BTU7" s="56"/>
      <c r="BTV7" s="56"/>
      <c r="BTW7" s="56"/>
      <c r="BTX7" s="56"/>
      <c r="BTY7" s="56"/>
      <c r="BTZ7" s="56"/>
      <c r="BUA7" s="56"/>
      <c r="BUB7" s="56"/>
      <c r="BUC7" s="56"/>
      <c r="BUD7" s="56"/>
      <c r="BUE7" s="56"/>
      <c r="BUF7" s="56"/>
      <c r="BUG7" s="56"/>
      <c r="BUH7" s="56"/>
      <c r="BUI7" s="56"/>
      <c r="BUJ7" s="56"/>
      <c r="BUK7" s="56"/>
      <c r="BUL7" s="56"/>
      <c r="BUM7" s="56"/>
      <c r="BUN7" s="56"/>
      <c r="BUO7" s="56"/>
      <c r="BUP7" s="56"/>
      <c r="BUQ7" s="56"/>
      <c r="BUR7" s="56"/>
      <c r="BUS7" s="56"/>
      <c r="BUT7" s="56"/>
      <c r="BUU7" s="56"/>
      <c r="BUV7" s="56"/>
      <c r="BUW7" s="56"/>
      <c r="BUX7" s="56"/>
      <c r="BUY7" s="56"/>
      <c r="BUZ7" s="56"/>
      <c r="BVA7" s="56"/>
      <c r="BVB7" s="56"/>
      <c r="BVC7" s="56"/>
      <c r="BVD7" s="56"/>
      <c r="BVE7" s="56"/>
      <c r="BVF7" s="56"/>
      <c r="BVG7" s="56"/>
      <c r="BVH7" s="56"/>
      <c r="BVI7" s="56"/>
      <c r="BVJ7" s="56"/>
      <c r="BVK7" s="56"/>
      <c r="BVL7" s="56"/>
      <c r="BVM7" s="56"/>
      <c r="BVN7" s="56"/>
      <c r="BVO7" s="56"/>
      <c r="BVP7" s="56"/>
      <c r="BVQ7" s="56"/>
      <c r="BVR7" s="56"/>
      <c r="BVS7" s="56"/>
      <c r="BVT7" s="56"/>
      <c r="BVU7" s="56"/>
      <c r="BVV7" s="56"/>
      <c r="BVW7" s="56"/>
      <c r="BVX7" s="56"/>
      <c r="BVY7" s="56"/>
      <c r="BVZ7" s="56"/>
      <c r="BWA7" s="56"/>
      <c r="BWB7" s="56"/>
      <c r="BWC7" s="56"/>
      <c r="BWD7" s="56"/>
      <c r="BWE7" s="56"/>
      <c r="BWF7" s="56"/>
      <c r="BWG7" s="56"/>
      <c r="BWH7" s="56"/>
      <c r="BWI7" s="56"/>
      <c r="BWJ7" s="56"/>
      <c r="BWK7" s="56"/>
      <c r="BWL7" s="56"/>
      <c r="BWM7" s="56"/>
      <c r="BWN7" s="56"/>
      <c r="BWO7" s="56"/>
      <c r="BWP7" s="56"/>
      <c r="BWQ7" s="56"/>
      <c r="BWR7" s="56"/>
      <c r="BWS7" s="56"/>
      <c r="BWT7" s="56"/>
      <c r="BWU7" s="56"/>
      <c r="BWV7" s="56"/>
      <c r="BWW7" s="56"/>
      <c r="BWX7" s="56"/>
      <c r="BWY7" s="56"/>
      <c r="BWZ7" s="56"/>
      <c r="BXA7" s="56"/>
      <c r="BXB7" s="56"/>
      <c r="BXC7" s="56"/>
      <c r="BXD7" s="56"/>
      <c r="BXE7" s="56"/>
      <c r="BXF7" s="56"/>
      <c r="BXG7" s="56"/>
      <c r="BXH7" s="56"/>
      <c r="BXI7" s="56"/>
      <c r="BXJ7" s="56"/>
      <c r="BXK7" s="56"/>
      <c r="BXL7" s="56"/>
      <c r="BXM7" s="56"/>
      <c r="BXN7" s="56"/>
      <c r="BXO7" s="56"/>
      <c r="BXP7" s="56"/>
      <c r="BXQ7" s="56"/>
      <c r="BXR7" s="56"/>
      <c r="BXS7" s="56"/>
      <c r="BXT7" s="56"/>
      <c r="BXU7" s="56"/>
      <c r="BXV7" s="56"/>
      <c r="BXW7" s="56"/>
      <c r="BXX7" s="56"/>
      <c r="BXY7" s="56"/>
      <c r="BXZ7" s="56"/>
      <c r="BYA7" s="56"/>
      <c r="BYB7" s="56"/>
      <c r="BYC7" s="56"/>
      <c r="BYD7" s="56"/>
      <c r="BYE7" s="56"/>
      <c r="BYF7" s="56"/>
      <c r="BYG7" s="56"/>
      <c r="BYH7" s="56"/>
      <c r="BYI7" s="56"/>
      <c r="BYJ7" s="56"/>
      <c r="BYK7" s="56"/>
      <c r="BYL7" s="56"/>
      <c r="BYM7" s="56"/>
      <c r="BYN7" s="56"/>
      <c r="BYO7" s="56"/>
      <c r="BYP7" s="56"/>
      <c r="BYQ7" s="56"/>
      <c r="BYR7" s="56"/>
      <c r="BYS7" s="56"/>
      <c r="BYT7" s="56"/>
      <c r="BYU7" s="56"/>
      <c r="BYV7" s="56"/>
      <c r="BYW7" s="56"/>
      <c r="BYX7" s="56"/>
      <c r="BYY7" s="56"/>
      <c r="BYZ7" s="56"/>
      <c r="BZA7" s="56"/>
      <c r="BZB7" s="56"/>
      <c r="BZC7" s="56"/>
      <c r="BZD7" s="56"/>
      <c r="BZE7" s="56"/>
      <c r="BZF7" s="56"/>
      <c r="BZG7" s="56"/>
      <c r="BZH7" s="56"/>
      <c r="BZI7" s="56"/>
      <c r="BZJ7" s="56"/>
      <c r="BZK7" s="56"/>
      <c r="BZL7" s="56"/>
      <c r="BZM7" s="56"/>
      <c r="BZN7" s="56"/>
      <c r="BZO7" s="56"/>
      <c r="BZP7" s="56"/>
      <c r="BZQ7" s="56"/>
      <c r="BZR7" s="56"/>
      <c r="BZS7" s="56"/>
      <c r="BZT7" s="56"/>
      <c r="BZU7" s="56"/>
      <c r="BZV7" s="56"/>
      <c r="BZW7" s="56"/>
      <c r="BZX7" s="56"/>
      <c r="BZY7" s="56"/>
      <c r="BZZ7" s="56"/>
      <c r="CAA7" s="56"/>
      <c r="CAB7" s="56"/>
      <c r="CAC7" s="56"/>
      <c r="CAD7" s="56"/>
      <c r="CAE7" s="56"/>
      <c r="CAF7" s="56"/>
      <c r="CAG7" s="56"/>
      <c r="CAH7" s="56"/>
      <c r="CAI7" s="56"/>
      <c r="CAJ7" s="56"/>
      <c r="CAK7" s="56"/>
      <c r="CAL7" s="56"/>
      <c r="CAM7" s="56"/>
      <c r="CAN7" s="56"/>
      <c r="CAO7" s="56"/>
      <c r="CAP7" s="56"/>
      <c r="CAQ7" s="56"/>
      <c r="CAR7" s="56"/>
      <c r="CAS7" s="56"/>
      <c r="CAT7" s="56"/>
      <c r="CAU7" s="56"/>
      <c r="CAV7" s="56"/>
      <c r="CAW7" s="56"/>
      <c r="CAX7" s="56"/>
      <c r="CAY7" s="56"/>
      <c r="CAZ7" s="56"/>
      <c r="CBA7" s="56"/>
      <c r="CBB7" s="56"/>
      <c r="CBC7" s="56"/>
      <c r="CBD7" s="56"/>
      <c r="CBE7" s="56"/>
      <c r="CBF7" s="56"/>
      <c r="CBG7" s="56"/>
      <c r="CBH7" s="56"/>
      <c r="CBI7" s="56"/>
      <c r="CBJ7" s="56"/>
      <c r="CBK7" s="56"/>
      <c r="CBL7" s="56"/>
      <c r="CBM7" s="56"/>
      <c r="CBN7" s="56"/>
      <c r="CBO7" s="56"/>
      <c r="CBP7" s="56"/>
      <c r="CBQ7" s="56"/>
      <c r="CBR7" s="56"/>
      <c r="CBS7" s="56"/>
      <c r="CBT7" s="56"/>
      <c r="CBU7" s="56"/>
      <c r="CBV7" s="56"/>
      <c r="CBW7" s="56"/>
      <c r="CBX7" s="56"/>
      <c r="CBY7" s="56"/>
      <c r="CBZ7" s="56"/>
      <c r="CCA7" s="56"/>
      <c r="CCB7" s="56"/>
      <c r="CCC7" s="56"/>
      <c r="CCD7" s="56"/>
      <c r="CCE7" s="56"/>
      <c r="CCF7" s="56"/>
      <c r="CCG7" s="56"/>
      <c r="CCH7" s="56"/>
      <c r="CCI7" s="56"/>
      <c r="CCJ7" s="56"/>
      <c r="CCK7" s="56"/>
      <c r="CCL7" s="56"/>
      <c r="CCM7" s="56"/>
      <c r="CCN7" s="56"/>
      <c r="CCO7" s="56"/>
      <c r="CCP7" s="56"/>
      <c r="CCQ7" s="56"/>
      <c r="CCR7" s="56"/>
      <c r="CCS7" s="56"/>
      <c r="CCT7" s="56"/>
      <c r="CCU7" s="56"/>
      <c r="CCV7" s="56"/>
      <c r="CCW7" s="56"/>
      <c r="CCX7" s="56"/>
      <c r="CCY7" s="56"/>
      <c r="CCZ7" s="56"/>
      <c r="CDA7" s="56"/>
      <c r="CDB7" s="56"/>
      <c r="CDC7" s="56"/>
      <c r="CDD7" s="56"/>
      <c r="CDE7" s="56"/>
      <c r="CDF7" s="56"/>
      <c r="CDG7" s="56"/>
      <c r="CDH7" s="56"/>
      <c r="CDI7" s="56"/>
      <c r="CDJ7" s="56"/>
      <c r="CDK7" s="56"/>
      <c r="CDL7" s="56"/>
      <c r="CDM7" s="56"/>
      <c r="CDN7" s="56"/>
      <c r="CDO7" s="56"/>
      <c r="CDP7" s="56"/>
      <c r="CDQ7" s="56"/>
      <c r="CDR7" s="56"/>
      <c r="CDS7" s="56"/>
      <c r="CDT7" s="56"/>
      <c r="CDU7" s="56"/>
      <c r="CDV7" s="56"/>
      <c r="CDW7" s="56"/>
      <c r="CDX7" s="56"/>
      <c r="CDY7" s="56"/>
      <c r="CDZ7" s="56"/>
      <c r="CEA7" s="56"/>
      <c r="CEB7" s="56"/>
      <c r="CEC7" s="56"/>
      <c r="CED7" s="56"/>
      <c r="CEE7" s="56"/>
      <c r="CEF7" s="56"/>
      <c r="CEG7" s="56"/>
      <c r="CEH7" s="56"/>
      <c r="CEI7" s="56"/>
      <c r="CEJ7" s="56"/>
      <c r="CEK7" s="56"/>
      <c r="CEL7" s="56"/>
      <c r="CEM7" s="56"/>
      <c r="CEN7" s="56"/>
      <c r="CEO7" s="56"/>
      <c r="CEP7" s="56"/>
      <c r="CEQ7" s="56"/>
      <c r="CER7" s="56"/>
      <c r="CES7" s="56"/>
      <c r="CET7" s="56"/>
      <c r="CEU7" s="56"/>
      <c r="CEV7" s="56"/>
      <c r="CEW7" s="56"/>
      <c r="CEX7" s="56"/>
      <c r="CEY7" s="56"/>
      <c r="CEZ7" s="56"/>
      <c r="CFA7" s="56"/>
      <c r="CFB7" s="56"/>
      <c r="CFC7" s="56"/>
      <c r="CFD7" s="56"/>
      <c r="CFE7" s="56"/>
      <c r="CFF7" s="56"/>
      <c r="CFG7" s="56"/>
      <c r="CFH7" s="56"/>
      <c r="CFI7" s="56"/>
      <c r="CFJ7" s="56"/>
      <c r="CFK7" s="56"/>
      <c r="CFL7" s="56"/>
      <c r="CFM7" s="56"/>
      <c r="CFN7" s="56"/>
      <c r="CFO7" s="56"/>
      <c r="CFP7" s="56"/>
      <c r="CFQ7" s="56"/>
      <c r="CFR7" s="56"/>
      <c r="CFS7" s="56"/>
      <c r="CFT7" s="56"/>
      <c r="CFU7" s="56"/>
      <c r="CFV7" s="56"/>
      <c r="CFW7" s="56"/>
      <c r="CFX7" s="56"/>
      <c r="CFY7" s="56"/>
      <c r="CFZ7" s="56"/>
      <c r="CGA7" s="56"/>
      <c r="CGB7" s="56"/>
      <c r="CGC7" s="56"/>
      <c r="CGD7" s="56"/>
      <c r="CGE7" s="56"/>
      <c r="CGF7" s="56"/>
      <c r="CGG7" s="56"/>
      <c r="CGH7" s="56"/>
      <c r="CGI7" s="56"/>
      <c r="CGJ7" s="56"/>
      <c r="CGK7" s="56"/>
      <c r="CGL7" s="56"/>
      <c r="CGM7" s="56"/>
      <c r="CGN7" s="56"/>
      <c r="CGO7" s="56"/>
      <c r="CGP7" s="56"/>
      <c r="CGQ7" s="56"/>
      <c r="CGR7" s="56"/>
      <c r="CGS7" s="56"/>
      <c r="CGT7" s="56"/>
      <c r="CGU7" s="56"/>
      <c r="CGV7" s="56"/>
      <c r="CGW7" s="56"/>
      <c r="CGX7" s="56"/>
      <c r="CGY7" s="56"/>
      <c r="CGZ7" s="56"/>
      <c r="CHA7" s="56"/>
      <c r="CHB7" s="56"/>
      <c r="CHC7" s="56"/>
      <c r="CHD7" s="56"/>
      <c r="CHE7" s="56"/>
      <c r="CHF7" s="56"/>
      <c r="CHG7" s="56"/>
      <c r="CHH7" s="56"/>
      <c r="CHI7" s="56"/>
      <c r="CHJ7" s="56"/>
      <c r="CHK7" s="56"/>
      <c r="CHL7" s="56"/>
      <c r="CHM7" s="56"/>
      <c r="CHN7" s="56"/>
      <c r="CHO7" s="56"/>
      <c r="CHP7" s="56"/>
      <c r="CHQ7" s="56"/>
      <c r="CHR7" s="56"/>
      <c r="CHS7" s="56"/>
      <c r="CHT7" s="56"/>
      <c r="CHU7" s="56"/>
      <c r="CHV7" s="56"/>
      <c r="CHW7" s="56"/>
      <c r="CHX7" s="56"/>
      <c r="CHY7" s="56"/>
      <c r="CHZ7" s="56"/>
      <c r="CIA7" s="56"/>
      <c r="CIB7" s="56"/>
      <c r="CIC7" s="56"/>
      <c r="CID7" s="56"/>
      <c r="CIE7" s="56"/>
      <c r="CIF7" s="56"/>
      <c r="CIG7" s="56"/>
      <c r="CIH7" s="56"/>
      <c r="CII7" s="56"/>
      <c r="CIJ7" s="56"/>
      <c r="CIK7" s="56"/>
      <c r="CIL7" s="56"/>
      <c r="CIM7" s="56"/>
      <c r="CIN7" s="56"/>
      <c r="CIO7" s="56"/>
      <c r="CIP7" s="56"/>
      <c r="CIQ7" s="56"/>
      <c r="CIR7" s="56"/>
      <c r="CIS7" s="56"/>
      <c r="CIT7" s="56"/>
      <c r="CIU7" s="56"/>
      <c r="CIV7" s="56"/>
      <c r="CIW7" s="56"/>
      <c r="CIX7" s="56"/>
      <c r="CIY7" s="56"/>
      <c r="CIZ7" s="56"/>
      <c r="CJA7" s="56"/>
      <c r="CJB7" s="56"/>
      <c r="CJC7" s="56"/>
      <c r="CJD7" s="56"/>
      <c r="CJE7" s="56"/>
      <c r="CJF7" s="56"/>
      <c r="CJG7" s="56"/>
      <c r="CJH7" s="56"/>
      <c r="CJI7" s="56"/>
      <c r="CJJ7" s="56"/>
      <c r="CJK7" s="56"/>
      <c r="CJL7" s="56"/>
      <c r="CJM7" s="56"/>
      <c r="CJN7" s="56"/>
      <c r="CJO7" s="56"/>
      <c r="CJP7" s="56"/>
      <c r="CJQ7" s="56"/>
      <c r="CJR7" s="56"/>
      <c r="CJS7" s="56"/>
      <c r="CJT7" s="56"/>
      <c r="CJU7" s="56"/>
      <c r="CJV7" s="56"/>
      <c r="CJW7" s="56"/>
      <c r="CJX7" s="56"/>
      <c r="CJY7" s="56"/>
      <c r="CJZ7" s="56"/>
      <c r="CKA7" s="56"/>
      <c r="CKB7" s="56"/>
      <c r="CKC7" s="56"/>
      <c r="CKD7" s="56"/>
      <c r="CKE7" s="56"/>
      <c r="CKF7" s="56"/>
      <c r="CKG7" s="56"/>
      <c r="CKH7" s="56"/>
      <c r="CKI7" s="56"/>
      <c r="CKJ7" s="56"/>
      <c r="CKK7" s="56"/>
      <c r="CKL7" s="56"/>
      <c r="CKM7" s="56"/>
      <c r="CKN7" s="56"/>
      <c r="CKO7" s="56"/>
      <c r="CKP7" s="56"/>
      <c r="CKQ7" s="56"/>
      <c r="CKR7" s="56"/>
      <c r="CKS7" s="56"/>
      <c r="CKT7" s="56"/>
      <c r="CKU7" s="56"/>
      <c r="CKV7" s="56"/>
      <c r="CKW7" s="56"/>
      <c r="CKX7" s="56"/>
      <c r="CKY7" s="56"/>
      <c r="CKZ7" s="56"/>
      <c r="CLA7" s="56"/>
      <c r="CLB7" s="56"/>
      <c r="CLC7" s="56"/>
      <c r="CLD7" s="56"/>
      <c r="CLE7" s="56"/>
      <c r="CLF7" s="56"/>
      <c r="CLG7" s="56"/>
      <c r="CLH7" s="56"/>
      <c r="CLI7" s="56"/>
      <c r="CLJ7" s="56"/>
      <c r="CLK7" s="56"/>
      <c r="CLL7" s="56"/>
      <c r="CLM7" s="56"/>
      <c r="CLN7" s="56"/>
      <c r="CLO7" s="56"/>
      <c r="CLP7" s="56"/>
      <c r="CLQ7" s="56"/>
      <c r="CLR7" s="56"/>
      <c r="CLS7" s="56"/>
      <c r="CLT7" s="56"/>
      <c r="CLU7" s="56"/>
      <c r="CLV7" s="56"/>
      <c r="CLW7" s="56"/>
      <c r="CLX7" s="56"/>
      <c r="CLY7" s="56"/>
      <c r="CLZ7" s="56"/>
      <c r="CMA7" s="56"/>
      <c r="CMB7" s="56"/>
      <c r="CMC7" s="56"/>
      <c r="CMD7" s="56"/>
      <c r="CME7" s="56"/>
      <c r="CMF7" s="56"/>
      <c r="CMG7" s="56"/>
      <c r="CMH7" s="56"/>
      <c r="CMI7" s="56"/>
      <c r="CMJ7" s="56"/>
      <c r="CMK7" s="56"/>
      <c r="CML7" s="56"/>
      <c r="CMM7" s="56"/>
      <c r="CMN7" s="56"/>
      <c r="CMO7" s="56"/>
      <c r="CMP7" s="56"/>
      <c r="CMQ7" s="56"/>
      <c r="CMR7" s="56"/>
      <c r="CMS7" s="56"/>
      <c r="CMT7" s="56"/>
      <c r="CMU7" s="56"/>
      <c r="CMV7" s="56"/>
      <c r="CMW7" s="56"/>
      <c r="CMX7" s="56"/>
      <c r="CMY7" s="56"/>
      <c r="CMZ7" s="56"/>
      <c r="CNA7" s="56"/>
      <c r="CNB7" s="56"/>
      <c r="CNC7" s="56"/>
      <c r="CND7" s="56"/>
      <c r="CNE7" s="56"/>
      <c r="CNF7" s="56"/>
      <c r="CNG7" s="56"/>
      <c r="CNH7" s="56"/>
      <c r="CNI7" s="56"/>
      <c r="CNJ7" s="56"/>
      <c r="CNK7" s="56"/>
      <c r="CNL7" s="56"/>
      <c r="CNM7" s="56"/>
      <c r="CNN7" s="56"/>
      <c r="CNO7" s="56"/>
      <c r="CNP7" s="56"/>
      <c r="CNQ7" s="56"/>
      <c r="CNR7" s="56"/>
      <c r="CNS7" s="56"/>
      <c r="CNT7" s="56"/>
      <c r="CNU7" s="56"/>
      <c r="CNV7" s="56"/>
      <c r="CNW7" s="56"/>
      <c r="CNX7" s="56"/>
      <c r="CNY7" s="56"/>
      <c r="CNZ7" s="56"/>
      <c r="COA7" s="56"/>
      <c r="COB7" s="56"/>
      <c r="COC7" s="56"/>
      <c r="COD7" s="56"/>
      <c r="COE7" s="56"/>
      <c r="COF7" s="56"/>
      <c r="COG7" s="56"/>
      <c r="COH7" s="56"/>
      <c r="COI7" s="56"/>
      <c r="COJ7" s="56"/>
      <c r="COK7" s="56"/>
      <c r="COL7" s="56"/>
      <c r="COM7" s="56"/>
      <c r="CON7" s="56"/>
      <c r="COO7" s="56"/>
      <c r="COP7" s="56"/>
      <c r="COQ7" s="56"/>
      <c r="COR7" s="56"/>
      <c r="COS7" s="56"/>
      <c r="COT7" s="56"/>
      <c r="COU7" s="56"/>
      <c r="COV7" s="56"/>
      <c r="COW7" s="56"/>
      <c r="COX7" s="56"/>
      <c r="COY7" s="56"/>
      <c r="COZ7" s="56"/>
      <c r="CPA7" s="56"/>
      <c r="CPB7" s="56"/>
      <c r="CPC7" s="56"/>
      <c r="CPD7" s="56"/>
      <c r="CPE7" s="56"/>
      <c r="CPF7" s="56"/>
      <c r="CPG7" s="56"/>
      <c r="CPH7" s="56"/>
      <c r="CPI7" s="56"/>
      <c r="CPJ7" s="56"/>
      <c r="CPK7" s="56"/>
      <c r="CPL7" s="56"/>
      <c r="CPM7" s="56"/>
      <c r="CPN7" s="56"/>
      <c r="CPO7" s="56"/>
      <c r="CPP7" s="56"/>
      <c r="CPQ7" s="56"/>
      <c r="CPR7" s="56"/>
      <c r="CPS7" s="56"/>
      <c r="CPT7" s="56"/>
      <c r="CPU7" s="56"/>
      <c r="CPV7" s="56"/>
      <c r="CPW7" s="56"/>
      <c r="CPX7" s="56"/>
      <c r="CPY7" s="56"/>
      <c r="CPZ7" s="56"/>
      <c r="CQA7" s="56"/>
      <c r="CQB7" s="56"/>
      <c r="CQC7" s="56"/>
      <c r="CQD7" s="56"/>
      <c r="CQE7" s="56"/>
      <c r="CQF7" s="56"/>
      <c r="CQG7" s="56"/>
      <c r="CQH7" s="56"/>
      <c r="CQI7" s="56"/>
      <c r="CQJ7" s="56"/>
      <c r="CQK7" s="56"/>
      <c r="CQL7" s="56"/>
      <c r="CQM7" s="56"/>
      <c r="CQN7" s="56"/>
      <c r="CQO7" s="56"/>
      <c r="CQP7" s="56"/>
      <c r="CQQ7" s="56"/>
      <c r="CQR7" s="56"/>
      <c r="CQS7" s="56"/>
      <c r="CQT7" s="56"/>
      <c r="CQU7" s="56"/>
      <c r="CQV7" s="56"/>
      <c r="CQW7" s="56"/>
      <c r="CQX7" s="56"/>
      <c r="CQY7" s="56"/>
      <c r="CQZ7" s="56"/>
      <c r="CRA7" s="56"/>
      <c r="CRB7" s="56"/>
      <c r="CRC7" s="56"/>
      <c r="CRD7" s="56"/>
      <c r="CRE7" s="56"/>
      <c r="CRF7" s="56"/>
      <c r="CRG7" s="56"/>
      <c r="CRH7" s="56"/>
      <c r="CRI7" s="56"/>
      <c r="CRJ7" s="56"/>
      <c r="CRK7" s="56"/>
      <c r="CRL7" s="56"/>
      <c r="CRM7" s="56"/>
      <c r="CRN7" s="56"/>
      <c r="CRO7" s="56"/>
      <c r="CRP7" s="56"/>
      <c r="CRQ7" s="56"/>
      <c r="CRR7" s="56"/>
      <c r="CRS7" s="56"/>
      <c r="CRT7" s="56"/>
      <c r="CRU7" s="56"/>
      <c r="CRV7" s="56"/>
      <c r="CRW7" s="56"/>
      <c r="CRX7" s="56"/>
      <c r="CRY7" s="56"/>
      <c r="CRZ7" s="56"/>
      <c r="CSA7" s="56"/>
      <c r="CSB7" s="56"/>
      <c r="CSC7" s="56"/>
      <c r="CSD7" s="56"/>
      <c r="CSE7" s="56"/>
      <c r="CSF7" s="56"/>
      <c r="CSG7" s="56"/>
      <c r="CSH7" s="56"/>
      <c r="CSI7" s="56"/>
      <c r="CSJ7" s="56"/>
      <c r="CSK7" s="56"/>
      <c r="CSL7" s="56"/>
      <c r="CSM7" s="56"/>
      <c r="CSN7" s="56"/>
      <c r="CSO7" s="56"/>
      <c r="CSP7" s="56"/>
      <c r="CSQ7" s="56"/>
      <c r="CSR7" s="56"/>
      <c r="CSS7" s="56"/>
      <c r="CST7" s="56"/>
      <c r="CSU7" s="56"/>
      <c r="CSV7" s="56"/>
      <c r="CSW7" s="56"/>
      <c r="CSX7" s="56"/>
      <c r="CSY7" s="56"/>
      <c r="CSZ7" s="56"/>
      <c r="CTA7" s="56"/>
      <c r="CTB7" s="56"/>
      <c r="CTC7" s="56"/>
      <c r="CTD7" s="56"/>
      <c r="CTE7" s="56"/>
      <c r="CTF7" s="56"/>
      <c r="CTG7" s="56"/>
      <c r="CTH7" s="56"/>
      <c r="CTI7" s="56"/>
      <c r="CTJ7" s="56"/>
      <c r="CTK7" s="56"/>
      <c r="CTL7" s="56"/>
      <c r="CTM7" s="56"/>
      <c r="CTN7" s="56"/>
      <c r="CTO7" s="56"/>
      <c r="CTP7" s="56"/>
      <c r="CTQ7" s="56"/>
      <c r="CTR7" s="56"/>
      <c r="CTS7" s="56"/>
      <c r="CTT7" s="56"/>
      <c r="CTU7" s="56"/>
      <c r="CTV7" s="56"/>
      <c r="CTW7" s="56"/>
      <c r="CTX7" s="56"/>
      <c r="CTY7" s="56"/>
      <c r="CTZ7" s="56"/>
      <c r="CUA7" s="56"/>
      <c r="CUB7" s="56"/>
      <c r="CUC7" s="56"/>
      <c r="CUD7" s="56"/>
      <c r="CUE7" s="56"/>
      <c r="CUF7" s="56"/>
      <c r="CUG7" s="56"/>
      <c r="CUH7" s="56"/>
      <c r="CUI7" s="56"/>
      <c r="CUJ7" s="56"/>
      <c r="CUK7" s="56"/>
      <c r="CUL7" s="56"/>
      <c r="CUM7" s="56"/>
      <c r="CUN7" s="56"/>
      <c r="CUO7" s="56"/>
      <c r="CUP7" s="56"/>
      <c r="CUQ7" s="56"/>
      <c r="CUR7" s="56"/>
      <c r="CUS7" s="56"/>
      <c r="CUT7" s="56"/>
      <c r="CUU7" s="56"/>
      <c r="CUV7" s="56"/>
      <c r="CUW7" s="56"/>
      <c r="CUX7" s="56"/>
      <c r="CUY7" s="56"/>
      <c r="CUZ7" s="56"/>
      <c r="CVA7" s="56"/>
      <c r="CVB7" s="56"/>
      <c r="CVC7" s="56"/>
      <c r="CVD7" s="56"/>
      <c r="CVE7" s="56"/>
      <c r="CVF7" s="56"/>
      <c r="CVG7" s="56"/>
      <c r="CVH7" s="56"/>
      <c r="CVI7" s="56"/>
      <c r="CVJ7" s="56"/>
      <c r="CVK7" s="56"/>
      <c r="CVL7" s="56"/>
      <c r="CVM7" s="56"/>
      <c r="CVN7" s="56"/>
      <c r="CVO7" s="56"/>
      <c r="CVP7" s="56"/>
      <c r="CVQ7" s="56"/>
      <c r="CVR7" s="56"/>
      <c r="CVS7" s="56"/>
      <c r="CVT7" s="56"/>
      <c r="CVU7" s="56"/>
      <c r="CVV7" s="56"/>
      <c r="CVW7" s="56"/>
      <c r="CVX7" s="56"/>
      <c r="CVY7" s="56"/>
      <c r="CVZ7" s="56"/>
      <c r="CWA7" s="56"/>
      <c r="CWB7" s="56"/>
      <c r="CWC7" s="56"/>
      <c r="CWD7" s="56"/>
      <c r="CWE7" s="56"/>
      <c r="CWF7" s="56"/>
      <c r="CWG7" s="56"/>
      <c r="CWH7" s="56"/>
      <c r="CWI7" s="56"/>
      <c r="CWJ7" s="56"/>
      <c r="CWK7" s="56"/>
      <c r="CWL7" s="56"/>
      <c r="CWM7" s="56"/>
      <c r="CWN7" s="56"/>
      <c r="CWO7" s="56"/>
      <c r="CWP7" s="56"/>
      <c r="CWQ7" s="56"/>
      <c r="CWR7" s="56"/>
      <c r="CWS7" s="56"/>
      <c r="CWT7" s="56"/>
      <c r="CWU7" s="56"/>
      <c r="CWV7" s="56"/>
      <c r="CWW7" s="56"/>
      <c r="CWX7" s="56"/>
      <c r="CWY7" s="56"/>
      <c r="CWZ7" s="56"/>
      <c r="CXA7" s="56"/>
      <c r="CXB7" s="56"/>
      <c r="CXC7" s="56"/>
      <c r="CXD7" s="56"/>
      <c r="CXE7" s="56"/>
      <c r="CXF7" s="56"/>
      <c r="CXG7" s="56"/>
      <c r="CXH7" s="56"/>
      <c r="CXI7" s="56"/>
      <c r="CXJ7" s="56"/>
      <c r="CXK7" s="56"/>
      <c r="CXL7" s="56"/>
      <c r="CXM7" s="56"/>
      <c r="CXN7" s="56"/>
      <c r="CXO7" s="56"/>
      <c r="CXP7" s="56"/>
      <c r="CXQ7" s="56"/>
      <c r="CXR7" s="56"/>
      <c r="CXS7" s="56"/>
      <c r="CXT7" s="56"/>
      <c r="CXU7" s="56"/>
      <c r="CXV7" s="56"/>
      <c r="CXW7" s="56"/>
      <c r="CXX7" s="56"/>
      <c r="CXY7" s="56"/>
      <c r="CXZ7" s="56"/>
      <c r="CYA7" s="56"/>
      <c r="CYB7" s="56"/>
      <c r="CYC7" s="56"/>
      <c r="CYD7" s="56"/>
      <c r="CYE7" s="56"/>
      <c r="CYF7" s="56"/>
      <c r="CYG7" s="56"/>
      <c r="CYH7" s="56"/>
      <c r="CYI7" s="56"/>
      <c r="CYJ7" s="56"/>
      <c r="CYK7" s="56"/>
      <c r="CYL7" s="56"/>
      <c r="CYM7" s="56"/>
      <c r="CYN7" s="56"/>
      <c r="CYO7" s="56"/>
      <c r="CYP7" s="56"/>
      <c r="CYQ7" s="56"/>
      <c r="CYR7" s="56"/>
      <c r="CYS7" s="56"/>
      <c r="CYT7" s="56"/>
      <c r="CYU7" s="56"/>
      <c r="CYV7" s="56"/>
      <c r="CYW7" s="56"/>
      <c r="CYX7" s="56"/>
      <c r="CYY7" s="56"/>
      <c r="CYZ7" s="56"/>
      <c r="CZA7" s="56"/>
      <c r="CZB7" s="56"/>
      <c r="CZC7" s="56"/>
      <c r="CZD7" s="56"/>
      <c r="CZE7" s="56"/>
      <c r="CZF7" s="56"/>
      <c r="CZG7" s="56"/>
      <c r="CZH7" s="56"/>
      <c r="CZI7" s="56"/>
      <c r="CZJ7" s="56"/>
      <c r="CZK7" s="56"/>
      <c r="CZL7" s="56"/>
      <c r="CZM7" s="56"/>
      <c r="CZN7" s="56"/>
      <c r="CZO7" s="56"/>
      <c r="CZP7" s="56"/>
      <c r="CZQ7" s="56"/>
      <c r="CZR7" s="56"/>
      <c r="CZS7" s="56"/>
      <c r="CZT7" s="56"/>
      <c r="CZU7" s="56"/>
      <c r="CZV7" s="56"/>
      <c r="CZW7" s="56"/>
      <c r="CZX7" s="56"/>
      <c r="CZY7" s="56"/>
      <c r="CZZ7" s="56"/>
      <c r="DAA7" s="56"/>
      <c r="DAB7" s="56"/>
      <c r="DAC7" s="56"/>
      <c r="DAD7" s="56"/>
      <c r="DAE7" s="56"/>
      <c r="DAF7" s="56"/>
      <c r="DAG7" s="56"/>
      <c r="DAH7" s="56"/>
      <c r="DAI7" s="56"/>
      <c r="DAJ7" s="56"/>
      <c r="DAK7" s="56"/>
      <c r="DAL7" s="56"/>
      <c r="DAM7" s="56"/>
      <c r="DAN7" s="56"/>
      <c r="DAO7" s="56"/>
      <c r="DAP7" s="56"/>
      <c r="DAQ7" s="56"/>
      <c r="DAR7" s="56"/>
      <c r="DAS7" s="56"/>
      <c r="DAT7" s="56"/>
      <c r="DAU7" s="56"/>
      <c r="DAV7" s="56"/>
      <c r="DAW7" s="56"/>
      <c r="DAX7" s="56"/>
      <c r="DAY7" s="56"/>
      <c r="DAZ7" s="56"/>
      <c r="DBA7" s="56"/>
      <c r="DBB7" s="56"/>
      <c r="DBC7" s="56"/>
      <c r="DBD7" s="56"/>
      <c r="DBE7" s="56"/>
      <c r="DBF7" s="56"/>
      <c r="DBG7" s="56"/>
      <c r="DBH7" s="56"/>
      <c r="DBI7" s="56"/>
      <c r="DBJ7" s="56"/>
      <c r="DBK7" s="56"/>
      <c r="DBL7" s="56"/>
      <c r="DBM7" s="56"/>
      <c r="DBN7" s="56"/>
      <c r="DBO7" s="56"/>
      <c r="DBP7" s="56"/>
      <c r="DBQ7" s="56"/>
      <c r="DBR7" s="56"/>
      <c r="DBS7" s="56"/>
      <c r="DBT7" s="56"/>
      <c r="DBU7" s="56"/>
      <c r="DBV7" s="56"/>
      <c r="DBW7" s="56"/>
      <c r="DBX7" s="56"/>
      <c r="DBY7" s="56"/>
      <c r="DBZ7" s="56"/>
      <c r="DCA7" s="56"/>
      <c r="DCB7" s="56"/>
      <c r="DCC7" s="56"/>
      <c r="DCD7" s="56"/>
      <c r="DCE7" s="56"/>
      <c r="DCF7" s="56"/>
      <c r="DCG7" s="56"/>
      <c r="DCH7" s="56"/>
      <c r="DCI7" s="56"/>
      <c r="DCJ7" s="56"/>
      <c r="DCK7" s="56"/>
      <c r="DCL7" s="56"/>
      <c r="DCM7" s="56"/>
      <c r="DCN7" s="56"/>
      <c r="DCO7" s="56"/>
      <c r="DCP7" s="56"/>
      <c r="DCQ7" s="56"/>
      <c r="DCR7" s="56"/>
      <c r="DCS7" s="56"/>
      <c r="DCT7" s="56"/>
      <c r="DCU7" s="56"/>
      <c r="DCV7" s="56"/>
      <c r="DCW7" s="56"/>
      <c r="DCX7" s="56"/>
      <c r="DCY7" s="56"/>
      <c r="DCZ7" s="56"/>
      <c r="DDA7" s="56"/>
      <c r="DDB7" s="56"/>
      <c r="DDC7" s="56"/>
      <c r="DDD7" s="56"/>
      <c r="DDE7" s="56"/>
      <c r="DDF7" s="56"/>
      <c r="DDG7" s="56"/>
      <c r="DDH7" s="56"/>
      <c r="DDI7" s="56"/>
      <c r="DDJ7" s="56"/>
      <c r="DDK7" s="56"/>
      <c r="DDL7" s="56"/>
      <c r="DDM7" s="56"/>
      <c r="DDN7" s="56"/>
      <c r="DDO7" s="56"/>
      <c r="DDP7" s="56"/>
      <c r="DDQ7" s="56"/>
      <c r="DDR7" s="56"/>
      <c r="DDS7" s="56"/>
      <c r="DDT7" s="56"/>
      <c r="DDU7" s="56"/>
      <c r="DDV7" s="56"/>
      <c r="DDW7" s="56"/>
      <c r="DDX7" s="56"/>
      <c r="DDY7" s="56"/>
      <c r="DDZ7" s="56"/>
      <c r="DEA7" s="56"/>
      <c r="DEB7" s="56"/>
      <c r="DEC7" s="56"/>
      <c r="DED7" s="56"/>
      <c r="DEE7" s="56"/>
      <c r="DEF7" s="56"/>
      <c r="DEG7" s="56"/>
      <c r="DEH7" s="56"/>
      <c r="DEI7" s="56"/>
      <c r="DEJ7" s="56"/>
      <c r="DEK7" s="56"/>
      <c r="DEL7" s="56"/>
      <c r="DEM7" s="56"/>
      <c r="DEN7" s="56"/>
      <c r="DEO7" s="56"/>
      <c r="DEP7" s="56"/>
      <c r="DEQ7" s="56"/>
      <c r="DER7" s="56"/>
      <c r="DES7" s="56"/>
      <c r="DET7" s="56"/>
      <c r="DEU7" s="56"/>
      <c r="DEV7" s="56"/>
      <c r="DEW7" s="56"/>
      <c r="DEX7" s="56"/>
      <c r="DEY7" s="56"/>
      <c r="DEZ7" s="56"/>
      <c r="DFA7" s="56"/>
      <c r="DFB7" s="56"/>
      <c r="DFC7" s="56"/>
      <c r="DFD7" s="56"/>
      <c r="DFE7" s="56"/>
      <c r="DFF7" s="56"/>
      <c r="DFG7" s="56"/>
      <c r="DFH7" s="56"/>
      <c r="DFI7" s="56"/>
      <c r="DFJ7" s="56"/>
      <c r="DFK7" s="56"/>
      <c r="DFL7" s="56"/>
      <c r="DFM7" s="56"/>
      <c r="DFN7" s="56"/>
      <c r="DFO7" s="56"/>
      <c r="DFP7" s="56"/>
      <c r="DFQ7" s="56"/>
      <c r="DFR7" s="56"/>
      <c r="DFS7" s="56"/>
      <c r="DFT7" s="56"/>
      <c r="DFU7" s="56"/>
      <c r="DFV7" s="56"/>
      <c r="DFW7" s="56"/>
      <c r="DFX7" s="56"/>
      <c r="DFY7" s="56"/>
      <c r="DFZ7" s="56"/>
      <c r="DGA7" s="56"/>
      <c r="DGB7" s="56"/>
      <c r="DGC7" s="56"/>
      <c r="DGD7" s="56"/>
      <c r="DGE7" s="56"/>
      <c r="DGF7" s="56"/>
      <c r="DGG7" s="56"/>
      <c r="DGH7" s="56"/>
      <c r="DGI7" s="56"/>
      <c r="DGJ7" s="56"/>
      <c r="DGK7" s="56"/>
      <c r="DGL7" s="56"/>
      <c r="DGM7" s="56"/>
      <c r="DGN7" s="56"/>
      <c r="DGO7" s="56"/>
      <c r="DGP7" s="56"/>
      <c r="DGQ7" s="56"/>
      <c r="DGR7" s="56"/>
      <c r="DGS7" s="56"/>
      <c r="DGT7" s="56"/>
      <c r="DGU7" s="56"/>
      <c r="DGV7" s="56"/>
      <c r="DGW7" s="56"/>
      <c r="DGX7" s="56"/>
      <c r="DGY7" s="56"/>
      <c r="DGZ7" s="56"/>
      <c r="DHA7" s="56"/>
      <c r="DHB7" s="56"/>
      <c r="DHC7" s="56"/>
      <c r="DHD7" s="56"/>
      <c r="DHE7" s="56"/>
      <c r="DHF7" s="56"/>
      <c r="DHG7" s="56"/>
      <c r="DHH7" s="56"/>
      <c r="DHI7" s="56"/>
      <c r="DHJ7" s="56"/>
      <c r="DHK7" s="56"/>
      <c r="DHL7" s="56"/>
      <c r="DHM7" s="56"/>
      <c r="DHN7" s="56"/>
      <c r="DHO7" s="56"/>
      <c r="DHP7" s="56"/>
      <c r="DHQ7" s="56"/>
      <c r="DHR7" s="56"/>
      <c r="DHS7" s="56"/>
      <c r="DHT7" s="56"/>
      <c r="DHU7" s="56"/>
      <c r="DHV7" s="56"/>
      <c r="DHW7" s="56"/>
      <c r="DHX7" s="56"/>
      <c r="DHY7" s="56"/>
      <c r="DHZ7" s="56"/>
      <c r="DIA7" s="56"/>
      <c r="DIB7" s="56"/>
      <c r="DIC7" s="56"/>
      <c r="DID7" s="56"/>
      <c r="DIE7" s="56"/>
      <c r="DIF7" s="56"/>
      <c r="DIG7" s="56"/>
      <c r="DIH7" s="56"/>
      <c r="DII7" s="56"/>
      <c r="DIJ7" s="56"/>
      <c r="DIK7" s="56"/>
      <c r="DIL7" s="56"/>
      <c r="DIM7" s="56"/>
      <c r="DIN7" s="56"/>
      <c r="DIO7" s="56"/>
      <c r="DIP7" s="56"/>
      <c r="DIQ7" s="56"/>
      <c r="DIR7" s="56"/>
      <c r="DIS7" s="56"/>
      <c r="DIT7" s="56"/>
      <c r="DIU7" s="56"/>
      <c r="DIV7" s="56"/>
      <c r="DIW7" s="56"/>
      <c r="DIX7" s="56"/>
      <c r="DIY7" s="56"/>
      <c r="DIZ7" s="56"/>
      <c r="DJA7" s="56"/>
      <c r="DJB7" s="56"/>
      <c r="DJC7" s="56"/>
      <c r="DJD7" s="56"/>
      <c r="DJE7" s="56"/>
      <c r="DJF7" s="56"/>
      <c r="DJG7" s="56"/>
      <c r="DJH7" s="56"/>
      <c r="DJI7" s="56"/>
      <c r="DJJ7" s="56"/>
      <c r="DJK7" s="56"/>
      <c r="DJL7" s="56"/>
      <c r="DJM7" s="56"/>
      <c r="DJN7" s="56"/>
      <c r="DJO7" s="56"/>
      <c r="DJP7" s="56"/>
      <c r="DJQ7" s="56"/>
      <c r="DJR7" s="56"/>
      <c r="DJS7" s="56"/>
      <c r="DJT7" s="56"/>
      <c r="DJU7" s="56"/>
      <c r="DJV7" s="56"/>
      <c r="DJW7" s="56"/>
      <c r="DJX7" s="56"/>
      <c r="DJY7" s="56"/>
      <c r="DJZ7" s="56"/>
      <c r="DKA7" s="56"/>
      <c r="DKB7" s="56"/>
      <c r="DKC7" s="56"/>
      <c r="DKD7" s="56"/>
      <c r="DKE7" s="56"/>
      <c r="DKF7" s="56"/>
      <c r="DKG7" s="56"/>
      <c r="DKH7" s="56"/>
      <c r="DKI7" s="56"/>
      <c r="DKJ7" s="56"/>
      <c r="DKK7" s="56"/>
      <c r="DKL7" s="56"/>
      <c r="DKM7" s="56"/>
      <c r="DKN7" s="56"/>
      <c r="DKO7" s="56"/>
      <c r="DKP7" s="56"/>
      <c r="DKQ7" s="56"/>
      <c r="DKR7" s="56"/>
      <c r="DKS7" s="56"/>
      <c r="DKT7" s="56"/>
      <c r="DKU7" s="56"/>
      <c r="DKV7" s="56"/>
      <c r="DKW7" s="56"/>
      <c r="DKX7" s="56"/>
      <c r="DKY7" s="56"/>
      <c r="DKZ7" s="56"/>
      <c r="DLA7" s="56"/>
      <c r="DLB7" s="56"/>
      <c r="DLC7" s="56"/>
      <c r="DLD7" s="56"/>
      <c r="DLE7" s="56"/>
      <c r="DLF7" s="56"/>
      <c r="DLG7" s="56"/>
      <c r="DLH7" s="56"/>
      <c r="DLI7" s="56"/>
      <c r="DLJ7" s="56"/>
      <c r="DLK7" s="56"/>
      <c r="DLL7" s="56"/>
      <c r="DLM7" s="56"/>
      <c r="DLN7" s="56"/>
      <c r="DLO7" s="56"/>
      <c r="DLP7" s="56"/>
      <c r="DLQ7" s="56"/>
      <c r="DLR7" s="56"/>
      <c r="DLS7" s="56"/>
      <c r="DLT7" s="56"/>
      <c r="DLU7" s="56"/>
      <c r="DLV7" s="56"/>
      <c r="DLW7" s="56"/>
      <c r="DLX7" s="56"/>
      <c r="DLY7" s="56"/>
      <c r="DLZ7" s="56"/>
      <c r="DMA7" s="56"/>
      <c r="DMB7" s="56"/>
      <c r="DMC7" s="56"/>
      <c r="DMD7" s="56"/>
      <c r="DME7" s="56"/>
      <c r="DMF7" s="56"/>
      <c r="DMG7" s="56"/>
      <c r="DMH7" s="56"/>
      <c r="DMI7" s="56"/>
      <c r="DMJ7" s="56"/>
      <c r="DMK7" s="56"/>
      <c r="DML7" s="56"/>
      <c r="DMM7" s="56"/>
      <c r="DMN7" s="56"/>
      <c r="DMO7" s="56"/>
      <c r="DMP7" s="56"/>
      <c r="DMQ7" s="56"/>
      <c r="DMR7" s="56"/>
      <c r="DMS7" s="56"/>
      <c r="DMT7" s="56"/>
      <c r="DMU7" s="56"/>
      <c r="DMV7" s="56"/>
      <c r="DMW7" s="56"/>
      <c r="DMX7" s="56"/>
      <c r="DMY7" s="56"/>
      <c r="DMZ7" s="56"/>
      <c r="DNA7" s="56"/>
      <c r="DNB7" s="56"/>
      <c r="DNC7" s="56"/>
      <c r="DND7" s="56"/>
      <c r="DNE7" s="56"/>
      <c r="DNF7" s="56"/>
      <c r="DNG7" s="56"/>
      <c r="DNH7" s="56"/>
      <c r="DNI7" s="56"/>
      <c r="DNJ7" s="56"/>
      <c r="DNK7" s="56"/>
      <c r="DNL7" s="56"/>
      <c r="DNM7" s="56"/>
      <c r="DNN7" s="56"/>
      <c r="DNO7" s="56"/>
      <c r="DNP7" s="56"/>
      <c r="DNQ7" s="56"/>
      <c r="DNR7" s="56"/>
      <c r="DNS7" s="56"/>
      <c r="DNT7" s="56"/>
      <c r="DNU7" s="56"/>
      <c r="DNV7" s="56"/>
      <c r="DNW7" s="56"/>
      <c r="DNX7" s="56"/>
      <c r="DNY7" s="56"/>
      <c r="DNZ7" s="56"/>
      <c r="DOA7" s="56"/>
      <c r="DOB7" s="56"/>
      <c r="DOC7" s="56"/>
      <c r="DOD7" s="56"/>
      <c r="DOE7" s="56"/>
      <c r="DOF7" s="56"/>
      <c r="DOG7" s="56"/>
      <c r="DOH7" s="56"/>
      <c r="DOI7" s="56"/>
      <c r="DOJ7" s="56"/>
      <c r="DOK7" s="56"/>
      <c r="DOL7" s="56"/>
      <c r="DOM7" s="56"/>
      <c r="DON7" s="56"/>
      <c r="DOO7" s="56"/>
      <c r="DOP7" s="56"/>
      <c r="DOQ7" s="56"/>
      <c r="DOR7" s="56"/>
      <c r="DOS7" s="56"/>
      <c r="DOT7" s="56"/>
      <c r="DOU7" s="56"/>
      <c r="DOV7" s="56"/>
      <c r="DOW7" s="56"/>
      <c r="DOX7" s="56"/>
      <c r="DOY7" s="56"/>
      <c r="DOZ7" s="56"/>
      <c r="DPA7" s="56"/>
      <c r="DPB7" s="56"/>
      <c r="DPC7" s="56"/>
      <c r="DPD7" s="56"/>
      <c r="DPE7" s="56"/>
      <c r="DPF7" s="56"/>
      <c r="DPG7" s="56"/>
      <c r="DPH7" s="56"/>
      <c r="DPI7" s="56"/>
      <c r="DPJ7" s="56"/>
      <c r="DPK7" s="56"/>
      <c r="DPL7" s="56"/>
      <c r="DPM7" s="56"/>
      <c r="DPN7" s="56"/>
      <c r="DPO7" s="56"/>
      <c r="DPP7" s="56"/>
      <c r="DPQ7" s="56"/>
      <c r="DPR7" s="56"/>
      <c r="DPS7" s="56"/>
      <c r="DPT7" s="56"/>
      <c r="DPU7" s="56"/>
      <c r="DPV7" s="56"/>
      <c r="DPW7" s="56"/>
      <c r="DPX7" s="56"/>
      <c r="DPY7" s="56"/>
      <c r="DPZ7" s="56"/>
      <c r="DQA7" s="56"/>
      <c r="DQB7" s="56"/>
      <c r="DQC7" s="56"/>
      <c r="DQD7" s="56"/>
      <c r="DQE7" s="56"/>
      <c r="DQF7" s="56"/>
      <c r="DQG7" s="56"/>
      <c r="DQH7" s="56"/>
      <c r="DQI7" s="56"/>
      <c r="DQJ7" s="56"/>
      <c r="DQK7" s="56"/>
      <c r="DQL7" s="56"/>
      <c r="DQM7" s="56"/>
      <c r="DQN7" s="56"/>
      <c r="DQO7" s="56"/>
      <c r="DQP7" s="56"/>
      <c r="DQQ7" s="56"/>
      <c r="DQR7" s="56"/>
      <c r="DQS7" s="56"/>
      <c r="DQT7" s="56"/>
      <c r="DQU7" s="56"/>
      <c r="DQV7" s="56"/>
      <c r="DQW7" s="56"/>
      <c r="DQX7" s="56"/>
      <c r="DQY7" s="56"/>
      <c r="DQZ7" s="56"/>
      <c r="DRA7" s="56"/>
      <c r="DRB7" s="56"/>
      <c r="DRC7" s="56"/>
      <c r="DRD7" s="56"/>
      <c r="DRE7" s="56"/>
      <c r="DRF7" s="56"/>
      <c r="DRG7" s="56"/>
      <c r="DRH7" s="56"/>
      <c r="DRI7" s="56"/>
      <c r="DRJ7" s="56"/>
      <c r="DRK7" s="56"/>
      <c r="DRL7" s="56"/>
      <c r="DRM7" s="56"/>
      <c r="DRN7" s="56"/>
      <c r="DRO7" s="56"/>
      <c r="DRP7" s="56"/>
      <c r="DRQ7" s="56"/>
      <c r="DRR7" s="56"/>
      <c r="DRS7" s="56"/>
      <c r="DRT7" s="56"/>
      <c r="DRU7" s="56"/>
      <c r="DRV7" s="56"/>
      <c r="DRW7" s="56"/>
      <c r="DRX7" s="56"/>
      <c r="DRY7" s="56"/>
      <c r="DRZ7" s="56"/>
      <c r="DSA7" s="56"/>
      <c r="DSB7" s="56"/>
      <c r="DSC7" s="56"/>
      <c r="DSD7" s="56"/>
      <c r="DSE7" s="56"/>
      <c r="DSF7" s="56"/>
      <c r="DSG7" s="56"/>
      <c r="DSH7" s="56"/>
      <c r="DSI7" s="56"/>
      <c r="DSJ7" s="56"/>
      <c r="DSK7" s="56"/>
      <c r="DSL7" s="56"/>
      <c r="DSM7" s="56"/>
      <c r="DSN7" s="56"/>
      <c r="DSO7" s="56"/>
      <c r="DSP7" s="56"/>
      <c r="DSQ7" s="56"/>
      <c r="DSR7" s="56"/>
      <c r="DSS7" s="56"/>
      <c r="DST7" s="56"/>
      <c r="DSU7" s="56"/>
      <c r="DSV7" s="56"/>
      <c r="DSW7" s="56"/>
      <c r="DSX7" s="56"/>
      <c r="DSY7" s="56"/>
      <c r="DSZ7" s="56"/>
      <c r="DTA7" s="56"/>
      <c r="DTB7" s="56"/>
      <c r="DTC7" s="56"/>
      <c r="DTD7" s="56"/>
      <c r="DTE7" s="56"/>
      <c r="DTF7" s="56"/>
      <c r="DTG7" s="56"/>
      <c r="DTH7" s="56"/>
      <c r="DTI7" s="56"/>
      <c r="DTJ7" s="56"/>
      <c r="DTK7" s="56"/>
      <c r="DTL7" s="56"/>
      <c r="DTM7" s="56"/>
      <c r="DTN7" s="56"/>
      <c r="DTO7" s="56"/>
      <c r="DTP7" s="56"/>
      <c r="DTQ7" s="56"/>
      <c r="DTR7" s="56"/>
      <c r="DTS7" s="56"/>
      <c r="DTT7" s="56"/>
      <c r="DTU7" s="56"/>
      <c r="DTV7" s="56"/>
      <c r="DTW7" s="56"/>
      <c r="DTX7" s="56"/>
      <c r="DTY7" s="56"/>
      <c r="DTZ7" s="56"/>
      <c r="DUA7" s="56"/>
      <c r="DUB7" s="56"/>
      <c r="DUC7" s="56"/>
      <c r="DUD7" s="56"/>
      <c r="DUE7" s="56"/>
      <c r="DUF7" s="56"/>
      <c r="DUG7" s="56"/>
      <c r="DUH7" s="56"/>
      <c r="DUI7" s="56"/>
      <c r="DUJ7" s="56"/>
      <c r="DUK7" s="56"/>
      <c r="DUL7" s="56"/>
      <c r="DUM7" s="56"/>
      <c r="DUN7" s="56"/>
      <c r="DUO7" s="56"/>
      <c r="DUP7" s="56"/>
      <c r="DUQ7" s="56"/>
      <c r="DUR7" s="56"/>
      <c r="DUS7" s="56"/>
      <c r="DUT7" s="56"/>
      <c r="DUU7" s="56"/>
      <c r="DUV7" s="56"/>
      <c r="DUW7" s="56"/>
      <c r="DUX7" s="56"/>
      <c r="DUY7" s="56"/>
      <c r="DUZ7" s="56"/>
      <c r="DVA7" s="56"/>
      <c r="DVB7" s="56"/>
      <c r="DVC7" s="56"/>
      <c r="DVD7" s="56"/>
      <c r="DVE7" s="56"/>
      <c r="DVF7" s="56"/>
      <c r="DVG7" s="56"/>
      <c r="DVH7" s="56"/>
      <c r="DVI7" s="56"/>
      <c r="DVJ7" s="56"/>
      <c r="DVK7" s="56"/>
      <c r="DVL7" s="56"/>
      <c r="DVM7" s="56"/>
      <c r="DVN7" s="56"/>
      <c r="DVO7" s="56"/>
      <c r="DVP7" s="56"/>
      <c r="DVQ7" s="56"/>
      <c r="DVR7" s="56"/>
      <c r="DVS7" s="56"/>
      <c r="DVT7" s="56"/>
      <c r="DVU7" s="56"/>
      <c r="DVV7" s="56"/>
      <c r="DVW7" s="56"/>
      <c r="DVX7" s="56"/>
      <c r="DVY7" s="56"/>
      <c r="DVZ7" s="56"/>
      <c r="DWA7" s="56"/>
      <c r="DWB7" s="56"/>
      <c r="DWC7" s="56"/>
      <c r="DWD7" s="56"/>
      <c r="DWE7" s="56"/>
      <c r="DWF7" s="56"/>
      <c r="DWG7" s="56"/>
      <c r="DWH7" s="56"/>
      <c r="DWI7" s="56"/>
      <c r="DWJ7" s="56"/>
      <c r="DWK7" s="56"/>
      <c r="DWL7" s="56"/>
      <c r="DWM7" s="56"/>
      <c r="DWN7" s="56"/>
      <c r="DWO7" s="56"/>
      <c r="DWP7" s="56"/>
      <c r="DWQ7" s="56"/>
      <c r="DWR7" s="56"/>
      <c r="DWS7" s="56"/>
      <c r="DWT7" s="56"/>
      <c r="DWU7" s="56"/>
      <c r="DWV7" s="56"/>
      <c r="DWW7" s="56"/>
      <c r="DWX7" s="56"/>
      <c r="DWY7" s="56"/>
      <c r="DWZ7" s="56"/>
      <c r="DXA7" s="56"/>
      <c r="DXB7" s="56"/>
      <c r="DXC7" s="56"/>
      <c r="DXD7" s="56"/>
      <c r="DXE7" s="56"/>
      <c r="DXF7" s="56"/>
      <c r="DXG7" s="56"/>
      <c r="DXH7" s="56"/>
      <c r="DXI7" s="56"/>
      <c r="DXJ7" s="56"/>
      <c r="DXK7" s="56"/>
      <c r="DXL7" s="56"/>
      <c r="DXM7" s="56"/>
      <c r="DXN7" s="56"/>
      <c r="DXO7" s="56"/>
      <c r="DXP7" s="56"/>
      <c r="DXQ7" s="56"/>
      <c r="DXR7" s="56"/>
      <c r="DXS7" s="56"/>
      <c r="DXT7" s="56"/>
      <c r="DXU7" s="56"/>
      <c r="DXV7" s="56"/>
      <c r="DXW7" s="56"/>
      <c r="DXX7" s="56"/>
      <c r="DXY7" s="56"/>
      <c r="DXZ7" s="56"/>
      <c r="DYA7" s="56"/>
      <c r="DYB7" s="56"/>
      <c r="DYC7" s="56"/>
      <c r="DYD7" s="56"/>
      <c r="DYE7" s="56"/>
      <c r="DYF7" s="56"/>
      <c r="DYG7" s="56"/>
      <c r="DYH7" s="56"/>
      <c r="DYI7" s="56"/>
      <c r="DYJ7" s="56"/>
      <c r="DYK7" s="56"/>
      <c r="DYL7" s="56"/>
      <c r="DYM7" s="56"/>
      <c r="DYN7" s="56"/>
      <c r="DYO7" s="56"/>
      <c r="DYP7" s="56"/>
      <c r="DYQ7" s="56"/>
      <c r="DYR7" s="56"/>
      <c r="DYS7" s="56"/>
      <c r="DYT7" s="56"/>
      <c r="DYU7" s="56"/>
      <c r="DYV7" s="56"/>
      <c r="DYW7" s="56"/>
      <c r="DYX7" s="56"/>
      <c r="DYY7" s="56"/>
      <c r="DYZ7" s="56"/>
      <c r="DZA7" s="56"/>
      <c r="DZB7" s="56"/>
      <c r="DZC7" s="56"/>
      <c r="DZD7" s="56"/>
      <c r="DZE7" s="56"/>
      <c r="DZF7" s="56"/>
      <c r="DZG7" s="56"/>
      <c r="DZH7" s="56"/>
      <c r="DZI7" s="56"/>
      <c r="DZJ7" s="56"/>
      <c r="DZK7" s="56"/>
      <c r="DZL7" s="56"/>
      <c r="DZM7" s="56"/>
      <c r="DZN7" s="56"/>
      <c r="DZO7" s="56"/>
      <c r="DZP7" s="56"/>
      <c r="DZQ7" s="56"/>
      <c r="DZR7" s="56"/>
      <c r="DZS7" s="56"/>
      <c r="DZT7" s="56"/>
      <c r="DZU7" s="56"/>
      <c r="DZV7" s="56"/>
      <c r="DZW7" s="56"/>
      <c r="DZX7" s="56"/>
      <c r="DZY7" s="56"/>
      <c r="DZZ7" s="56"/>
      <c r="EAA7" s="56"/>
      <c r="EAB7" s="56"/>
      <c r="EAC7" s="56"/>
      <c r="EAD7" s="56"/>
      <c r="EAE7" s="56"/>
      <c r="EAF7" s="56"/>
      <c r="EAG7" s="56"/>
      <c r="EAH7" s="56"/>
      <c r="EAI7" s="56"/>
      <c r="EAJ7" s="56"/>
      <c r="EAK7" s="56"/>
      <c r="EAL7" s="56"/>
      <c r="EAM7" s="56"/>
      <c r="EAN7" s="56"/>
      <c r="EAO7" s="56"/>
      <c r="EAP7" s="56"/>
      <c r="EAQ7" s="56"/>
      <c r="EAR7" s="56"/>
      <c r="EAS7" s="56"/>
      <c r="EAT7" s="56"/>
      <c r="EAU7" s="56"/>
      <c r="EAV7" s="56"/>
      <c r="EAW7" s="56"/>
      <c r="EAX7" s="56"/>
      <c r="EAY7" s="56"/>
      <c r="EAZ7" s="56"/>
      <c r="EBA7" s="56"/>
      <c r="EBB7" s="56"/>
      <c r="EBC7" s="56"/>
      <c r="EBD7" s="56"/>
      <c r="EBE7" s="56"/>
      <c r="EBF7" s="56"/>
      <c r="EBG7" s="56"/>
      <c r="EBH7" s="56"/>
      <c r="EBI7" s="56"/>
      <c r="EBJ7" s="56"/>
      <c r="EBK7" s="56"/>
      <c r="EBL7" s="56"/>
      <c r="EBM7" s="56"/>
      <c r="EBN7" s="56"/>
      <c r="EBO7" s="56"/>
      <c r="EBP7" s="56"/>
      <c r="EBQ7" s="56"/>
      <c r="EBR7" s="56"/>
      <c r="EBS7" s="56"/>
      <c r="EBT7" s="56"/>
      <c r="EBU7" s="56"/>
      <c r="EBV7" s="56"/>
      <c r="EBW7" s="56"/>
      <c r="EBX7" s="56"/>
      <c r="EBY7" s="56"/>
      <c r="EBZ7" s="56"/>
      <c r="ECA7" s="56"/>
      <c r="ECB7" s="56"/>
      <c r="ECC7" s="56"/>
      <c r="ECD7" s="56"/>
      <c r="ECE7" s="56"/>
      <c r="ECF7" s="56"/>
      <c r="ECG7" s="56"/>
      <c r="ECH7" s="56"/>
      <c r="ECI7" s="56"/>
      <c r="ECJ7" s="56"/>
      <c r="ECK7" s="56"/>
      <c r="ECL7" s="56"/>
      <c r="ECM7" s="56"/>
      <c r="ECN7" s="56"/>
      <c r="ECO7" s="56"/>
      <c r="ECP7" s="56"/>
      <c r="ECQ7" s="56"/>
      <c r="ECR7" s="56"/>
      <c r="ECS7" s="56"/>
      <c r="ECT7" s="56"/>
      <c r="ECU7" s="56"/>
      <c r="ECV7" s="56"/>
      <c r="ECW7" s="56"/>
      <c r="ECX7" s="56"/>
      <c r="ECY7" s="56"/>
      <c r="ECZ7" s="56"/>
      <c r="EDA7" s="56"/>
      <c r="EDB7" s="56"/>
      <c r="EDC7" s="56"/>
      <c r="EDD7" s="56"/>
      <c r="EDE7" s="56"/>
      <c r="EDF7" s="56"/>
      <c r="EDG7" s="56"/>
      <c r="EDH7" s="56"/>
      <c r="EDI7" s="56"/>
      <c r="EDJ7" s="56"/>
      <c r="EDK7" s="56"/>
      <c r="EDL7" s="56"/>
      <c r="EDM7" s="56"/>
      <c r="EDN7" s="56"/>
      <c r="EDO7" s="56"/>
      <c r="EDP7" s="56"/>
      <c r="EDQ7" s="56"/>
      <c r="EDR7" s="56"/>
      <c r="EDS7" s="56"/>
      <c r="EDT7" s="56"/>
      <c r="EDU7" s="56"/>
      <c r="EDV7" s="56"/>
      <c r="EDW7" s="56"/>
      <c r="EDX7" s="56"/>
      <c r="EDY7" s="56"/>
      <c r="EDZ7" s="56"/>
      <c r="EEA7" s="56"/>
      <c r="EEB7" s="56"/>
      <c r="EEC7" s="56"/>
      <c r="EED7" s="56"/>
      <c r="EEE7" s="56"/>
      <c r="EEF7" s="56"/>
      <c r="EEG7" s="56"/>
      <c r="EEH7" s="56"/>
      <c r="EEI7" s="56"/>
      <c r="EEJ7" s="56"/>
      <c r="EEK7" s="56"/>
      <c r="EEL7" s="56"/>
      <c r="EEM7" s="56"/>
      <c r="EEN7" s="56"/>
      <c r="EEO7" s="56"/>
      <c r="EEP7" s="56"/>
      <c r="EEQ7" s="56"/>
      <c r="EER7" s="56"/>
      <c r="EES7" s="56"/>
      <c r="EET7" s="56"/>
      <c r="EEU7" s="56"/>
      <c r="EEV7" s="56"/>
      <c r="EEW7" s="56"/>
      <c r="EEX7" s="56"/>
      <c r="EEY7" s="56"/>
      <c r="EEZ7" s="56"/>
      <c r="EFA7" s="56"/>
      <c r="EFB7" s="56"/>
      <c r="EFC7" s="56"/>
      <c r="EFD7" s="56"/>
      <c r="EFE7" s="56"/>
      <c r="EFF7" s="56"/>
      <c r="EFG7" s="56"/>
      <c r="EFH7" s="56"/>
      <c r="EFI7" s="56"/>
      <c r="EFJ7" s="56"/>
      <c r="EFK7" s="56"/>
      <c r="EFL7" s="56"/>
      <c r="EFM7" s="56"/>
      <c r="EFN7" s="56"/>
      <c r="EFO7" s="56"/>
      <c r="EFP7" s="56"/>
      <c r="EFQ7" s="56"/>
      <c r="EFR7" s="56"/>
      <c r="EFS7" s="56"/>
      <c r="EFT7" s="56"/>
      <c r="EFU7" s="56"/>
      <c r="EFV7" s="56"/>
      <c r="EFW7" s="56"/>
      <c r="EFX7" s="56"/>
      <c r="EFY7" s="56"/>
      <c r="EFZ7" s="56"/>
      <c r="EGA7" s="56"/>
      <c r="EGB7" s="56"/>
      <c r="EGC7" s="56"/>
      <c r="EGD7" s="56"/>
      <c r="EGE7" s="56"/>
      <c r="EGF7" s="56"/>
      <c r="EGG7" s="56"/>
      <c r="EGH7" s="56"/>
      <c r="EGI7" s="56"/>
      <c r="EGJ7" s="56"/>
      <c r="EGK7" s="56"/>
      <c r="EGL7" s="56"/>
      <c r="EGM7" s="56"/>
      <c r="EGN7" s="56"/>
      <c r="EGO7" s="56"/>
      <c r="EGP7" s="56"/>
      <c r="EGQ7" s="56"/>
      <c r="EGR7" s="56"/>
      <c r="EGS7" s="56"/>
      <c r="EGT7" s="56"/>
      <c r="EGU7" s="56"/>
      <c r="EGV7" s="56"/>
      <c r="EGW7" s="56"/>
      <c r="EGX7" s="56"/>
      <c r="EGY7" s="56"/>
      <c r="EGZ7" s="56"/>
      <c r="EHA7" s="56"/>
      <c r="EHB7" s="56"/>
      <c r="EHC7" s="56"/>
      <c r="EHD7" s="56"/>
      <c r="EHE7" s="56"/>
      <c r="EHF7" s="56"/>
      <c r="EHG7" s="56"/>
      <c r="EHH7" s="56"/>
      <c r="EHI7" s="56"/>
      <c r="EHJ7" s="56"/>
      <c r="EHK7" s="56"/>
      <c r="EHL7" s="56"/>
      <c r="EHM7" s="56"/>
      <c r="EHN7" s="56"/>
      <c r="EHO7" s="56"/>
      <c r="EHP7" s="56"/>
      <c r="EHQ7" s="56"/>
      <c r="EHR7" s="56"/>
      <c r="EHS7" s="56"/>
      <c r="EHT7" s="56"/>
      <c r="EHU7" s="56"/>
      <c r="EHV7" s="56"/>
      <c r="EHW7" s="56"/>
      <c r="EHX7" s="56"/>
      <c r="EHY7" s="56"/>
      <c r="EHZ7" s="56"/>
      <c r="EIA7" s="56"/>
      <c r="EIB7" s="56"/>
      <c r="EIC7" s="56"/>
      <c r="EID7" s="56"/>
      <c r="EIE7" s="56"/>
      <c r="EIF7" s="56"/>
      <c r="EIG7" s="56"/>
      <c r="EIH7" s="56"/>
      <c r="EII7" s="56"/>
      <c r="EIJ7" s="56"/>
      <c r="EIK7" s="56"/>
      <c r="EIL7" s="56"/>
      <c r="EIM7" s="56"/>
      <c r="EIN7" s="56"/>
      <c r="EIO7" s="56"/>
      <c r="EIP7" s="56"/>
      <c r="EIQ7" s="56"/>
      <c r="EIR7" s="56"/>
      <c r="EIS7" s="56"/>
      <c r="EIT7" s="56"/>
      <c r="EIU7" s="56"/>
      <c r="EIV7" s="56"/>
      <c r="EIW7" s="56"/>
      <c r="EIX7" s="56"/>
      <c r="EIY7" s="56"/>
      <c r="EIZ7" s="56"/>
      <c r="EJA7" s="56"/>
      <c r="EJB7" s="56"/>
      <c r="EJC7" s="56"/>
      <c r="EJD7" s="56"/>
      <c r="EJE7" s="56"/>
      <c r="EJF7" s="56"/>
      <c r="EJG7" s="56"/>
      <c r="EJH7" s="56"/>
      <c r="EJI7" s="56"/>
      <c r="EJJ7" s="56"/>
      <c r="EJK7" s="56"/>
      <c r="EJL7" s="56"/>
      <c r="EJM7" s="56"/>
      <c r="EJN7" s="56"/>
      <c r="EJO7" s="56"/>
      <c r="EJP7" s="56"/>
      <c r="EJQ7" s="56"/>
      <c r="EJR7" s="56"/>
      <c r="EJS7" s="56"/>
      <c r="EJT7" s="56"/>
      <c r="EJU7" s="56"/>
      <c r="EJV7" s="56"/>
      <c r="EJW7" s="56"/>
      <c r="EJX7" s="56"/>
      <c r="EJY7" s="56"/>
      <c r="EJZ7" s="56"/>
      <c r="EKA7" s="56"/>
      <c r="EKB7" s="56"/>
      <c r="EKC7" s="56"/>
      <c r="EKD7" s="56"/>
      <c r="EKE7" s="56"/>
      <c r="EKF7" s="56"/>
      <c r="EKG7" s="56"/>
      <c r="EKH7" s="56"/>
      <c r="EKI7" s="56"/>
      <c r="EKJ7" s="56"/>
      <c r="EKK7" s="56"/>
      <c r="EKL7" s="56"/>
      <c r="EKM7" s="56"/>
      <c r="EKN7" s="56"/>
      <c r="EKO7" s="56"/>
      <c r="EKP7" s="56"/>
      <c r="EKQ7" s="56"/>
      <c r="EKR7" s="56"/>
      <c r="EKS7" s="56"/>
      <c r="EKT7" s="56"/>
      <c r="EKU7" s="56"/>
      <c r="EKV7" s="56"/>
      <c r="EKW7" s="56"/>
      <c r="EKX7" s="56"/>
      <c r="EKY7" s="56"/>
      <c r="EKZ7" s="56"/>
      <c r="ELA7" s="56"/>
      <c r="ELB7" s="56"/>
      <c r="ELC7" s="56"/>
      <c r="ELD7" s="56"/>
      <c r="ELE7" s="56"/>
      <c r="ELF7" s="56"/>
      <c r="ELG7" s="56"/>
      <c r="ELH7" s="56"/>
      <c r="ELI7" s="56"/>
      <c r="ELJ7" s="56"/>
      <c r="ELK7" s="56"/>
      <c r="ELL7" s="56"/>
      <c r="ELM7" s="56"/>
      <c r="ELN7" s="56"/>
      <c r="ELO7" s="56"/>
      <c r="ELP7" s="56"/>
      <c r="ELQ7" s="56"/>
      <c r="ELR7" s="56"/>
      <c r="ELS7" s="56"/>
      <c r="ELT7" s="56"/>
      <c r="ELU7" s="56"/>
      <c r="ELV7" s="56"/>
      <c r="ELW7" s="56"/>
      <c r="ELX7" s="56"/>
      <c r="ELY7" s="56"/>
      <c r="ELZ7" s="56"/>
      <c r="EMA7" s="56"/>
      <c r="EMB7" s="56"/>
      <c r="EMC7" s="56"/>
      <c r="EMD7" s="56"/>
      <c r="EME7" s="56"/>
      <c r="EMF7" s="56"/>
      <c r="EMG7" s="56"/>
      <c r="EMH7" s="56"/>
      <c r="EMI7" s="56"/>
      <c r="EMJ7" s="56"/>
      <c r="EMK7" s="56"/>
      <c r="EML7" s="56"/>
      <c r="EMM7" s="56"/>
      <c r="EMN7" s="56"/>
      <c r="EMO7" s="56"/>
      <c r="EMP7" s="56"/>
      <c r="EMQ7" s="56"/>
      <c r="EMR7" s="56"/>
      <c r="EMS7" s="56"/>
      <c r="EMT7" s="56"/>
      <c r="EMU7" s="56"/>
      <c r="EMV7" s="56"/>
      <c r="EMW7" s="56"/>
      <c r="EMX7" s="56"/>
      <c r="EMY7" s="56"/>
      <c r="EMZ7" s="56"/>
      <c r="ENA7" s="56"/>
      <c r="ENB7" s="56"/>
      <c r="ENC7" s="56"/>
      <c r="END7" s="56"/>
      <c r="ENE7" s="56"/>
      <c r="ENF7" s="56"/>
      <c r="ENG7" s="56"/>
      <c r="ENH7" s="56"/>
      <c r="ENI7" s="56"/>
      <c r="ENJ7" s="56"/>
      <c r="ENK7" s="56"/>
      <c r="ENL7" s="56"/>
      <c r="ENM7" s="56"/>
      <c r="ENN7" s="56"/>
      <c r="ENO7" s="56"/>
      <c r="ENP7" s="56"/>
      <c r="ENQ7" s="56"/>
      <c r="ENR7" s="56"/>
      <c r="ENS7" s="56"/>
      <c r="ENT7" s="56"/>
      <c r="ENU7" s="56"/>
      <c r="ENV7" s="56"/>
      <c r="ENW7" s="56"/>
      <c r="ENX7" s="56"/>
      <c r="ENY7" s="56"/>
      <c r="ENZ7" s="56"/>
      <c r="EOA7" s="56"/>
      <c r="EOB7" s="56"/>
      <c r="EOC7" s="56"/>
      <c r="EOD7" s="56"/>
      <c r="EOE7" s="56"/>
      <c r="EOF7" s="56"/>
      <c r="EOG7" s="56"/>
      <c r="EOH7" s="56"/>
      <c r="EOI7" s="56"/>
      <c r="EOJ7" s="56"/>
      <c r="EOK7" s="56"/>
      <c r="EOL7" s="56"/>
      <c r="EOM7" s="56"/>
      <c r="EON7" s="56"/>
      <c r="EOO7" s="56"/>
      <c r="EOP7" s="56"/>
      <c r="EOQ7" s="56"/>
      <c r="EOR7" s="56"/>
      <c r="EOS7" s="56"/>
      <c r="EOT7" s="56"/>
      <c r="EOU7" s="56"/>
      <c r="EOV7" s="56"/>
      <c r="EOW7" s="56"/>
      <c r="EOX7" s="56"/>
      <c r="EOY7" s="56"/>
      <c r="EOZ7" s="56"/>
      <c r="EPA7" s="56"/>
      <c r="EPB7" s="56"/>
      <c r="EPC7" s="56"/>
      <c r="EPD7" s="56"/>
      <c r="EPE7" s="56"/>
      <c r="EPF7" s="56"/>
      <c r="EPG7" s="56"/>
      <c r="EPH7" s="56"/>
      <c r="EPI7" s="56"/>
      <c r="EPJ7" s="56"/>
      <c r="EPK7" s="56"/>
      <c r="EPL7" s="56"/>
      <c r="EPM7" s="56"/>
      <c r="EPN7" s="56"/>
      <c r="EPO7" s="56"/>
      <c r="EPP7" s="56"/>
      <c r="EPQ7" s="56"/>
      <c r="EPR7" s="56"/>
      <c r="EPS7" s="56"/>
      <c r="EPT7" s="56"/>
      <c r="EPU7" s="56"/>
      <c r="EPV7" s="56"/>
      <c r="EPW7" s="56"/>
      <c r="EPX7" s="56"/>
      <c r="EPY7" s="56"/>
      <c r="EPZ7" s="56"/>
      <c r="EQA7" s="56"/>
      <c r="EQB7" s="56"/>
      <c r="EQC7" s="56"/>
      <c r="EQD7" s="56"/>
      <c r="EQE7" s="56"/>
      <c r="EQF7" s="56"/>
      <c r="EQG7" s="56"/>
      <c r="EQH7" s="56"/>
      <c r="EQI7" s="56"/>
      <c r="EQJ7" s="56"/>
      <c r="EQK7" s="56"/>
      <c r="EQL7" s="56"/>
      <c r="EQM7" s="56"/>
      <c r="EQN7" s="56"/>
      <c r="EQO7" s="56"/>
      <c r="EQP7" s="56"/>
      <c r="EQQ7" s="56"/>
      <c r="EQR7" s="56"/>
      <c r="EQS7" s="56"/>
      <c r="EQT7" s="56"/>
      <c r="EQU7" s="56"/>
      <c r="EQV7" s="56"/>
      <c r="EQW7" s="56"/>
      <c r="EQX7" s="56"/>
      <c r="EQY7" s="56"/>
      <c r="EQZ7" s="56"/>
      <c r="ERA7" s="56"/>
      <c r="ERB7" s="56"/>
      <c r="ERC7" s="56"/>
      <c r="ERD7" s="56"/>
      <c r="ERE7" s="56"/>
      <c r="ERF7" s="56"/>
      <c r="ERG7" s="56"/>
      <c r="ERH7" s="56"/>
      <c r="ERI7" s="56"/>
      <c r="ERJ7" s="56"/>
      <c r="ERK7" s="56"/>
      <c r="ERL7" s="56"/>
      <c r="ERM7" s="56"/>
      <c r="ERN7" s="56"/>
      <c r="ERO7" s="56"/>
      <c r="ERP7" s="56"/>
      <c r="ERQ7" s="56"/>
      <c r="ERR7" s="56"/>
      <c r="ERS7" s="56"/>
      <c r="ERT7" s="56"/>
      <c r="ERU7" s="56"/>
      <c r="ERV7" s="56"/>
      <c r="ERW7" s="56"/>
      <c r="ERX7" s="56"/>
      <c r="ERY7" s="56"/>
      <c r="ERZ7" s="56"/>
      <c r="ESA7" s="56"/>
      <c r="ESB7" s="56"/>
      <c r="ESC7" s="56"/>
      <c r="ESD7" s="56"/>
      <c r="ESE7" s="56"/>
      <c r="ESF7" s="56"/>
      <c r="ESG7" s="56"/>
      <c r="ESH7" s="56"/>
      <c r="ESI7" s="56"/>
      <c r="ESJ7" s="56"/>
      <c r="ESK7" s="56"/>
      <c r="ESL7" s="56"/>
      <c r="ESM7" s="56"/>
      <c r="ESN7" s="56"/>
      <c r="ESO7" s="56"/>
      <c r="ESP7" s="56"/>
      <c r="ESQ7" s="56"/>
      <c r="ESR7" s="56"/>
      <c r="ESS7" s="56"/>
      <c r="EST7" s="56"/>
      <c r="ESU7" s="56"/>
      <c r="ESV7" s="56"/>
      <c r="ESW7" s="56"/>
      <c r="ESX7" s="56"/>
      <c r="ESY7" s="56"/>
      <c r="ESZ7" s="56"/>
      <c r="ETA7" s="56"/>
      <c r="ETB7" s="56"/>
      <c r="ETC7" s="56"/>
      <c r="ETD7" s="56"/>
      <c r="ETE7" s="56"/>
      <c r="ETF7" s="56"/>
      <c r="ETG7" s="56"/>
      <c r="ETH7" s="56"/>
      <c r="ETI7" s="56"/>
      <c r="ETJ7" s="56"/>
      <c r="ETK7" s="56"/>
      <c r="ETL7" s="56"/>
      <c r="ETM7" s="56"/>
      <c r="ETN7" s="56"/>
      <c r="ETO7" s="56"/>
      <c r="ETP7" s="56"/>
      <c r="ETQ7" s="56"/>
      <c r="ETR7" s="56"/>
      <c r="ETS7" s="56"/>
      <c r="ETT7" s="56"/>
      <c r="ETU7" s="56"/>
      <c r="ETV7" s="56"/>
      <c r="ETW7" s="56"/>
      <c r="ETX7" s="56"/>
      <c r="ETY7" s="56"/>
      <c r="ETZ7" s="56"/>
      <c r="EUA7" s="56"/>
      <c r="EUB7" s="56"/>
      <c r="EUC7" s="56"/>
      <c r="EUD7" s="56"/>
      <c r="EUE7" s="56"/>
      <c r="EUF7" s="56"/>
      <c r="EUG7" s="56"/>
      <c r="EUH7" s="56"/>
      <c r="EUI7" s="56"/>
      <c r="EUJ7" s="56"/>
      <c r="EUK7" s="56"/>
      <c r="EUL7" s="56"/>
      <c r="EUM7" s="56"/>
      <c r="EUN7" s="56"/>
      <c r="EUO7" s="56"/>
      <c r="EUP7" s="56"/>
      <c r="EUQ7" s="56"/>
      <c r="EUR7" s="56"/>
      <c r="EUS7" s="56"/>
      <c r="EUT7" s="56"/>
      <c r="EUU7" s="56"/>
      <c r="EUV7" s="56"/>
      <c r="EUW7" s="56"/>
      <c r="EUX7" s="56"/>
      <c r="EUY7" s="56"/>
      <c r="EUZ7" s="56"/>
      <c r="EVA7" s="56"/>
      <c r="EVB7" s="56"/>
      <c r="EVC7" s="56"/>
      <c r="EVD7" s="56"/>
      <c r="EVE7" s="56"/>
      <c r="EVF7" s="56"/>
      <c r="EVG7" s="56"/>
      <c r="EVH7" s="56"/>
      <c r="EVI7" s="56"/>
      <c r="EVJ7" s="56"/>
      <c r="EVK7" s="56"/>
      <c r="EVL7" s="56"/>
      <c r="EVM7" s="56"/>
      <c r="EVN7" s="56"/>
      <c r="EVO7" s="56"/>
      <c r="EVP7" s="56"/>
      <c r="EVQ7" s="56"/>
      <c r="EVR7" s="56"/>
      <c r="EVS7" s="56"/>
      <c r="EVT7" s="56"/>
      <c r="EVU7" s="56"/>
      <c r="EVV7" s="56"/>
      <c r="EVW7" s="56"/>
      <c r="EVX7" s="56"/>
      <c r="EVY7" s="56"/>
      <c r="EVZ7" s="56"/>
      <c r="EWA7" s="56"/>
      <c r="EWB7" s="56"/>
      <c r="EWC7" s="56"/>
      <c r="EWD7" s="56"/>
      <c r="EWE7" s="56"/>
      <c r="EWF7" s="56"/>
      <c r="EWG7" s="56"/>
      <c r="EWH7" s="56"/>
      <c r="EWI7" s="56"/>
      <c r="EWJ7" s="56"/>
      <c r="EWK7" s="56"/>
      <c r="EWL7" s="56"/>
      <c r="EWM7" s="56"/>
      <c r="EWN7" s="56"/>
      <c r="EWO7" s="56"/>
      <c r="EWP7" s="56"/>
      <c r="EWQ7" s="56"/>
      <c r="EWR7" s="56"/>
      <c r="EWS7" s="56"/>
      <c r="EWT7" s="56"/>
      <c r="EWU7" s="56"/>
      <c r="EWV7" s="56"/>
      <c r="EWW7" s="56"/>
      <c r="EWX7" s="56"/>
      <c r="EWY7" s="56"/>
      <c r="EWZ7" s="56"/>
      <c r="EXA7" s="56"/>
      <c r="EXB7" s="56"/>
      <c r="EXC7" s="56"/>
      <c r="EXD7" s="56"/>
      <c r="EXE7" s="56"/>
      <c r="EXF7" s="56"/>
      <c r="EXG7" s="56"/>
      <c r="EXH7" s="56"/>
      <c r="EXI7" s="56"/>
      <c r="EXJ7" s="56"/>
      <c r="EXK7" s="56"/>
      <c r="EXL7" s="56"/>
      <c r="EXM7" s="56"/>
      <c r="EXN7" s="56"/>
      <c r="EXO7" s="56"/>
      <c r="EXP7" s="56"/>
      <c r="EXQ7" s="56"/>
      <c r="EXR7" s="56"/>
      <c r="EXS7" s="56"/>
      <c r="EXT7" s="56"/>
      <c r="EXU7" s="56"/>
      <c r="EXV7" s="56"/>
      <c r="EXW7" s="56"/>
      <c r="EXX7" s="56"/>
      <c r="EXY7" s="56"/>
      <c r="EXZ7" s="56"/>
      <c r="EYA7" s="56"/>
      <c r="EYB7" s="56"/>
      <c r="EYC7" s="56"/>
      <c r="EYD7" s="56"/>
      <c r="EYE7" s="56"/>
      <c r="EYF7" s="56"/>
      <c r="EYG7" s="56"/>
      <c r="EYH7" s="56"/>
      <c r="EYI7" s="56"/>
      <c r="EYJ7" s="56"/>
      <c r="EYK7" s="56"/>
      <c r="EYL7" s="56"/>
      <c r="EYM7" s="56"/>
      <c r="EYN7" s="56"/>
      <c r="EYO7" s="56"/>
      <c r="EYP7" s="56"/>
      <c r="EYQ7" s="56"/>
      <c r="EYR7" s="56"/>
      <c r="EYS7" s="56"/>
      <c r="EYT7" s="56"/>
      <c r="EYU7" s="56"/>
      <c r="EYV7" s="56"/>
      <c r="EYW7" s="56"/>
      <c r="EYX7" s="56"/>
      <c r="EYY7" s="56"/>
      <c r="EYZ7" s="56"/>
      <c r="EZA7" s="56"/>
      <c r="EZB7" s="56"/>
      <c r="EZC7" s="56"/>
      <c r="EZD7" s="56"/>
      <c r="EZE7" s="56"/>
      <c r="EZF7" s="56"/>
      <c r="EZG7" s="56"/>
      <c r="EZH7" s="56"/>
      <c r="EZI7" s="56"/>
      <c r="EZJ7" s="56"/>
      <c r="EZK7" s="56"/>
      <c r="EZL7" s="56"/>
      <c r="EZM7" s="56"/>
      <c r="EZN7" s="56"/>
      <c r="EZO7" s="56"/>
      <c r="EZP7" s="56"/>
      <c r="EZQ7" s="56"/>
      <c r="EZR7" s="56"/>
      <c r="EZS7" s="56"/>
      <c r="EZT7" s="56"/>
      <c r="EZU7" s="56"/>
      <c r="EZV7" s="56"/>
      <c r="EZW7" s="56"/>
      <c r="EZX7" s="56"/>
      <c r="EZY7" s="56"/>
      <c r="EZZ7" s="56"/>
      <c r="FAA7" s="56"/>
      <c r="FAB7" s="56"/>
      <c r="FAC7" s="56"/>
      <c r="FAD7" s="56"/>
      <c r="FAE7" s="56"/>
      <c r="FAF7" s="56"/>
      <c r="FAG7" s="56"/>
      <c r="FAH7" s="56"/>
      <c r="FAI7" s="56"/>
      <c r="FAJ7" s="56"/>
      <c r="FAK7" s="56"/>
      <c r="FAL7" s="56"/>
      <c r="FAM7" s="56"/>
      <c r="FAN7" s="56"/>
      <c r="FAO7" s="56"/>
      <c r="FAP7" s="56"/>
      <c r="FAQ7" s="56"/>
      <c r="FAR7" s="56"/>
      <c r="FAS7" s="56"/>
      <c r="FAT7" s="56"/>
      <c r="FAU7" s="56"/>
      <c r="FAV7" s="56"/>
      <c r="FAW7" s="56"/>
      <c r="FAX7" s="56"/>
      <c r="FAY7" s="56"/>
      <c r="FAZ7" s="56"/>
      <c r="FBA7" s="56"/>
      <c r="FBB7" s="56"/>
      <c r="FBC7" s="56"/>
      <c r="FBD7" s="56"/>
      <c r="FBE7" s="56"/>
      <c r="FBF7" s="56"/>
      <c r="FBG7" s="56"/>
      <c r="FBH7" s="56"/>
      <c r="FBI7" s="56"/>
      <c r="FBJ7" s="56"/>
      <c r="FBK7" s="56"/>
      <c r="FBL7" s="56"/>
      <c r="FBM7" s="56"/>
      <c r="FBN7" s="56"/>
      <c r="FBO7" s="56"/>
      <c r="FBP7" s="56"/>
      <c r="FBQ7" s="56"/>
      <c r="FBR7" s="56"/>
      <c r="FBS7" s="56"/>
      <c r="FBT7" s="56"/>
      <c r="FBU7" s="56"/>
      <c r="FBV7" s="56"/>
      <c r="FBW7" s="56"/>
      <c r="FBX7" s="56"/>
      <c r="FBY7" s="56"/>
      <c r="FBZ7" s="56"/>
      <c r="FCA7" s="56"/>
      <c r="FCB7" s="56"/>
      <c r="FCC7" s="56"/>
      <c r="FCD7" s="56"/>
      <c r="FCE7" s="56"/>
      <c r="FCF7" s="56"/>
      <c r="FCG7" s="56"/>
      <c r="FCH7" s="56"/>
      <c r="FCI7" s="56"/>
      <c r="FCJ7" s="56"/>
      <c r="FCK7" s="56"/>
      <c r="FCL7" s="56"/>
      <c r="FCM7" s="56"/>
      <c r="FCN7" s="56"/>
      <c r="FCO7" s="56"/>
      <c r="FCP7" s="56"/>
      <c r="FCQ7" s="56"/>
      <c r="FCR7" s="56"/>
      <c r="FCS7" s="56"/>
      <c r="FCT7" s="56"/>
      <c r="FCU7" s="56"/>
      <c r="FCV7" s="56"/>
      <c r="FCW7" s="56"/>
      <c r="FCX7" s="56"/>
      <c r="FCY7" s="56"/>
      <c r="FCZ7" s="56"/>
      <c r="FDA7" s="56"/>
      <c r="FDB7" s="56"/>
      <c r="FDC7" s="56"/>
      <c r="FDD7" s="56"/>
      <c r="FDE7" s="56"/>
      <c r="FDF7" s="56"/>
      <c r="FDG7" s="56"/>
      <c r="FDH7" s="56"/>
      <c r="FDI7" s="56"/>
      <c r="FDJ7" s="56"/>
      <c r="FDK7" s="56"/>
      <c r="FDL7" s="56"/>
      <c r="FDM7" s="56"/>
      <c r="FDN7" s="56"/>
      <c r="FDO7" s="56"/>
      <c r="FDP7" s="56"/>
      <c r="FDQ7" s="56"/>
      <c r="FDR7" s="56"/>
      <c r="FDS7" s="56"/>
      <c r="FDT7" s="56"/>
      <c r="FDU7" s="56"/>
      <c r="FDV7" s="56"/>
      <c r="FDW7" s="56"/>
      <c r="FDX7" s="56"/>
      <c r="FDY7" s="56"/>
      <c r="FDZ7" s="56"/>
      <c r="FEA7" s="56"/>
      <c r="FEB7" s="56"/>
      <c r="FEC7" s="56"/>
      <c r="FED7" s="56"/>
      <c r="FEE7" s="56"/>
      <c r="FEF7" s="56"/>
      <c r="FEG7" s="56"/>
      <c r="FEH7" s="56"/>
      <c r="FEI7" s="56"/>
      <c r="FEJ7" s="56"/>
      <c r="FEK7" s="56"/>
      <c r="FEL7" s="56"/>
      <c r="FEM7" s="56"/>
      <c r="FEN7" s="56"/>
      <c r="FEO7" s="56"/>
      <c r="FEP7" s="56"/>
      <c r="FEQ7" s="56"/>
      <c r="FER7" s="56"/>
      <c r="FES7" s="56"/>
      <c r="FET7" s="56"/>
      <c r="FEU7" s="56"/>
      <c r="FEV7" s="56"/>
      <c r="FEW7" s="56"/>
      <c r="FEX7" s="56"/>
      <c r="FEY7" s="56"/>
      <c r="FEZ7" s="56"/>
      <c r="FFA7" s="56"/>
      <c r="FFB7" s="56"/>
      <c r="FFC7" s="56"/>
      <c r="FFD7" s="56"/>
      <c r="FFE7" s="56"/>
      <c r="FFF7" s="56"/>
      <c r="FFG7" s="56"/>
      <c r="FFH7" s="56"/>
      <c r="FFI7" s="56"/>
      <c r="FFJ7" s="56"/>
      <c r="FFK7" s="56"/>
      <c r="FFL7" s="56"/>
      <c r="FFM7" s="56"/>
      <c r="FFN7" s="56"/>
      <c r="FFO7" s="56"/>
      <c r="FFP7" s="56"/>
      <c r="FFQ7" s="56"/>
      <c r="FFR7" s="56"/>
      <c r="FFS7" s="56"/>
      <c r="FFT7" s="56"/>
      <c r="FFU7" s="56"/>
      <c r="FFV7" s="56"/>
      <c r="FFW7" s="56"/>
      <c r="FFX7" s="56"/>
      <c r="FFY7" s="56"/>
      <c r="FFZ7" s="56"/>
      <c r="FGA7" s="56"/>
      <c r="FGB7" s="56"/>
      <c r="FGC7" s="56"/>
      <c r="FGD7" s="56"/>
      <c r="FGE7" s="56"/>
      <c r="FGF7" s="56"/>
      <c r="FGG7" s="56"/>
      <c r="FGH7" s="56"/>
      <c r="FGI7" s="56"/>
      <c r="FGJ7" s="56"/>
      <c r="FGK7" s="56"/>
      <c r="FGL7" s="56"/>
      <c r="FGM7" s="56"/>
      <c r="FGN7" s="56"/>
      <c r="FGO7" s="56"/>
      <c r="FGP7" s="56"/>
      <c r="FGQ7" s="56"/>
      <c r="FGR7" s="56"/>
      <c r="FGS7" s="56"/>
      <c r="FGT7" s="56"/>
      <c r="FGU7" s="56"/>
      <c r="FGV7" s="56"/>
      <c r="FGW7" s="56"/>
      <c r="FGX7" s="56"/>
      <c r="FGY7" s="56"/>
      <c r="FGZ7" s="56"/>
      <c r="FHA7" s="56"/>
      <c r="FHB7" s="56"/>
      <c r="FHC7" s="56"/>
      <c r="FHD7" s="56"/>
      <c r="FHE7" s="56"/>
      <c r="FHF7" s="56"/>
      <c r="FHG7" s="56"/>
      <c r="FHH7" s="56"/>
      <c r="FHI7" s="56"/>
      <c r="FHJ7" s="56"/>
      <c r="FHK7" s="56"/>
      <c r="FHL7" s="56"/>
      <c r="FHM7" s="56"/>
      <c r="FHN7" s="56"/>
      <c r="FHO7" s="56"/>
      <c r="FHP7" s="56"/>
      <c r="FHQ7" s="56"/>
      <c r="FHR7" s="56"/>
      <c r="FHS7" s="56"/>
      <c r="FHT7" s="56"/>
      <c r="FHU7" s="56"/>
      <c r="FHV7" s="56"/>
      <c r="FHW7" s="56"/>
      <c r="FHX7" s="56"/>
      <c r="FHY7" s="56"/>
      <c r="FHZ7" s="56"/>
      <c r="FIA7" s="56"/>
      <c r="FIB7" s="56"/>
      <c r="FIC7" s="56"/>
      <c r="FID7" s="56"/>
      <c r="FIE7" s="56"/>
      <c r="FIF7" s="56"/>
      <c r="FIG7" s="56"/>
      <c r="FIH7" s="56"/>
      <c r="FII7" s="56"/>
      <c r="FIJ7" s="56"/>
      <c r="FIK7" s="56"/>
      <c r="FIL7" s="56"/>
      <c r="FIM7" s="56"/>
      <c r="FIN7" s="56"/>
      <c r="FIO7" s="56"/>
      <c r="FIP7" s="56"/>
      <c r="FIQ7" s="56"/>
      <c r="FIR7" s="56"/>
      <c r="FIS7" s="56"/>
      <c r="FIT7" s="56"/>
      <c r="FIU7" s="56"/>
      <c r="FIV7" s="56"/>
      <c r="FIW7" s="56"/>
      <c r="FIX7" s="56"/>
      <c r="FIY7" s="56"/>
      <c r="FIZ7" s="56"/>
      <c r="FJA7" s="56"/>
      <c r="FJB7" s="56"/>
      <c r="FJC7" s="56"/>
      <c r="FJD7" s="56"/>
      <c r="FJE7" s="56"/>
      <c r="FJF7" s="56"/>
      <c r="FJG7" s="56"/>
      <c r="FJH7" s="56"/>
      <c r="FJI7" s="56"/>
      <c r="FJJ7" s="56"/>
      <c r="FJK7" s="56"/>
      <c r="FJL7" s="56"/>
      <c r="FJM7" s="56"/>
      <c r="FJN7" s="56"/>
      <c r="FJO7" s="56"/>
      <c r="FJP7" s="56"/>
      <c r="FJQ7" s="56"/>
      <c r="FJR7" s="56"/>
      <c r="FJS7" s="56"/>
      <c r="FJT7" s="56"/>
      <c r="FJU7" s="56"/>
      <c r="FJV7" s="56"/>
      <c r="FJW7" s="56"/>
      <c r="FJX7" s="56"/>
      <c r="FJY7" s="56"/>
      <c r="FJZ7" s="56"/>
      <c r="FKA7" s="56"/>
      <c r="FKB7" s="56"/>
      <c r="FKC7" s="56"/>
      <c r="FKD7" s="56"/>
      <c r="FKE7" s="56"/>
      <c r="FKF7" s="56"/>
      <c r="FKG7" s="56"/>
      <c r="FKH7" s="56"/>
      <c r="FKI7" s="56"/>
      <c r="FKJ7" s="56"/>
      <c r="FKK7" s="56"/>
      <c r="FKL7" s="56"/>
      <c r="FKM7" s="56"/>
      <c r="FKN7" s="56"/>
      <c r="FKO7" s="56"/>
      <c r="FKP7" s="56"/>
      <c r="FKQ7" s="56"/>
      <c r="FKR7" s="56"/>
      <c r="FKS7" s="56"/>
      <c r="FKT7" s="56"/>
      <c r="FKU7" s="56"/>
      <c r="FKV7" s="56"/>
      <c r="FKW7" s="56"/>
      <c r="FKX7" s="56"/>
      <c r="FKY7" s="56"/>
      <c r="FKZ7" s="56"/>
      <c r="FLA7" s="56"/>
      <c r="FLB7" s="56"/>
      <c r="FLC7" s="56"/>
      <c r="FLD7" s="56"/>
      <c r="FLE7" s="56"/>
      <c r="FLF7" s="56"/>
      <c r="FLG7" s="56"/>
      <c r="FLH7" s="56"/>
      <c r="FLI7" s="56"/>
      <c r="FLJ7" s="56"/>
      <c r="FLK7" s="56"/>
      <c r="FLL7" s="56"/>
      <c r="FLM7" s="56"/>
      <c r="FLN7" s="56"/>
      <c r="FLO7" s="56"/>
      <c r="FLP7" s="56"/>
      <c r="FLQ7" s="56"/>
      <c r="FLR7" s="56"/>
      <c r="FLS7" s="56"/>
      <c r="FLT7" s="56"/>
      <c r="FLU7" s="56"/>
      <c r="FLV7" s="56"/>
      <c r="FLW7" s="56"/>
      <c r="FLX7" s="56"/>
      <c r="FLY7" s="56"/>
      <c r="FLZ7" s="56"/>
      <c r="FMA7" s="56"/>
      <c r="FMB7" s="56"/>
      <c r="FMC7" s="56"/>
      <c r="FMD7" s="56"/>
      <c r="FME7" s="56"/>
      <c r="FMF7" s="56"/>
      <c r="FMG7" s="56"/>
      <c r="FMH7" s="56"/>
      <c r="FMI7" s="56"/>
      <c r="FMJ7" s="56"/>
      <c r="FMK7" s="56"/>
      <c r="FML7" s="56"/>
      <c r="FMM7" s="56"/>
      <c r="FMN7" s="56"/>
      <c r="FMO7" s="56"/>
      <c r="FMP7" s="56"/>
      <c r="FMQ7" s="56"/>
      <c r="FMR7" s="56"/>
      <c r="FMS7" s="56"/>
      <c r="FMT7" s="56"/>
      <c r="FMU7" s="56"/>
      <c r="FMV7" s="56"/>
      <c r="FMW7" s="56"/>
      <c r="FMX7" s="56"/>
      <c r="FMY7" s="56"/>
      <c r="FMZ7" s="56"/>
      <c r="FNA7" s="56"/>
      <c r="FNB7" s="56"/>
      <c r="FNC7" s="56"/>
      <c r="FND7" s="56"/>
      <c r="FNE7" s="56"/>
      <c r="FNF7" s="56"/>
      <c r="FNG7" s="56"/>
      <c r="FNH7" s="56"/>
      <c r="FNI7" s="56"/>
      <c r="FNJ7" s="56"/>
      <c r="FNK7" s="56"/>
      <c r="FNL7" s="56"/>
      <c r="FNM7" s="56"/>
      <c r="FNN7" s="56"/>
      <c r="FNO7" s="56"/>
      <c r="FNP7" s="56"/>
      <c r="FNQ7" s="56"/>
      <c r="FNR7" s="56"/>
      <c r="FNS7" s="56"/>
      <c r="FNT7" s="56"/>
      <c r="FNU7" s="56"/>
      <c r="FNV7" s="56"/>
      <c r="FNW7" s="56"/>
      <c r="FNX7" s="56"/>
      <c r="FNY7" s="56"/>
      <c r="FNZ7" s="56"/>
      <c r="FOA7" s="56"/>
      <c r="FOB7" s="56"/>
      <c r="FOC7" s="56"/>
      <c r="FOD7" s="56"/>
      <c r="FOE7" s="56"/>
      <c r="FOF7" s="56"/>
      <c r="FOG7" s="56"/>
      <c r="FOH7" s="56"/>
      <c r="FOI7" s="56"/>
      <c r="FOJ7" s="56"/>
      <c r="FOK7" s="56"/>
      <c r="FOL7" s="56"/>
      <c r="FOM7" s="56"/>
      <c r="FON7" s="56"/>
      <c r="FOO7" s="56"/>
      <c r="FOP7" s="56"/>
      <c r="FOQ7" s="56"/>
      <c r="FOR7" s="56"/>
      <c r="FOS7" s="56"/>
      <c r="FOT7" s="56"/>
      <c r="FOU7" s="56"/>
      <c r="FOV7" s="56"/>
      <c r="FOW7" s="56"/>
      <c r="FOX7" s="56"/>
      <c r="FOY7" s="56"/>
      <c r="FOZ7" s="56"/>
      <c r="FPA7" s="56"/>
      <c r="FPB7" s="56"/>
      <c r="FPC7" s="56"/>
      <c r="FPD7" s="56"/>
      <c r="FPE7" s="56"/>
      <c r="FPF7" s="56"/>
      <c r="FPG7" s="56"/>
      <c r="FPH7" s="56"/>
      <c r="FPI7" s="56"/>
      <c r="FPJ7" s="56"/>
      <c r="FPK7" s="56"/>
      <c r="FPL7" s="56"/>
      <c r="FPM7" s="56"/>
      <c r="FPN7" s="56"/>
      <c r="FPO7" s="56"/>
      <c r="FPP7" s="56"/>
      <c r="FPQ7" s="56"/>
      <c r="FPR7" s="56"/>
      <c r="FPS7" s="56"/>
      <c r="FPT7" s="56"/>
      <c r="FPU7" s="56"/>
      <c r="FPV7" s="56"/>
      <c r="FPW7" s="56"/>
      <c r="FPX7" s="56"/>
      <c r="FPY7" s="56"/>
      <c r="FPZ7" s="56"/>
      <c r="FQA7" s="56"/>
      <c r="FQB7" s="56"/>
      <c r="FQC7" s="56"/>
      <c r="FQD7" s="56"/>
      <c r="FQE7" s="56"/>
      <c r="FQF7" s="56"/>
      <c r="FQG7" s="56"/>
      <c r="FQH7" s="56"/>
      <c r="FQI7" s="56"/>
      <c r="FQJ7" s="56"/>
      <c r="FQK7" s="56"/>
      <c r="FQL7" s="56"/>
      <c r="FQM7" s="56"/>
      <c r="FQN7" s="56"/>
      <c r="FQO7" s="56"/>
      <c r="FQP7" s="56"/>
      <c r="FQQ7" s="56"/>
      <c r="FQR7" s="56"/>
      <c r="FQS7" s="56"/>
      <c r="FQT7" s="56"/>
      <c r="FQU7" s="56"/>
      <c r="FQV7" s="56"/>
      <c r="FQW7" s="56"/>
      <c r="FQX7" s="56"/>
      <c r="FQY7" s="56"/>
      <c r="FQZ7" s="56"/>
      <c r="FRA7" s="56"/>
      <c r="FRB7" s="56"/>
      <c r="FRC7" s="56"/>
      <c r="FRD7" s="56"/>
      <c r="FRE7" s="56"/>
      <c r="FRF7" s="56"/>
      <c r="FRG7" s="56"/>
      <c r="FRH7" s="56"/>
      <c r="FRI7" s="56"/>
      <c r="FRJ7" s="56"/>
      <c r="FRK7" s="56"/>
      <c r="FRL7" s="56"/>
      <c r="FRM7" s="56"/>
      <c r="FRN7" s="56"/>
      <c r="FRO7" s="56"/>
      <c r="FRP7" s="56"/>
      <c r="FRQ7" s="56"/>
      <c r="FRR7" s="56"/>
      <c r="FRS7" s="56"/>
      <c r="FRT7" s="56"/>
      <c r="FRU7" s="56"/>
      <c r="FRV7" s="56"/>
      <c r="FRW7" s="56"/>
      <c r="FRX7" s="56"/>
      <c r="FRY7" s="56"/>
      <c r="FRZ7" s="56"/>
      <c r="FSA7" s="56"/>
      <c r="FSB7" s="56"/>
      <c r="FSC7" s="56"/>
      <c r="FSD7" s="56"/>
      <c r="FSE7" s="56"/>
      <c r="FSF7" s="56"/>
      <c r="FSG7" s="56"/>
      <c r="FSH7" s="56"/>
      <c r="FSI7" s="56"/>
      <c r="FSJ7" s="56"/>
      <c r="FSK7" s="56"/>
      <c r="FSL7" s="56"/>
      <c r="FSM7" s="56"/>
      <c r="FSN7" s="56"/>
      <c r="FSO7" s="56"/>
      <c r="FSP7" s="56"/>
      <c r="FSQ7" s="56"/>
      <c r="FSR7" s="56"/>
      <c r="FSS7" s="56"/>
      <c r="FST7" s="56"/>
      <c r="FSU7" s="56"/>
      <c r="FSV7" s="56"/>
      <c r="FSW7" s="56"/>
      <c r="FSX7" s="56"/>
      <c r="FSY7" s="56"/>
      <c r="FSZ7" s="56"/>
      <c r="FTA7" s="56"/>
      <c r="FTB7" s="56"/>
      <c r="FTC7" s="56"/>
      <c r="FTD7" s="56"/>
      <c r="FTE7" s="56"/>
      <c r="FTF7" s="56"/>
      <c r="FTG7" s="56"/>
      <c r="FTH7" s="56"/>
      <c r="FTI7" s="56"/>
      <c r="FTJ7" s="56"/>
      <c r="FTK7" s="56"/>
      <c r="FTL7" s="56"/>
      <c r="FTM7" s="56"/>
      <c r="FTN7" s="56"/>
      <c r="FTO7" s="56"/>
      <c r="FTP7" s="56"/>
      <c r="FTQ7" s="56"/>
      <c r="FTR7" s="56"/>
      <c r="FTS7" s="56"/>
      <c r="FTT7" s="56"/>
      <c r="FTU7" s="56"/>
      <c r="FTV7" s="56"/>
      <c r="FTW7" s="56"/>
      <c r="FTX7" s="56"/>
      <c r="FTY7" s="56"/>
      <c r="FTZ7" s="56"/>
      <c r="FUA7" s="56"/>
      <c r="FUB7" s="56"/>
      <c r="FUC7" s="56"/>
      <c r="FUD7" s="56"/>
      <c r="FUE7" s="56"/>
      <c r="FUF7" s="56"/>
      <c r="FUG7" s="56"/>
      <c r="FUH7" s="56"/>
      <c r="FUI7" s="56"/>
      <c r="FUJ7" s="56"/>
      <c r="FUK7" s="56"/>
      <c r="FUL7" s="56"/>
      <c r="FUM7" s="56"/>
      <c r="FUN7" s="56"/>
      <c r="FUO7" s="56"/>
      <c r="FUP7" s="56"/>
      <c r="FUQ7" s="56"/>
      <c r="FUR7" s="56"/>
      <c r="FUS7" s="56"/>
      <c r="FUT7" s="56"/>
      <c r="FUU7" s="56"/>
      <c r="FUV7" s="56"/>
      <c r="FUW7" s="56"/>
      <c r="FUX7" s="56"/>
      <c r="FUY7" s="56"/>
      <c r="FUZ7" s="56"/>
      <c r="FVA7" s="56"/>
      <c r="FVB7" s="56"/>
      <c r="FVC7" s="56"/>
      <c r="FVD7" s="56"/>
      <c r="FVE7" s="56"/>
      <c r="FVF7" s="56"/>
      <c r="FVG7" s="56"/>
      <c r="FVH7" s="56"/>
      <c r="FVI7" s="56"/>
      <c r="FVJ7" s="56"/>
      <c r="FVK7" s="56"/>
      <c r="FVL7" s="56"/>
      <c r="FVM7" s="56"/>
      <c r="FVN7" s="56"/>
      <c r="FVO7" s="56"/>
      <c r="FVP7" s="56"/>
      <c r="FVQ7" s="56"/>
      <c r="FVR7" s="56"/>
      <c r="FVS7" s="56"/>
      <c r="FVT7" s="56"/>
      <c r="FVU7" s="56"/>
      <c r="FVV7" s="56"/>
      <c r="FVW7" s="56"/>
      <c r="FVX7" s="56"/>
      <c r="FVY7" s="56"/>
      <c r="FVZ7" s="56"/>
      <c r="FWA7" s="56"/>
      <c r="FWB7" s="56"/>
      <c r="FWC7" s="56"/>
      <c r="FWD7" s="56"/>
      <c r="FWE7" s="56"/>
      <c r="FWF7" s="56"/>
      <c r="FWG7" s="56"/>
      <c r="FWH7" s="56"/>
      <c r="FWI7" s="56"/>
      <c r="FWJ7" s="56"/>
      <c r="FWK7" s="56"/>
      <c r="FWL7" s="56"/>
      <c r="FWM7" s="56"/>
      <c r="FWN7" s="56"/>
      <c r="FWO7" s="56"/>
      <c r="FWP7" s="56"/>
      <c r="FWQ7" s="56"/>
      <c r="FWR7" s="56"/>
      <c r="FWS7" s="56"/>
      <c r="FWT7" s="56"/>
      <c r="FWU7" s="56"/>
      <c r="FWV7" s="56"/>
      <c r="FWW7" s="56"/>
      <c r="FWX7" s="56"/>
      <c r="FWY7" s="56"/>
      <c r="FWZ7" s="56"/>
      <c r="FXA7" s="56"/>
      <c r="FXB7" s="56"/>
      <c r="FXC7" s="56"/>
      <c r="FXD7" s="56"/>
      <c r="FXE7" s="56"/>
      <c r="FXF7" s="56"/>
      <c r="FXG7" s="56"/>
      <c r="FXH7" s="56"/>
      <c r="FXI7" s="56"/>
      <c r="FXJ7" s="56"/>
      <c r="FXK7" s="56"/>
      <c r="FXL7" s="56"/>
      <c r="FXM7" s="56"/>
      <c r="FXN7" s="56"/>
      <c r="FXO7" s="56"/>
      <c r="FXP7" s="56"/>
      <c r="FXQ7" s="56"/>
      <c r="FXR7" s="56"/>
      <c r="FXS7" s="56"/>
      <c r="FXT7" s="56"/>
      <c r="FXU7" s="56"/>
      <c r="FXV7" s="56"/>
      <c r="FXW7" s="56"/>
      <c r="FXX7" s="56"/>
      <c r="FXY7" s="56"/>
      <c r="FXZ7" s="56"/>
      <c r="FYA7" s="56"/>
      <c r="FYB7" s="56"/>
      <c r="FYC7" s="56"/>
      <c r="FYD7" s="56"/>
      <c r="FYE7" s="56"/>
      <c r="FYF7" s="56"/>
      <c r="FYG7" s="56"/>
      <c r="FYH7" s="56"/>
      <c r="FYI7" s="56"/>
      <c r="FYJ7" s="56"/>
      <c r="FYK7" s="56"/>
      <c r="FYL7" s="56"/>
      <c r="FYM7" s="56"/>
      <c r="FYN7" s="56"/>
      <c r="FYO7" s="56"/>
      <c r="FYP7" s="56"/>
      <c r="FYQ7" s="56"/>
      <c r="FYR7" s="56"/>
      <c r="FYS7" s="56"/>
      <c r="FYT7" s="56"/>
      <c r="FYU7" s="56"/>
      <c r="FYV7" s="56"/>
      <c r="FYW7" s="56"/>
      <c r="FYX7" s="56"/>
      <c r="FYY7" s="56"/>
      <c r="FYZ7" s="56"/>
      <c r="FZA7" s="56"/>
      <c r="FZB7" s="56"/>
      <c r="FZC7" s="56"/>
      <c r="FZD7" s="56"/>
      <c r="FZE7" s="56"/>
      <c r="FZF7" s="56"/>
      <c r="FZG7" s="56"/>
      <c r="FZH7" s="56"/>
      <c r="FZI7" s="56"/>
      <c r="FZJ7" s="56"/>
      <c r="FZK7" s="56"/>
      <c r="FZL7" s="56"/>
      <c r="FZM7" s="56"/>
      <c r="FZN7" s="56"/>
      <c r="FZO7" s="56"/>
      <c r="FZP7" s="56"/>
      <c r="FZQ7" s="56"/>
      <c r="FZR7" s="56"/>
      <c r="FZS7" s="56"/>
      <c r="FZT7" s="56"/>
      <c r="FZU7" s="56"/>
      <c r="FZV7" s="56"/>
      <c r="FZW7" s="56"/>
      <c r="FZX7" s="56"/>
      <c r="FZY7" s="56"/>
      <c r="FZZ7" s="56"/>
      <c r="GAA7" s="56"/>
      <c r="GAB7" s="56"/>
      <c r="GAC7" s="56"/>
      <c r="GAD7" s="56"/>
      <c r="GAE7" s="56"/>
      <c r="GAF7" s="56"/>
      <c r="GAG7" s="56"/>
      <c r="GAH7" s="56"/>
      <c r="GAI7" s="56"/>
      <c r="GAJ7" s="56"/>
      <c r="GAK7" s="56"/>
      <c r="GAL7" s="56"/>
      <c r="GAM7" s="56"/>
      <c r="GAN7" s="56"/>
      <c r="GAO7" s="56"/>
      <c r="GAP7" s="56"/>
      <c r="GAQ7" s="56"/>
      <c r="GAR7" s="56"/>
      <c r="GAS7" s="56"/>
      <c r="GAT7" s="56"/>
      <c r="GAU7" s="56"/>
      <c r="GAV7" s="56"/>
      <c r="GAW7" s="56"/>
      <c r="GAX7" s="56"/>
      <c r="GAY7" s="56"/>
      <c r="GAZ7" s="56"/>
      <c r="GBA7" s="56"/>
      <c r="GBB7" s="56"/>
      <c r="GBC7" s="56"/>
      <c r="GBD7" s="56"/>
      <c r="GBE7" s="56"/>
      <c r="GBF7" s="56"/>
      <c r="GBG7" s="56"/>
      <c r="GBH7" s="56"/>
      <c r="GBI7" s="56"/>
      <c r="GBJ7" s="56"/>
      <c r="GBK7" s="56"/>
      <c r="GBL7" s="56"/>
      <c r="GBM7" s="56"/>
      <c r="GBN7" s="56"/>
      <c r="GBO7" s="56"/>
      <c r="GBP7" s="56"/>
      <c r="GBQ7" s="56"/>
      <c r="GBR7" s="56"/>
      <c r="GBS7" s="56"/>
      <c r="GBT7" s="56"/>
      <c r="GBU7" s="56"/>
      <c r="GBV7" s="56"/>
      <c r="GBW7" s="56"/>
      <c r="GBX7" s="56"/>
      <c r="GBY7" s="56"/>
      <c r="GBZ7" s="56"/>
      <c r="GCA7" s="56"/>
      <c r="GCB7" s="56"/>
      <c r="GCC7" s="56"/>
      <c r="GCD7" s="56"/>
      <c r="GCE7" s="56"/>
      <c r="GCF7" s="56"/>
      <c r="GCG7" s="56"/>
      <c r="GCH7" s="56"/>
      <c r="GCI7" s="56"/>
      <c r="GCJ7" s="56"/>
      <c r="GCK7" s="56"/>
      <c r="GCL7" s="56"/>
      <c r="GCM7" s="56"/>
      <c r="GCN7" s="56"/>
      <c r="GCO7" s="56"/>
      <c r="GCP7" s="56"/>
      <c r="GCQ7" s="56"/>
      <c r="GCR7" s="56"/>
      <c r="GCS7" s="56"/>
      <c r="GCT7" s="56"/>
      <c r="GCU7" s="56"/>
      <c r="GCV7" s="56"/>
      <c r="GCW7" s="56"/>
      <c r="GCX7" s="56"/>
      <c r="GCY7" s="56"/>
      <c r="GCZ7" s="56"/>
      <c r="GDA7" s="56"/>
      <c r="GDB7" s="56"/>
      <c r="GDC7" s="56"/>
      <c r="GDD7" s="56"/>
      <c r="GDE7" s="56"/>
      <c r="GDF7" s="56"/>
      <c r="GDG7" s="56"/>
      <c r="GDH7" s="56"/>
      <c r="GDI7" s="56"/>
      <c r="GDJ7" s="56"/>
      <c r="GDK7" s="56"/>
      <c r="GDL7" s="56"/>
      <c r="GDM7" s="56"/>
      <c r="GDN7" s="56"/>
      <c r="GDO7" s="56"/>
      <c r="GDP7" s="56"/>
      <c r="GDQ7" s="56"/>
      <c r="GDR7" s="56"/>
      <c r="GDS7" s="56"/>
      <c r="GDT7" s="56"/>
      <c r="GDU7" s="56"/>
      <c r="GDV7" s="56"/>
      <c r="GDW7" s="56"/>
      <c r="GDX7" s="56"/>
      <c r="GDY7" s="56"/>
      <c r="GDZ7" s="56"/>
      <c r="GEA7" s="56"/>
      <c r="GEB7" s="56"/>
      <c r="GEC7" s="56"/>
      <c r="GED7" s="56"/>
      <c r="GEE7" s="56"/>
      <c r="GEF7" s="56"/>
      <c r="GEG7" s="56"/>
      <c r="GEH7" s="56"/>
      <c r="GEI7" s="56"/>
      <c r="GEJ7" s="56"/>
      <c r="GEK7" s="56"/>
      <c r="GEL7" s="56"/>
      <c r="GEM7" s="56"/>
      <c r="GEN7" s="56"/>
      <c r="GEO7" s="56"/>
      <c r="GEP7" s="56"/>
      <c r="GEQ7" s="56"/>
      <c r="GER7" s="56"/>
      <c r="GES7" s="56"/>
      <c r="GET7" s="56"/>
      <c r="GEU7" s="56"/>
      <c r="GEV7" s="56"/>
      <c r="GEW7" s="56"/>
      <c r="GEX7" s="56"/>
      <c r="GEY7" s="56"/>
      <c r="GEZ7" s="56"/>
      <c r="GFA7" s="56"/>
      <c r="GFB7" s="56"/>
      <c r="GFC7" s="56"/>
      <c r="GFD7" s="56"/>
      <c r="GFE7" s="56"/>
      <c r="GFF7" s="56"/>
      <c r="GFG7" s="56"/>
      <c r="GFH7" s="56"/>
      <c r="GFI7" s="56"/>
      <c r="GFJ7" s="56"/>
      <c r="GFK7" s="56"/>
      <c r="GFL7" s="56"/>
      <c r="GFM7" s="56"/>
      <c r="GFN7" s="56"/>
      <c r="GFO7" s="56"/>
      <c r="GFP7" s="56"/>
      <c r="GFQ7" s="56"/>
      <c r="GFR7" s="56"/>
      <c r="GFS7" s="56"/>
      <c r="GFT7" s="56"/>
      <c r="GFU7" s="56"/>
      <c r="GFV7" s="56"/>
      <c r="GFW7" s="56"/>
      <c r="GFX7" s="56"/>
      <c r="GFY7" s="56"/>
      <c r="GFZ7" s="56"/>
      <c r="GGA7" s="56"/>
      <c r="GGB7" s="56"/>
      <c r="GGC7" s="56"/>
      <c r="GGD7" s="56"/>
      <c r="GGE7" s="56"/>
      <c r="GGF7" s="56"/>
      <c r="GGG7" s="56"/>
      <c r="GGH7" s="56"/>
      <c r="GGI7" s="56"/>
      <c r="GGJ7" s="56"/>
      <c r="GGK7" s="56"/>
      <c r="GGL7" s="56"/>
      <c r="GGM7" s="56"/>
      <c r="GGN7" s="56"/>
      <c r="GGO7" s="56"/>
      <c r="GGP7" s="56"/>
      <c r="GGQ7" s="56"/>
      <c r="GGR7" s="56"/>
      <c r="GGS7" s="56"/>
      <c r="GGT7" s="56"/>
      <c r="GGU7" s="56"/>
      <c r="GGV7" s="56"/>
      <c r="GGW7" s="56"/>
      <c r="GGX7" s="56"/>
      <c r="GGY7" s="56"/>
      <c r="GGZ7" s="56"/>
      <c r="GHA7" s="56"/>
      <c r="GHB7" s="56"/>
      <c r="GHC7" s="56"/>
      <c r="GHD7" s="56"/>
      <c r="GHE7" s="56"/>
      <c r="GHF7" s="56"/>
      <c r="GHG7" s="56"/>
      <c r="GHH7" s="56"/>
      <c r="GHI7" s="56"/>
      <c r="GHJ7" s="56"/>
      <c r="GHK7" s="56"/>
      <c r="GHL7" s="56"/>
      <c r="GHM7" s="56"/>
      <c r="GHN7" s="56"/>
      <c r="GHO7" s="56"/>
      <c r="GHP7" s="56"/>
      <c r="GHQ7" s="56"/>
      <c r="GHR7" s="56"/>
      <c r="GHS7" s="56"/>
      <c r="GHT7" s="56"/>
      <c r="GHU7" s="56"/>
      <c r="GHV7" s="56"/>
      <c r="GHW7" s="56"/>
      <c r="GHX7" s="56"/>
      <c r="GHY7" s="56"/>
      <c r="GHZ7" s="56"/>
      <c r="GIA7" s="56"/>
      <c r="GIB7" s="56"/>
      <c r="GIC7" s="56"/>
      <c r="GID7" s="56"/>
      <c r="GIE7" s="56"/>
      <c r="GIF7" s="56"/>
      <c r="GIG7" s="56"/>
      <c r="GIH7" s="56"/>
      <c r="GII7" s="56"/>
      <c r="GIJ7" s="56"/>
      <c r="GIK7" s="56"/>
      <c r="GIL7" s="56"/>
      <c r="GIM7" s="56"/>
      <c r="GIN7" s="56"/>
      <c r="GIO7" s="56"/>
      <c r="GIP7" s="56"/>
      <c r="GIQ7" s="56"/>
      <c r="GIR7" s="56"/>
      <c r="GIS7" s="56"/>
      <c r="GIT7" s="56"/>
      <c r="GIU7" s="56"/>
      <c r="GIV7" s="56"/>
      <c r="GIW7" s="56"/>
      <c r="GIX7" s="56"/>
      <c r="GIY7" s="56"/>
      <c r="GIZ7" s="56"/>
      <c r="GJA7" s="56"/>
      <c r="GJB7" s="56"/>
      <c r="GJC7" s="56"/>
      <c r="GJD7" s="56"/>
      <c r="GJE7" s="56"/>
      <c r="GJF7" s="56"/>
      <c r="GJG7" s="56"/>
      <c r="GJH7" s="56"/>
      <c r="GJI7" s="56"/>
      <c r="GJJ7" s="56"/>
      <c r="GJK7" s="56"/>
      <c r="GJL7" s="56"/>
      <c r="GJM7" s="56"/>
      <c r="GJN7" s="56"/>
      <c r="GJO7" s="56"/>
      <c r="GJP7" s="56"/>
      <c r="GJQ7" s="56"/>
      <c r="GJR7" s="56"/>
      <c r="GJS7" s="56"/>
      <c r="GJT7" s="56"/>
      <c r="GJU7" s="56"/>
      <c r="GJV7" s="56"/>
      <c r="GJW7" s="56"/>
      <c r="GJX7" s="56"/>
      <c r="GJY7" s="56"/>
      <c r="GJZ7" s="56"/>
      <c r="GKA7" s="56"/>
      <c r="GKB7" s="56"/>
      <c r="GKC7" s="56"/>
      <c r="GKD7" s="56"/>
      <c r="GKE7" s="56"/>
      <c r="GKF7" s="56"/>
      <c r="GKG7" s="56"/>
      <c r="GKH7" s="56"/>
      <c r="GKI7" s="56"/>
      <c r="GKJ7" s="56"/>
      <c r="GKK7" s="56"/>
      <c r="GKL7" s="56"/>
      <c r="GKM7" s="56"/>
      <c r="GKN7" s="56"/>
      <c r="GKO7" s="56"/>
      <c r="GKP7" s="56"/>
      <c r="GKQ7" s="56"/>
      <c r="GKR7" s="56"/>
      <c r="GKS7" s="56"/>
      <c r="GKT7" s="56"/>
      <c r="GKU7" s="56"/>
      <c r="GKV7" s="56"/>
      <c r="GKW7" s="56"/>
      <c r="GKX7" s="56"/>
      <c r="GKY7" s="56"/>
      <c r="GKZ7" s="56"/>
      <c r="GLA7" s="56"/>
      <c r="GLB7" s="56"/>
      <c r="GLC7" s="56"/>
      <c r="GLD7" s="56"/>
      <c r="GLE7" s="56"/>
      <c r="GLF7" s="56"/>
      <c r="GLG7" s="56"/>
      <c r="GLH7" s="56"/>
      <c r="GLI7" s="56"/>
      <c r="GLJ7" s="56"/>
      <c r="GLK7" s="56"/>
      <c r="GLL7" s="56"/>
      <c r="GLM7" s="56"/>
      <c r="GLN7" s="56"/>
      <c r="GLO7" s="56"/>
      <c r="GLP7" s="56"/>
      <c r="GLQ7" s="56"/>
      <c r="GLR7" s="56"/>
      <c r="GLS7" s="56"/>
      <c r="GLT7" s="56"/>
      <c r="GLU7" s="56"/>
      <c r="GLV7" s="56"/>
      <c r="GLW7" s="56"/>
      <c r="GLX7" s="56"/>
      <c r="GLY7" s="56"/>
      <c r="GLZ7" s="56"/>
      <c r="GMA7" s="56"/>
      <c r="GMB7" s="56"/>
      <c r="GMC7" s="56"/>
      <c r="GMD7" s="56"/>
      <c r="GME7" s="56"/>
      <c r="GMF7" s="56"/>
      <c r="GMG7" s="56"/>
      <c r="GMH7" s="56"/>
      <c r="GMI7" s="56"/>
      <c r="GMJ7" s="56"/>
      <c r="GMK7" s="56"/>
      <c r="GML7" s="56"/>
      <c r="GMM7" s="56"/>
      <c r="GMN7" s="56"/>
      <c r="GMO7" s="56"/>
      <c r="GMP7" s="56"/>
      <c r="GMQ7" s="56"/>
      <c r="GMR7" s="56"/>
      <c r="GMS7" s="56"/>
      <c r="GMT7" s="56"/>
      <c r="GMU7" s="56"/>
      <c r="GMV7" s="56"/>
      <c r="GMW7" s="56"/>
      <c r="GMX7" s="56"/>
      <c r="GMY7" s="56"/>
      <c r="GMZ7" s="56"/>
      <c r="GNA7" s="56"/>
      <c r="GNB7" s="56"/>
      <c r="GNC7" s="56"/>
      <c r="GND7" s="56"/>
      <c r="GNE7" s="56"/>
      <c r="GNF7" s="56"/>
      <c r="GNG7" s="56"/>
      <c r="GNH7" s="56"/>
      <c r="GNI7" s="56"/>
      <c r="GNJ7" s="56"/>
      <c r="GNK7" s="56"/>
      <c r="GNL7" s="56"/>
      <c r="GNM7" s="56"/>
      <c r="GNN7" s="56"/>
      <c r="GNO7" s="56"/>
      <c r="GNP7" s="56"/>
      <c r="GNQ7" s="56"/>
      <c r="GNR7" s="56"/>
      <c r="GNS7" s="56"/>
      <c r="GNT7" s="56"/>
      <c r="GNU7" s="56"/>
      <c r="GNV7" s="56"/>
      <c r="GNW7" s="56"/>
      <c r="GNX7" s="56"/>
      <c r="GNY7" s="56"/>
      <c r="GNZ7" s="56"/>
      <c r="GOA7" s="56"/>
      <c r="GOB7" s="56"/>
      <c r="GOC7" s="56"/>
      <c r="GOD7" s="56"/>
      <c r="GOE7" s="56"/>
      <c r="GOF7" s="56"/>
      <c r="GOG7" s="56"/>
      <c r="GOH7" s="56"/>
      <c r="GOI7" s="56"/>
      <c r="GOJ7" s="56"/>
      <c r="GOK7" s="56"/>
      <c r="GOL7" s="56"/>
      <c r="GOM7" s="56"/>
      <c r="GON7" s="56"/>
      <c r="GOO7" s="56"/>
      <c r="GOP7" s="56"/>
      <c r="GOQ7" s="56"/>
      <c r="GOR7" s="56"/>
      <c r="GOS7" s="56"/>
      <c r="GOT7" s="56"/>
      <c r="GOU7" s="56"/>
      <c r="GOV7" s="56"/>
      <c r="GOW7" s="56"/>
      <c r="GOX7" s="56"/>
      <c r="GOY7" s="56"/>
      <c r="GOZ7" s="56"/>
      <c r="GPA7" s="56"/>
      <c r="GPB7" s="56"/>
      <c r="GPC7" s="56"/>
      <c r="GPD7" s="56"/>
      <c r="GPE7" s="56"/>
      <c r="GPF7" s="56"/>
      <c r="GPG7" s="56"/>
      <c r="GPH7" s="56"/>
      <c r="GPI7" s="56"/>
      <c r="GPJ7" s="56"/>
      <c r="GPK7" s="56"/>
      <c r="GPL7" s="56"/>
      <c r="GPM7" s="56"/>
      <c r="GPN7" s="56"/>
      <c r="GPO7" s="56"/>
      <c r="GPP7" s="56"/>
      <c r="GPQ7" s="56"/>
      <c r="GPR7" s="56"/>
      <c r="GPS7" s="56"/>
      <c r="GPT7" s="56"/>
      <c r="GPU7" s="56"/>
      <c r="GPV7" s="56"/>
      <c r="GPW7" s="56"/>
      <c r="GPX7" s="56"/>
      <c r="GPY7" s="56"/>
      <c r="GPZ7" s="56"/>
      <c r="GQA7" s="56"/>
      <c r="GQB7" s="56"/>
      <c r="GQC7" s="56"/>
      <c r="GQD7" s="56"/>
      <c r="GQE7" s="56"/>
      <c r="GQF7" s="56"/>
      <c r="GQG7" s="56"/>
      <c r="GQH7" s="56"/>
      <c r="GQI7" s="56"/>
      <c r="GQJ7" s="56"/>
      <c r="GQK7" s="56"/>
      <c r="GQL7" s="56"/>
      <c r="GQM7" s="56"/>
      <c r="GQN7" s="56"/>
      <c r="GQO7" s="56"/>
      <c r="GQP7" s="56"/>
      <c r="GQQ7" s="56"/>
      <c r="GQR7" s="56"/>
      <c r="GQS7" s="56"/>
      <c r="GQT7" s="56"/>
      <c r="GQU7" s="56"/>
      <c r="GQV7" s="56"/>
      <c r="GQW7" s="56"/>
      <c r="GQX7" s="56"/>
      <c r="GQY7" s="56"/>
      <c r="GQZ7" s="56"/>
      <c r="GRA7" s="56"/>
      <c r="GRB7" s="56"/>
      <c r="GRC7" s="56"/>
      <c r="GRD7" s="56"/>
      <c r="GRE7" s="56"/>
      <c r="GRF7" s="56"/>
      <c r="GRG7" s="56"/>
      <c r="GRH7" s="56"/>
      <c r="GRI7" s="56"/>
      <c r="GRJ7" s="56"/>
      <c r="GRK7" s="56"/>
      <c r="GRL7" s="56"/>
      <c r="GRM7" s="56"/>
      <c r="GRN7" s="56"/>
      <c r="GRO7" s="56"/>
      <c r="GRP7" s="56"/>
      <c r="GRQ7" s="56"/>
      <c r="GRR7" s="56"/>
      <c r="GRS7" s="56"/>
      <c r="GRT7" s="56"/>
      <c r="GRU7" s="56"/>
      <c r="GRV7" s="56"/>
      <c r="GRW7" s="56"/>
      <c r="GRX7" s="56"/>
      <c r="GRY7" s="56"/>
      <c r="GRZ7" s="56"/>
      <c r="GSA7" s="56"/>
      <c r="GSB7" s="56"/>
      <c r="GSC7" s="56"/>
      <c r="GSD7" s="56"/>
      <c r="GSE7" s="56"/>
      <c r="GSF7" s="56"/>
      <c r="GSG7" s="56"/>
      <c r="GSH7" s="56"/>
      <c r="GSI7" s="56"/>
      <c r="GSJ7" s="56"/>
      <c r="GSK7" s="56"/>
      <c r="GSL7" s="56"/>
      <c r="GSM7" s="56"/>
      <c r="GSN7" s="56"/>
      <c r="GSO7" s="56"/>
      <c r="GSP7" s="56"/>
      <c r="GSQ7" s="56"/>
      <c r="GSR7" s="56"/>
      <c r="GSS7" s="56"/>
      <c r="GST7" s="56"/>
      <c r="GSU7" s="56"/>
      <c r="GSV7" s="56"/>
      <c r="GSW7" s="56"/>
      <c r="GSX7" s="56"/>
      <c r="GSY7" s="56"/>
      <c r="GSZ7" s="56"/>
      <c r="GTA7" s="56"/>
      <c r="GTB7" s="56"/>
      <c r="GTC7" s="56"/>
      <c r="GTD7" s="56"/>
      <c r="GTE7" s="56"/>
      <c r="GTF7" s="56"/>
      <c r="GTG7" s="56"/>
      <c r="GTH7" s="56"/>
      <c r="GTI7" s="56"/>
      <c r="GTJ7" s="56"/>
      <c r="GTK7" s="56"/>
      <c r="GTL7" s="56"/>
      <c r="GTM7" s="56"/>
      <c r="GTN7" s="56"/>
      <c r="GTO7" s="56"/>
      <c r="GTP7" s="56"/>
      <c r="GTQ7" s="56"/>
      <c r="GTR7" s="56"/>
      <c r="GTS7" s="56"/>
      <c r="GTT7" s="56"/>
      <c r="GTU7" s="56"/>
      <c r="GTV7" s="56"/>
      <c r="GTW7" s="56"/>
      <c r="GTX7" s="56"/>
      <c r="GTY7" s="56"/>
      <c r="GTZ7" s="56"/>
      <c r="GUA7" s="56"/>
      <c r="GUB7" s="56"/>
      <c r="GUC7" s="56"/>
      <c r="GUD7" s="56"/>
      <c r="GUE7" s="56"/>
      <c r="GUF7" s="56"/>
      <c r="GUG7" s="56"/>
      <c r="GUH7" s="56"/>
      <c r="GUI7" s="56"/>
      <c r="GUJ7" s="56"/>
      <c r="GUK7" s="56"/>
      <c r="GUL7" s="56"/>
      <c r="GUM7" s="56"/>
      <c r="GUN7" s="56"/>
      <c r="GUO7" s="56"/>
      <c r="GUP7" s="56"/>
      <c r="GUQ7" s="56"/>
      <c r="GUR7" s="56"/>
      <c r="GUS7" s="56"/>
      <c r="GUT7" s="56"/>
      <c r="GUU7" s="56"/>
      <c r="GUV7" s="56"/>
      <c r="GUW7" s="56"/>
      <c r="GUX7" s="56"/>
      <c r="GUY7" s="56"/>
      <c r="GUZ7" s="56"/>
      <c r="GVA7" s="56"/>
      <c r="GVB7" s="56"/>
      <c r="GVC7" s="56"/>
      <c r="GVD7" s="56"/>
      <c r="GVE7" s="56"/>
      <c r="GVF7" s="56"/>
      <c r="GVG7" s="56"/>
      <c r="GVH7" s="56"/>
      <c r="GVI7" s="56"/>
      <c r="GVJ7" s="56"/>
      <c r="GVK7" s="56"/>
      <c r="GVL7" s="56"/>
      <c r="GVM7" s="56"/>
      <c r="GVN7" s="56"/>
      <c r="GVO7" s="56"/>
      <c r="GVP7" s="56"/>
      <c r="GVQ7" s="56"/>
      <c r="GVR7" s="56"/>
      <c r="GVS7" s="56"/>
      <c r="GVT7" s="56"/>
      <c r="GVU7" s="56"/>
      <c r="GVV7" s="56"/>
      <c r="GVW7" s="56"/>
      <c r="GVX7" s="56"/>
      <c r="GVY7" s="56"/>
      <c r="GVZ7" s="56"/>
      <c r="GWA7" s="56"/>
      <c r="GWB7" s="56"/>
      <c r="GWC7" s="56"/>
      <c r="GWD7" s="56"/>
      <c r="GWE7" s="56"/>
      <c r="GWF7" s="56"/>
      <c r="GWG7" s="56"/>
      <c r="GWH7" s="56"/>
      <c r="GWI7" s="56"/>
      <c r="GWJ7" s="56"/>
      <c r="GWK7" s="56"/>
      <c r="GWL7" s="56"/>
      <c r="GWM7" s="56"/>
      <c r="GWN7" s="56"/>
      <c r="GWO7" s="56"/>
      <c r="GWP7" s="56"/>
      <c r="GWQ7" s="56"/>
      <c r="GWR7" s="56"/>
      <c r="GWS7" s="56"/>
      <c r="GWT7" s="56"/>
      <c r="GWU7" s="56"/>
      <c r="GWV7" s="56"/>
      <c r="GWW7" s="56"/>
      <c r="GWX7" s="56"/>
      <c r="GWY7" s="56"/>
      <c r="GWZ7" s="56"/>
      <c r="GXA7" s="56"/>
      <c r="GXB7" s="56"/>
      <c r="GXC7" s="56"/>
      <c r="GXD7" s="56"/>
      <c r="GXE7" s="56"/>
      <c r="GXF7" s="56"/>
      <c r="GXG7" s="56"/>
      <c r="GXH7" s="56"/>
      <c r="GXI7" s="56"/>
      <c r="GXJ7" s="56"/>
      <c r="GXK7" s="56"/>
      <c r="GXL7" s="56"/>
      <c r="GXM7" s="56"/>
      <c r="GXN7" s="56"/>
      <c r="GXO7" s="56"/>
      <c r="GXP7" s="56"/>
      <c r="GXQ7" s="56"/>
      <c r="GXR7" s="56"/>
      <c r="GXS7" s="56"/>
      <c r="GXT7" s="56"/>
      <c r="GXU7" s="56"/>
      <c r="GXV7" s="56"/>
      <c r="GXW7" s="56"/>
      <c r="GXX7" s="56"/>
      <c r="GXY7" s="56"/>
      <c r="GXZ7" s="56"/>
      <c r="GYA7" s="56"/>
      <c r="GYB7" s="56"/>
      <c r="GYC7" s="56"/>
      <c r="GYD7" s="56"/>
      <c r="GYE7" s="56"/>
      <c r="GYF7" s="56"/>
      <c r="GYG7" s="56"/>
      <c r="GYH7" s="56"/>
      <c r="GYI7" s="56"/>
      <c r="GYJ7" s="56"/>
      <c r="GYK7" s="56"/>
      <c r="GYL7" s="56"/>
      <c r="GYM7" s="56"/>
      <c r="GYN7" s="56"/>
      <c r="GYO7" s="56"/>
      <c r="GYP7" s="56"/>
      <c r="GYQ7" s="56"/>
      <c r="GYR7" s="56"/>
      <c r="GYS7" s="56"/>
      <c r="GYT7" s="56"/>
      <c r="GYU7" s="56"/>
      <c r="GYV7" s="56"/>
      <c r="GYW7" s="56"/>
      <c r="GYX7" s="56"/>
      <c r="GYY7" s="56"/>
      <c r="GYZ7" s="56"/>
      <c r="GZA7" s="56"/>
      <c r="GZB7" s="56"/>
      <c r="GZC7" s="56"/>
      <c r="GZD7" s="56"/>
      <c r="GZE7" s="56"/>
      <c r="GZF7" s="56"/>
      <c r="GZG7" s="56"/>
      <c r="GZH7" s="56"/>
      <c r="GZI7" s="56"/>
      <c r="GZJ7" s="56"/>
      <c r="GZK7" s="56"/>
      <c r="GZL7" s="56"/>
      <c r="GZM7" s="56"/>
      <c r="GZN7" s="56"/>
      <c r="GZO7" s="56"/>
      <c r="GZP7" s="56"/>
      <c r="GZQ7" s="56"/>
      <c r="GZR7" s="56"/>
      <c r="GZS7" s="56"/>
      <c r="GZT7" s="56"/>
      <c r="GZU7" s="56"/>
      <c r="GZV7" s="56"/>
      <c r="GZW7" s="56"/>
      <c r="GZX7" s="56"/>
      <c r="GZY7" s="56"/>
      <c r="GZZ7" s="56"/>
      <c r="HAA7" s="56"/>
      <c r="HAB7" s="56"/>
      <c r="HAC7" s="56"/>
      <c r="HAD7" s="56"/>
      <c r="HAE7" s="56"/>
      <c r="HAF7" s="56"/>
      <c r="HAG7" s="56"/>
      <c r="HAH7" s="56"/>
      <c r="HAI7" s="56"/>
      <c r="HAJ7" s="56"/>
      <c r="HAK7" s="56"/>
      <c r="HAL7" s="56"/>
      <c r="HAM7" s="56"/>
      <c r="HAN7" s="56"/>
      <c r="HAO7" s="56"/>
      <c r="HAP7" s="56"/>
      <c r="HAQ7" s="56"/>
      <c r="HAR7" s="56"/>
      <c r="HAS7" s="56"/>
      <c r="HAT7" s="56"/>
      <c r="HAU7" s="56"/>
      <c r="HAV7" s="56"/>
      <c r="HAW7" s="56"/>
      <c r="HAX7" s="56"/>
      <c r="HAY7" s="56"/>
      <c r="HAZ7" s="56"/>
      <c r="HBA7" s="56"/>
      <c r="HBB7" s="56"/>
      <c r="HBC7" s="56"/>
      <c r="HBD7" s="56"/>
      <c r="HBE7" s="56"/>
      <c r="HBF7" s="56"/>
      <c r="HBG7" s="56"/>
      <c r="HBH7" s="56"/>
      <c r="HBI7" s="56"/>
      <c r="HBJ7" s="56"/>
      <c r="HBK7" s="56"/>
      <c r="HBL7" s="56"/>
      <c r="HBM7" s="56"/>
      <c r="HBN7" s="56"/>
      <c r="HBO7" s="56"/>
      <c r="HBP7" s="56"/>
      <c r="HBQ7" s="56"/>
      <c r="HBR7" s="56"/>
      <c r="HBS7" s="56"/>
      <c r="HBT7" s="56"/>
      <c r="HBU7" s="56"/>
      <c r="HBV7" s="56"/>
      <c r="HBW7" s="56"/>
      <c r="HBX7" s="56"/>
      <c r="HBY7" s="56"/>
      <c r="HBZ7" s="56"/>
      <c r="HCA7" s="56"/>
      <c r="HCB7" s="56"/>
      <c r="HCC7" s="56"/>
      <c r="HCD7" s="56"/>
      <c r="HCE7" s="56"/>
      <c r="HCF7" s="56"/>
      <c r="HCG7" s="56"/>
      <c r="HCH7" s="56"/>
      <c r="HCI7" s="56"/>
      <c r="HCJ7" s="56"/>
      <c r="HCK7" s="56"/>
      <c r="HCL7" s="56"/>
      <c r="HCM7" s="56"/>
      <c r="HCN7" s="56"/>
      <c r="HCO7" s="56"/>
      <c r="HCP7" s="56"/>
      <c r="HCQ7" s="56"/>
      <c r="HCR7" s="56"/>
      <c r="HCS7" s="56"/>
      <c r="HCT7" s="56"/>
      <c r="HCU7" s="56"/>
      <c r="HCV7" s="56"/>
      <c r="HCW7" s="56"/>
      <c r="HCX7" s="56"/>
      <c r="HCY7" s="56"/>
      <c r="HCZ7" s="56"/>
      <c r="HDA7" s="56"/>
      <c r="HDB7" s="56"/>
      <c r="HDC7" s="56"/>
      <c r="HDD7" s="56"/>
      <c r="HDE7" s="56"/>
      <c r="HDF7" s="56"/>
      <c r="HDG7" s="56"/>
      <c r="HDH7" s="56"/>
      <c r="HDI7" s="56"/>
      <c r="HDJ7" s="56"/>
      <c r="HDK7" s="56"/>
      <c r="HDL7" s="56"/>
      <c r="HDM7" s="56"/>
      <c r="HDN7" s="56"/>
      <c r="HDO7" s="56"/>
      <c r="HDP7" s="56"/>
      <c r="HDQ7" s="56"/>
      <c r="HDR7" s="56"/>
      <c r="HDS7" s="56"/>
      <c r="HDT7" s="56"/>
      <c r="HDU7" s="56"/>
      <c r="HDV7" s="56"/>
      <c r="HDW7" s="56"/>
      <c r="HDX7" s="56"/>
      <c r="HDY7" s="56"/>
      <c r="HDZ7" s="56"/>
      <c r="HEA7" s="56"/>
      <c r="HEB7" s="56"/>
      <c r="HEC7" s="56"/>
      <c r="HED7" s="56"/>
      <c r="HEE7" s="56"/>
      <c r="HEF7" s="56"/>
      <c r="HEG7" s="56"/>
      <c r="HEH7" s="56"/>
      <c r="HEI7" s="56"/>
      <c r="HEJ7" s="56"/>
      <c r="HEK7" s="56"/>
      <c r="HEL7" s="56"/>
      <c r="HEM7" s="56"/>
      <c r="HEN7" s="56"/>
      <c r="HEO7" s="56"/>
      <c r="HEP7" s="56"/>
      <c r="HEQ7" s="56"/>
      <c r="HER7" s="56"/>
      <c r="HES7" s="56"/>
      <c r="HET7" s="56"/>
      <c r="HEU7" s="56"/>
      <c r="HEV7" s="56"/>
      <c r="HEW7" s="56"/>
      <c r="HEX7" s="56"/>
      <c r="HEY7" s="56"/>
      <c r="HEZ7" s="56"/>
      <c r="HFA7" s="56"/>
      <c r="HFB7" s="56"/>
      <c r="HFC7" s="56"/>
      <c r="HFD7" s="56"/>
      <c r="HFE7" s="56"/>
      <c r="HFF7" s="56"/>
      <c r="HFG7" s="56"/>
      <c r="HFH7" s="56"/>
      <c r="HFI7" s="56"/>
      <c r="HFJ7" s="56"/>
      <c r="HFK7" s="56"/>
      <c r="HFL7" s="56"/>
      <c r="HFM7" s="56"/>
      <c r="HFN7" s="56"/>
      <c r="HFO7" s="56"/>
      <c r="HFP7" s="56"/>
      <c r="HFQ7" s="56"/>
      <c r="HFR7" s="56"/>
      <c r="HFS7" s="56"/>
      <c r="HFT7" s="56"/>
      <c r="HFU7" s="56"/>
      <c r="HFV7" s="56"/>
      <c r="HFW7" s="56"/>
      <c r="HFX7" s="56"/>
      <c r="HFY7" s="56"/>
      <c r="HFZ7" s="56"/>
      <c r="HGA7" s="56"/>
      <c r="HGB7" s="56"/>
      <c r="HGC7" s="56"/>
      <c r="HGD7" s="56"/>
      <c r="HGE7" s="56"/>
      <c r="HGF7" s="56"/>
      <c r="HGG7" s="56"/>
      <c r="HGH7" s="56"/>
      <c r="HGI7" s="56"/>
      <c r="HGJ7" s="56"/>
      <c r="HGK7" s="56"/>
      <c r="HGL7" s="56"/>
      <c r="HGM7" s="56"/>
      <c r="HGN7" s="56"/>
      <c r="HGO7" s="56"/>
      <c r="HGP7" s="56"/>
      <c r="HGQ7" s="56"/>
      <c r="HGR7" s="56"/>
      <c r="HGS7" s="56"/>
      <c r="HGT7" s="56"/>
      <c r="HGU7" s="56"/>
      <c r="HGV7" s="56"/>
      <c r="HGW7" s="56"/>
      <c r="HGX7" s="56"/>
      <c r="HGY7" s="56"/>
      <c r="HGZ7" s="56"/>
      <c r="HHA7" s="56"/>
      <c r="HHB7" s="56"/>
      <c r="HHC7" s="56"/>
      <c r="HHD7" s="56"/>
      <c r="HHE7" s="56"/>
      <c r="HHF7" s="56"/>
      <c r="HHG7" s="56"/>
      <c r="HHH7" s="56"/>
      <c r="HHI7" s="56"/>
      <c r="HHJ7" s="56"/>
      <c r="HHK7" s="56"/>
      <c r="HHL7" s="56"/>
      <c r="HHM7" s="56"/>
      <c r="HHN7" s="56"/>
      <c r="HHO7" s="56"/>
      <c r="HHP7" s="56"/>
      <c r="HHQ7" s="56"/>
      <c r="HHR7" s="56"/>
      <c r="HHS7" s="56"/>
      <c r="HHT7" s="56"/>
      <c r="HHU7" s="56"/>
      <c r="HHV7" s="56"/>
      <c r="HHW7" s="56"/>
      <c r="HHX7" s="56"/>
      <c r="HHY7" s="56"/>
      <c r="HHZ7" s="56"/>
      <c r="HIA7" s="56"/>
      <c r="HIB7" s="56"/>
      <c r="HIC7" s="56"/>
      <c r="HID7" s="56"/>
      <c r="HIE7" s="56"/>
      <c r="HIF7" s="56"/>
      <c r="HIG7" s="56"/>
      <c r="HIH7" s="56"/>
      <c r="HII7" s="56"/>
      <c r="HIJ7" s="56"/>
      <c r="HIK7" s="56"/>
      <c r="HIL7" s="56"/>
      <c r="HIM7" s="56"/>
      <c r="HIN7" s="56"/>
      <c r="HIO7" s="56"/>
      <c r="HIP7" s="56"/>
      <c r="HIQ7" s="56"/>
      <c r="HIR7" s="56"/>
      <c r="HIS7" s="56"/>
      <c r="HIT7" s="56"/>
      <c r="HIU7" s="56"/>
      <c r="HIV7" s="56"/>
      <c r="HIW7" s="56"/>
      <c r="HIX7" s="56"/>
      <c r="HIY7" s="56"/>
      <c r="HIZ7" s="56"/>
      <c r="HJA7" s="56"/>
      <c r="HJB7" s="56"/>
      <c r="HJC7" s="56"/>
      <c r="HJD7" s="56"/>
      <c r="HJE7" s="56"/>
      <c r="HJF7" s="56"/>
      <c r="HJG7" s="56"/>
      <c r="HJH7" s="56"/>
      <c r="HJI7" s="56"/>
      <c r="HJJ7" s="56"/>
      <c r="HJK7" s="56"/>
      <c r="HJL7" s="56"/>
      <c r="HJM7" s="56"/>
      <c r="HJN7" s="56"/>
      <c r="HJO7" s="56"/>
      <c r="HJP7" s="56"/>
      <c r="HJQ7" s="56"/>
      <c r="HJR7" s="56"/>
      <c r="HJS7" s="56"/>
      <c r="HJT7" s="56"/>
      <c r="HJU7" s="56"/>
      <c r="HJV7" s="56"/>
      <c r="HJW7" s="56"/>
      <c r="HJX7" s="56"/>
      <c r="HJY7" s="56"/>
      <c r="HJZ7" s="56"/>
      <c r="HKA7" s="56"/>
      <c r="HKB7" s="56"/>
      <c r="HKC7" s="56"/>
      <c r="HKD7" s="56"/>
      <c r="HKE7" s="56"/>
      <c r="HKF7" s="56"/>
      <c r="HKG7" s="56"/>
      <c r="HKH7" s="56"/>
      <c r="HKI7" s="56"/>
      <c r="HKJ7" s="56"/>
      <c r="HKK7" s="56"/>
      <c r="HKL7" s="56"/>
      <c r="HKM7" s="56"/>
      <c r="HKN7" s="56"/>
      <c r="HKO7" s="56"/>
      <c r="HKP7" s="56"/>
      <c r="HKQ7" s="56"/>
      <c r="HKR7" s="56"/>
      <c r="HKS7" s="56"/>
      <c r="HKT7" s="56"/>
      <c r="HKU7" s="56"/>
      <c r="HKV7" s="56"/>
      <c r="HKW7" s="56"/>
      <c r="HKX7" s="56"/>
      <c r="HKY7" s="56"/>
      <c r="HKZ7" s="56"/>
      <c r="HLA7" s="56"/>
      <c r="HLB7" s="56"/>
      <c r="HLC7" s="56"/>
      <c r="HLD7" s="56"/>
      <c r="HLE7" s="56"/>
      <c r="HLF7" s="56"/>
      <c r="HLG7" s="56"/>
      <c r="HLH7" s="56"/>
      <c r="HLI7" s="56"/>
      <c r="HLJ7" s="56"/>
      <c r="HLK7" s="56"/>
      <c r="HLL7" s="56"/>
      <c r="HLM7" s="56"/>
      <c r="HLN7" s="56"/>
      <c r="HLO7" s="56"/>
      <c r="HLP7" s="56"/>
      <c r="HLQ7" s="56"/>
      <c r="HLR7" s="56"/>
      <c r="HLS7" s="56"/>
      <c r="HLT7" s="56"/>
      <c r="HLU7" s="56"/>
      <c r="HLV7" s="56"/>
      <c r="HLW7" s="56"/>
      <c r="HLX7" s="56"/>
      <c r="HLY7" s="56"/>
      <c r="HLZ7" s="56"/>
      <c r="HMA7" s="56"/>
      <c r="HMB7" s="56"/>
      <c r="HMC7" s="56"/>
      <c r="HMD7" s="56"/>
      <c r="HME7" s="56"/>
      <c r="HMF7" s="56"/>
      <c r="HMG7" s="56"/>
      <c r="HMH7" s="56"/>
      <c r="HMI7" s="56"/>
      <c r="HMJ7" s="56"/>
      <c r="HMK7" s="56"/>
      <c r="HML7" s="56"/>
      <c r="HMM7" s="56"/>
      <c r="HMN7" s="56"/>
      <c r="HMO7" s="56"/>
      <c r="HMP7" s="56"/>
      <c r="HMQ7" s="56"/>
      <c r="HMR7" s="56"/>
      <c r="HMS7" s="56"/>
      <c r="HMT7" s="56"/>
      <c r="HMU7" s="56"/>
      <c r="HMV7" s="56"/>
      <c r="HMW7" s="56"/>
      <c r="HMX7" s="56"/>
      <c r="HMY7" s="56"/>
      <c r="HMZ7" s="56"/>
      <c r="HNA7" s="56"/>
      <c r="HNB7" s="56"/>
      <c r="HNC7" s="56"/>
      <c r="HND7" s="56"/>
      <c r="HNE7" s="56"/>
      <c r="HNF7" s="56"/>
      <c r="HNG7" s="56"/>
      <c r="HNH7" s="56"/>
      <c r="HNI7" s="56"/>
      <c r="HNJ7" s="56"/>
      <c r="HNK7" s="56"/>
      <c r="HNL7" s="56"/>
      <c r="HNM7" s="56"/>
      <c r="HNN7" s="56"/>
      <c r="HNO7" s="56"/>
      <c r="HNP7" s="56"/>
      <c r="HNQ7" s="56"/>
      <c r="HNR7" s="56"/>
      <c r="HNS7" s="56"/>
      <c r="HNT7" s="56"/>
      <c r="HNU7" s="56"/>
      <c r="HNV7" s="56"/>
      <c r="HNW7" s="56"/>
      <c r="HNX7" s="56"/>
      <c r="HNY7" s="56"/>
      <c r="HNZ7" s="56"/>
      <c r="HOA7" s="56"/>
      <c r="HOB7" s="56"/>
      <c r="HOC7" s="56"/>
      <c r="HOD7" s="56"/>
      <c r="HOE7" s="56"/>
      <c r="HOF7" s="56"/>
      <c r="HOG7" s="56"/>
      <c r="HOH7" s="56"/>
      <c r="HOI7" s="56"/>
      <c r="HOJ7" s="56"/>
      <c r="HOK7" s="56"/>
      <c r="HOL7" s="56"/>
      <c r="HOM7" s="56"/>
      <c r="HON7" s="56"/>
      <c r="HOO7" s="56"/>
      <c r="HOP7" s="56"/>
      <c r="HOQ7" s="56"/>
      <c r="HOR7" s="56"/>
      <c r="HOS7" s="56"/>
      <c r="HOT7" s="56"/>
      <c r="HOU7" s="56"/>
      <c r="HOV7" s="56"/>
      <c r="HOW7" s="56"/>
      <c r="HOX7" s="56"/>
      <c r="HOY7" s="56"/>
      <c r="HOZ7" s="56"/>
      <c r="HPA7" s="56"/>
      <c r="HPB7" s="56"/>
      <c r="HPC7" s="56"/>
      <c r="HPD7" s="56"/>
      <c r="HPE7" s="56"/>
      <c r="HPF7" s="56"/>
      <c r="HPG7" s="56"/>
      <c r="HPH7" s="56"/>
      <c r="HPI7" s="56"/>
      <c r="HPJ7" s="56"/>
      <c r="HPK7" s="56"/>
      <c r="HPL7" s="56"/>
      <c r="HPM7" s="56"/>
      <c r="HPN7" s="56"/>
      <c r="HPO7" s="56"/>
      <c r="HPP7" s="56"/>
      <c r="HPQ7" s="56"/>
      <c r="HPR7" s="56"/>
      <c r="HPS7" s="56"/>
      <c r="HPT7" s="56"/>
      <c r="HPU7" s="56"/>
      <c r="HPV7" s="56"/>
      <c r="HPW7" s="56"/>
      <c r="HPX7" s="56"/>
      <c r="HPY7" s="56"/>
      <c r="HPZ7" s="56"/>
      <c r="HQA7" s="56"/>
      <c r="HQB7" s="56"/>
      <c r="HQC7" s="56"/>
      <c r="HQD7" s="56"/>
      <c r="HQE7" s="56"/>
      <c r="HQF7" s="56"/>
      <c r="HQG7" s="56"/>
      <c r="HQH7" s="56"/>
      <c r="HQI7" s="56"/>
      <c r="HQJ7" s="56"/>
      <c r="HQK7" s="56"/>
      <c r="HQL7" s="56"/>
      <c r="HQM7" s="56"/>
      <c r="HQN7" s="56"/>
      <c r="HQO7" s="56"/>
      <c r="HQP7" s="56"/>
      <c r="HQQ7" s="56"/>
      <c r="HQR7" s="56"/>
      <c r="HQS7" s="56"/>
      <c r="HQT7" s="56"/>
      <c r="HQU7" s="56"/>
      <c r="HQV7" s="56"/>
      <c r="HQW7" s="56"/>
      <c r="HQX7" s="56"/>
      <c r="HQY7" s="56"/>
      <c r="HQZ7" s="56"/>
      <c r="HRA7" s="56"/>
      <c r="HRB7" s="56"/>
      <c r="HRC7" s="56"/>
      <c r="HRD7" s="56"/>
      <c r="HRE7" s="56"/>
      <c r="HRF7" s="56"/>
      <c r="HRG7" s="56"/>
      <c r="HRH7" s="56"/>
      <c r="HRI7" s="56"/>
      <c r="HRJ7" s="56"/>
      <c r="HRK7" s="56"/>
      <c r="HRL7" s="56"/>
      <c r="HRM7" s="56"/>
      <c r="HRN7" s="56"/>
      <c r="HRO7" s="56"/>
      <c r="HRP7" s="56"/>
      <c r="HRQ7" s="56"/>
      <c r="HRR7" s="56"/>
      <c r="HRS7" s="56"/>
      <c r="HRT7" s="56"/>
      <c r="HRU7" s="56"/>
      <c r="HRV7" s="56"/>
      <c r="HRW7" s="56"/>
      <c r="HRX7" s="56"/>
      <c r="HRY7" s="56"/>
      <c r="HRZ7" s="56"/>
      <c r="HSA7" s="56"/>
      <c r="HSB7" s="56"/>
      <c r="HSC7" s="56"/>
      <c r="HSD7" s="56"/>
      <c r="HSE7" s="56"/>
      <c r="HSF7" s="56"/>
      <c r="HSG7" s="56"/>
      <c r="HSH7" s="56"/>
      <c r="HSI7" s="56"/>
      <c r="HSJ7" s="56"/>
      <c r="HSK7" s="56"/>
      <c r="HSL7" s="56"/>
      <c r="HSM7" s="56"/>
      <c r="HSN7" s="56"/>
      <c r="HSO7" s="56"/>
      <c r="HSP7" s="56"/>
      <c r="HSQ7" s="56"/>
      <c r="HSR7" s="56"/>
      <c r="HSS7" s="56"/>
      <c r="HST7" s="56"/>
      <c r="HSU7" s="56"/>
      <c r="HSV7" s="56"/>
      <c r="HSW7" s="56"/>
      <c r="HSX7" s="56"/>
      <c r="HSY7" s="56"/>
      <c r="HSZ7" s="56"/>
      <c r="HTA7" s="56"/>
      <c r="HTB7" s="56"/>
      <c r="HTC7" s="56"/>
      <c r="HTD7" s="56"/>
      <c r="HTE7" s="56"/>
      <c r="HTF7" s="56"/>
      <c r="HTG7" s="56"/>
      <c r="HTH7" s="56"/>
      <c r="HTI7" s="56"/>
      <c r="HTJ7" s="56"/>
      <c r="HTK7" s="56"/>
      <c r="HTL7" s="56"/>
      <c r="HTM7" s="56"/>
      <c r="HTN7" s="56"/>
      <c r="HTO7" s="56"/>
      <c r="HTP7" s="56"/>
      <c r="HTQ7" s="56"/>
      <c r="HTR7" s="56"/>
      <c r="HTS7" s="56"/>
      <c r="HTT7" s="56"/>
      <c r="HTU7" s="56"/>
      <c r="HTV7" s="56"/>
      <c r="HTW7" s="56"/>
      <c r="HTX7" s="56"/>
      <c r="HTY7" s="56"/>
      <c r="HTZ7" s="56"/>
      <c r="HUA7" s="56"/>
      <c r="HUB7" s="56"/>
      <c r="HUC7" s="56"/>
      <c r="HUD7" s="56"/>
      <c r="HUE7" s="56"/>
      <c r="HUF7" s="56"/>
      <c r="HUG7" s="56"/>
      <c r="HUH7" s="56"/>
      <c r="HUI7" s="56"/>
      <c r="HUJ7" s="56"/>
      <c r="HUK7" s="56"/>
      <c r="HUL7" s="56"/>
      <c r="HUM7" s="56"/>
      <c r="HUN7" s="56"/>
      <c r="HUO7" s="56"/>
      <c r="HUP7" s="56"/>
      <c r="HUQ7" s="56"/>
      <c r="HUR7" s="56"/>
      <c r="HUS7" s="56"/>
      <c r="HUT7" s="56"/>
      <c r="HUU7" s="56"/>
      <c r="HUV7" s="56"/>
      <c r="HUW7" s="56"/>
      <c r="HUX7" s="56"/>
      <c r="HUY7" s="56"/>
      <c r="HUZ7" s="56"/>
      <c r="HVA7" s="56"/>
      <c r="HVB7" s="56"/>
      <c r="HVC7" s="56"/>
      <c r="HVD7" s="56"/>
      <c r="HVE7" s="56"/>
      <c r="HVF7" s="56"/>
      <c r="HVG7" s="56"/>
      <c r="HVH7" s="56"/>
      <c r="HVI7" s="56"/>
      <c r="HVJ7" s="56"/>
      <c r="HVK7" s="56"/>
      <c r="HVL7" s="56"/>
      <c r="HVM7" s="56"/>
      <c r="HVN7" s="56"/>
      <c r="HVO7" s="56"/>
      <c r="HVP7" s="56"/>
      <c r="HVQ7" s="56"/>
      <c r="HVR7" s="56"/>
      <c r="HVS7" s="56"/>
      <c r="HVT7" s="56"/>
      <c r="HVU7" s="56"/>
      <c r="HVV7" s="56"/>
      <c r="HVW7" s="56"/>
      <c r="HVX7" s="56"/>
      <c r="HVY7" s="56"/>
      <c r="HVZ7" s="56"/>
      <c r="HWA7" s="56"/>
      <c r="HWB7" s="56"/>
      <c r="HWC7" s="56"/>
      <c r="HWD7" s="56"/>
      <c r="HWE7" s="56"/>
      <c r="HWF7" s="56"/>
      <c r="HWG7" s="56"/>
      <c r="HWH7" s="56"/>
      <c r="HWI7" s="56"/>
      <c r="HWJ7" s="56"/>
      <c r="HWK7" s="56"/>
      <c r="HWL7" s="56"/>
      <c r="HWM7" s="56"/>
      <c r="HWN7" s="56"/>
      <c r="HWO7" s="56"/>
      <c r="HWP7" s="56"/>
      <c r="HWQ7" s="56"/>
      <c r="HWR7" s="56"/>
      <c r="HWS7" s="56"/>
      <c r="HWT7" s="56"/>
      <c r="HWU7" s="56"/>
      <c r="HWV7" s="56"/>
      <c r="HWW7" s="56"/>
      <c r="HWX7" s="56"/>
      <c r="HWY7" s="56"/>
      <c r="HWZ7" s="56"/>
      <c r="HXA7" s="56"/>
      <c r="HXB7" s="56"/>
      <c r="HXC7" s="56"/>
      <c r="HXD7" s="56"/>
      <c r="HXE7" s="56"/>
      <c r="HXF7" s="56"/>
      <c r="HXG7" s="56"/>
      <c r="HXH7" s="56"/>
      <c r="HXI7" s="56"/>
      <c r="HXJ7" s="56"/>
      <c r="HXK7" s="56"/>
      <c r="HXL7" s="56"/>
      <c r="HXM7" s="56"/>
      <c r="HXN7" s="56"/>
      <c r="HXO7" s="56"/>
      <c r="HXP7" s="56"/>
      <c r="HXQ7" s="56"/>
      <c r="HXR7" s="56"/>
      <c r="HXS7" s="56"/>
      <c r="HXT7" s="56"/>
      <c r="HXU7" s="56"/>
      <c r="HXV7" s="56"/>
      <c r="HXW7" s="56"/>
      <c r="HXX7" s="56"/>
      <c r="HXY7" s="56"/>
      <c r="HXZ7" s="56"/>
      <c r="HYA7" s="56"/>
      <c r="HYB7" s="56"/>
      <c r="HYC7" s="56"/>
      <c r="HYD7" s="56"/>
      <c r="HYE7" s="56"/>
      <c r="HYF7" s="56"/>
      <c r="HYG7" s="56"/>
      <c r="HYH7" s="56"/>
      <c r="HYI7" s="56"/>
      <c r="HYJ7" s="56"/>
      <c r="HYK7" s="56"/>
      <c r="HYL7" s="56"/>
      <c r="HYM7" s="56"/>
      <c r="HYN7" s="56"/>
      <c r="HYO7" s="56"/>
      <c r="HYP7" s="56"/>
      <c r="HYQ7" s="56"/>
      <c r="HYR7" s="56"/>
      <c r="HYS7" s="56"/>
      <c r="HYT7" s="56"/>
      <c r="HYU7" s="56"/>
      <c r="HYV7" s="56"/>
      <c r="HYW7" s="56"/>
      <c r="HYX7" s="56"/>
      <c r="HYY7" s="56"/>
      <c r="HYZ7" s="56"/>
      <c r="HZA7" s="56"/>
      <c r="HZB7" s="56"/>
      <c r="HZC7" s="56"/>
      <c r="HZD7" s="56"/>
      <c r="HZE7" s="56"/>
      <c r="HZF7" s="56"/>
      <c r="HZG7" s="56"/>
      <c r="HZH7" s="56"/>
      <c r="HZI7" s="56"/>
      <c r="HZJ7" s="56"/>
      <c r="HZK7" s="56"/>
      <c r="HZL7" s="56"/>
      <c r="HZM7" s="56"/>
      <c r="HZN7" s="56"/>
      <c r="HZO7" s="56"/>
      <c r="HZP7" s="56"/>
      <c r="HZQ7" s="56"/>
      <c r="HZR7" s="56"/>
      <c r="HZS7" s="56"/>
      <c r="HZT7" s="56"/>
      <c r="HZU7" s="56"/>
      <c r="HZV7" s="56"/>
      <c r="HZW7" s="56"/>
      <c r="HZX7" s="56"/>
      <c r="HZY7" s="56"/>
      <c r="HZZ7" s="56"/>
      <c r="IAA7" s="56"/>
      <c r="IAB7" s="56"/>
      <c r="IAC7" s="56"/>
      <c r="IAD7" s="56"/>
      <c r="IAE7" s="56"/>
      <c r="IAF7" s="56"/>
      <c r="IAG7" s="56"/>
      <c r="IAH7" s="56"/>
      <c r="IAI7" s="56"/>
      <c r="IAJ7" s="56"/>
      <c r="IAK7" s="56"/>
      <c r="IAL7" s="56"/>
      <c r="IAM7" s="56"/>
      <c r="IAN7" s="56"/>
      <c r="IAO7" s="56"/>
      <c r="IAP7" s="56"/>
      <c r="IAQ7" s="56"/>
      <c r="IAR7" s="56"/>
      <c r="IAS7" s="56"/>
      <c r="IAT7" s="56"/>
      <c r="IAU7" s="56"/>
      <c r="IAV7" s="56"/>
      <c r="IAW7" s="56"/>
      <c r="IAX7" s="56"/>
      <c r="IAY7" s="56"/>
      <c r="IAZ7" s="56"/>
      <c r="IBA7" s="56"/>
      <c r="IBB7" s="56"/>
      <c r="IBC7" s="56"/>
      <c r="IBD7" s="56"/>
      <c r="IBE7" s="56"/>
      <c r="IBF7" s="56"/>
      <c r="IBG7" s="56"/>
      <c r="IBH7" s="56"/>
      <c r="IBI7" s="56"/>
      <c r="IBJ7" s="56"/>
      <c r="IBK7" s="56"/>
      <c r="IBL7" s="56"/>
      <c r="IBM7" s="56"/>
      <c r="IBN7" s="56"/>
      <c r="IBO7" s="56"/>
      <c r="IBP7" s="56"/>
      <c r="IBQ7" s="56"/>
      <c r="IBR7" s="56"/>
      <c r="IBS7" s="56"/>
      <c r="IBT7" s="56"/>
      <c r="IBU7" s="56"/>
      <c r="IBV7" s="56"/>
      <c r="IBW7" s="56"/>
      <c r="IBX7" s="56"/>
      <c r="IBY7" s="56"/>
      <c r="IBZ7" s="56"/>
      <c r="ICA7" s="56"/>
      <c r="ICB7" s="56"/>
      <c r="ICC7" s="56"/>
      <c r="ICD7" s="56"/>
      <c r="ICE7" s="56"/>
      <c r="ICF7" s="56"/>
      <c r="ICG7" s="56"/>
      <c r="ICH7" s="56"/>
      <c r="ICI7" s="56"/>
      <c r="ICJ7" s="56"/>
      <c r="ICK7" s="56"/>
      <c r="ICL7" s="56"/>
      <c r="ICM7" s="56"/>
      <c r="ICN7" s="56"/>
      <c r="ICO7" s="56"/>
      <c r="ICP7" s="56"/>
      <c r="ICQ7" s="56"/>
      <c r="ICR7" s="56"/>
      <c r="ICS7" s="56"/>
      <c r="ICT7" s="56"/>
      <c r="ICU7" s="56"/>
      <c r="ICV7" s="56"/>
      <c r="ICW7" s="56"/>
      <c r="ICX7" s="56"/>
      <c r="ICY7" s="56"/>
      <c r="ICZ7" s="56"/>
      <c r="IDA7" s="56"/>
      <c r="IDB7" s="56"/>
      <c r="IDC7" s="56"/>
      <c r="IDD7" s="56"/>
      <c r="IDE7" s="56"/>
      <c r="IDF7" s="56"/>
      <c r="IDG7" s="56"/>
      <c r="IDH7" s="56"/>
      <c r="IDI7" s="56"/>
      <c r="IDJ7" s="56"/>
      <c r="IDK7" s="56"/>
      <c r="IDL7" s="56"/>
      <c r="IDM7" s="56"/>
      <c r="IDN7" s="56"/>
      <c r="IDO7" s="56"/>
      <c r="IDP7" s="56"/>
      <c r="IDQ7" s="56"/>
      <c r="IDR7" s="56"/>
      <c r="IDS7" s="56"/>
      <c r="IDT7" s="56"/>
      <c r="IDU7" s="56"/>
      <c r="IDV7" s="56"/>
      <c r="IDW7" s="56"/>
      <c r="IDX7" s="56"/>
      <c r="IDY7" s="56"/>
      <c r="IDZ7" s="56"/>
      <c r="IEA7" s="56"/>
      <c r="IEB7" s="56"/>
      <c r="IEC7" s="56"/>
      <c r="IED7" s="56"/>
      <c r="IEE7" s="56"/>
      <c r="IEF7" s="56"/>
      <c r="IEG7" s="56"/>
      <c r="IEH7" s="56"/>
      <c r="IEI7" s="56"/>
      <c r="IEJ7" s="56"/>
      <c r="IEK7" s="56"/>
      <c r="IEL7" s="56"/>
      <c r="IEM7" s="56"/>
      <c r="IEN7" s="56"/>
      <c r="IEO7" s="56"/>
      <c r="IEP7" s="56"/>
      <c r="IEQ7" s="56"/>
      <c r="IER7" s="56"/>
      <c r="IES7" s="56"/>
      <c r="IET7" s="56"/>
      <c r="IEU7" s="56"/>
      <c r="IEV7" s="56"/>
      <c r="IEW7" s="56"/>
      <c r="IEX7" s="56"/>
      <c r="IEY7" s="56"/>
      <c r="IEZ7" s="56"/>
      <c r="IFA7" s="56"/>
      <c r="IFB7" s="56"/>
      <c r="IFC7" s="56"/>
      <c r="IFD7" s="56"/>
      <c r="IFE7" s="56"/>
      <c r="IFF7" s="56"/>
      <c r="IFG7" s="56"/>
      <c r="IFH7" s="56"/>
      <c r="IFI7" s="56"/>
      <c r="IFJ7" s="56"/>
      <c r="IFK7" s="56"/>
      <c r="IFL7" s="56"/>
      <c r="IFM7" s="56"/>
      <c r="IFN7" s="56"/>
      <c r="IFO7" s="56"/>
      <c r="IFP7" s="56"/>
      <c r="IFQ7" s="56"/>
      <c r="IFR7" s="56"/>
      <c r="IFS7" s="56"/>
      <c r="IFT7" s="56"/>
      <c r="IFU7" s="56"/>
      <c r="IFV7" s="56"/>
      <c r="IFW7" s="56"/>
      <c r="IFX7" s="56"/>
      <c r="IFY7" s="56"/>
      <c r="IFZ7" s="56"/>
      <c r="IGA7" s="56"/>
      <c r="IGB7" s="56"/>
      <c r="IGC7" s="56"/>
      <c r="IGD7" s="56"/>
      <c r="IGE7" s="56"/>
      <c r="IGF7" s="56"/>
      <c r="IGG7" s="56"/>
      <c r="IGH7" s="56"/>
      <c r="IGI7" s="56"/>
      <c r="IGJ7" s="56"/>
      <c r="IGK7" s="56"/>
      <c r="IGL7" s="56"/>
      <c r="IGM7" s="56"/>
      <c r="IGN7" s="56"/>
      <c r="IGO7" s="56"/>
      <c r="IGP7" s="56"/>
      <c r="IGQ7" s="56"/>
      <c r="IGR7" s="56"/>
      <c r="IGS7" s="56"/>
      <c r="IGT7" s="56"/>
      <c r="IGU7" s="56"/>
      <c r="IGV7" s="56"/>
      <c r="IGW7" s="56"/>
      <c r="IGX7" s="56"/>
      <c r="IGY7" s="56"/>
      <c r="IGZ7" s="56"/>
      <c r="IHA7" s="56"/>
      <c r="IHB7" s="56"/>
      <c r="IHC7" s="56"/>
      <c r="IHD7" s="56"/>
      <c r="IHE7" s="56"/>
      <c r="IHF7" s="56"/>
      <c r="IHG7" s="56"/>
      <c r="IHH7" s="56"/>
      <c r="IHI7" s="56"/>
      <c r="IHJ7" s="56"/>
      <c r="IHK7" s="56"/>
      <c r="IHL7" s="56"/>
      <c r="IHM7" s="56"/>
      <c r="IHN7" s="56"/>
      <c r="IHO7" s="56"/>
      <c r="IHP7" s="56"/>
      <c r="IHQ7" s="56"/>
      <c r="IHR7" s="56"/>
      <c r="IHS7" s="56"/>
      <c r="IHT7" s="56"/>
      <c r="IHU7" s="56"/>
      <c r="IHV7" s="56"/>
      <c r="IHW7" s="56"/>
      <c r="IHX7" s="56"/>
      <c r="IHY7" s="56"/>
      <c r="IHZ7" s="56"/>
      <c r="IIA7" s="56"/>
      <c r="IIB7" s="56"/>
      <c r="IIC7" s="56"/>
      <c r="IID7" s="56"/>
      <c r="IIE7" s="56"/>
      <c r="IIF7" s="56"/>
      <c r="IIG7" s="56"/>
      <c r="IIH7" s="56"/>
      <c r="III7" s="56"/>
      <c r="IIJ7" s="56"/>
      <c r="IIK7" s="56"/>
      <c r="IIL7" s="56"/>
      <c r="IIM7" s="56"/>
      <c r="IIN7" s="56"/>
      <c r="IIO7" s="56"/>
      <c r="IIP7" s="56"/>
      <c r="IIQ7" s="56"/>
      <c r="IIR7" s="56"/>
      <c r="IIS7" s="56"/>
      <c r="IIT7" s="56"/>
      <c r="IIU7" s="56"/>
      <c r="IIV7" s="56"/>
      <c r="IIW7" s="56"/>
      <c r="IIX7" s="56"/>
      <c r="IIY7" s="56"/>
      <c r="IIZ7" s="56"/>
      <c r="IJA7" s="56"/>
      <c r="IJB7" s="56"/>
      <c r="IJC7" s="56"/>
      <c r="IJD7" s="56"/>
      <c r="IJE7" s="56"/>
      <c r="IJF7" s="56"/>
      <c r="IJG7" s="56"/>
      <c r="IJH7" s="56"/>
      <c r="IJI7" s="56"/>
      <c r="IJJ7" s="56"/>
      <c r="IJK7" s="56"/>
      <c r="IJL7" s="56"/>
      <c r="IJM7" s="56"/>
      <c r="IJN7" s="56"/>
      <c r="IJO7" s="56"/>
      <c r="IJP7" s="56"/>
      <c r="IJQ7" s="56"/>
      <c r="IJR7" s="56"/>
      <c r="IJS7" s="56"/>
      <c r="IJT7" s="56"/>
      <c r="IJU7" s="56"/>
      <c r="IJV7" s="56"/>
      <c r="IJW7" s="56"/>
      <c r="IJX7" s="56"/>
      <c r="IJY7" s="56"/>
      <c r="IJZ7" s="56"/>
      <c r="IKA7" s="56"/>
      <c r="IKB7" s="56"/>
      <c r="IKC7" s="56"/>
      <c r="IKD7" s="56"/>
      <c r="IKE7" s="56"/>
      <c r="IKF7" s="56"/>
      <c r="IKG7" s="56"/>
      <c r="IKH7" s="56"/>
      <c r="IKI7" s="56"/>
      <c r="IKJ7" s="56"/>
      <c r="IKK7" s="56"/>
      <c r="IKL7" s="56"/>
      <c r="IKM7" s="56"/>
      <c r="IKN7" s="56"/>
      <c r="IKO7" s="56"/>
      <c r="IKP7" s="56"/>
      <c r="IKQ7" s="56"/>
      <c r="IKR7" s="56"/>
      <c r="IKS7" s="56"/>
      <c r="IKT7" s="56"/>
      <c r="IKU7" s="56"/>
      <c r="IKV7" s="56"/>
      <c r="IKW7" s="56"/>
      <c r="IKX7" s="56"/>
      <c r="IKY7" s="56"/>
      <c r="IKZ7" s="56"/>
      <c r="ILA7" s="56"/>
      <c r="ILB7" s="56"/>
      <c r="ILC7" s="56"/>
      <c r="ILD7" s="56"/>
      <c r="ILE7" s="56"/>
      <c r="ILF7" s="56"/>
      <c r="ILG7" s="56"/>
      <c r="ILH7" s="56"/>
      <c r="ILI7" s="56"/>
      <c r="ILJ7" s="56"/>
      <c r="ILK7" s="56"/>
      <c r="ILL7" s="56"/>
      <c r="ILM7" s="56"/>
      <c r="ILN7" s="56"/>
      <c r="ILO7" s="56"/>
      <c r="ILP7" s="56"/>
      <c r="ILQ7" s="56"/>
      <c r="ILR7" s="56"/>
      <c r="ILS7" s="56"/>
      <c r="ILT7" s="56"/>
      <c r="ILU7" s="56"/>
      <c r="ILV7" s="56"/>
      <c r="ILW7" s="56"/>
      <c r="ILX7" s="56"/>
      <c r="ILY7" s="56"/>
      <c r="ILZ7" s="56"/>
      <c r="IMA7" s="56"/>
      <c r="IMB7" s="56"/>
      <c r="IMC7" s="56"/>
      <c r="IMD7" s="56"/>
      <c r="IME7" s="56"/>
      <c r="IMF7" s="56"/>
      <c r="IMG7" s="56"/>
      <c r="IMH7" s="56"/>
      <c r="IMI7" s="56"/>
      <c r="IMJ7" s="56"/>
      <c r="IMK7" s="56"/>
      <c r="IML7" s="56"/>
      <c r="IMM7" s="56"/>
      <c r="IMN7" s="56"/>
      <c r="IMO7" s="56"/>
      <c r="IMP7" s="56"/>
      <c r="IMQ7" s="56"/>
      <c r="IMR7" s="56"/>
      <c r="IMS7" s="56"/>
      <c r="IMT7" s="56"/>
      <c r="IMU7" s="56"/>
      <c r="IMV7" s="56"/>
      <c r="IMW7" s="56"/>
      <c r="IMX7" s="56"/>
      <c r="IMY7" s="56"/>
      <c r="IMZ7" s="56"/>
      <c r="INA7" s="56"/>
      <c r="INB7" s="56"/>
      <c r="INC7" s="56"/>
      <c r="IND7" s="56"/>
      <c r="INE7" s="56"/>
      <c r="INF7" s="56"/>
      <c r="ING7" s="56"/>
      <c r="INH7" s="56"/>
      <c r="INI7" s="56"/>
      <c r="INJ7" s="56"/>
      <c r="INK7" s="56"/>
      <c r="INL7" s="56"/>
      <c r="INM7" s="56"/>
      <c r="INN7" s="56"/>
      <c r="INO7" s="56"/>
      <c r="INP7" s="56"/>
      <c r="INQ7" s="56"/>
      <c r="INR7" s="56"/>
      <c r="INS7" s="56"/>
      <c r="INT7" s="56"/>
      <c r="INU7" s="56"/>
      <c r="INV7" s="56"/>
      <c r="INW7" s="56"/>
      <c r="INX7" s="56"/>
      <c r="INY7" s="56"/>
      <c r="INZ7" s="56"/>
      <c r="IOA7" s="56"/>
      <c r="IOB7" s="56"/>
      <c r="IOC7" s="56"/>
      <c r="IOD7" s="56"/>
      <c r="IOE7" s="56"/>
      <c r="IOF7" s="56"/>
      <c r="IOG7" s="56"/>
      <c r="IOH7" s="56"/>
      <c r="IOI7" s="56"/>
      <c r="IOJ7" s="56"/>
      <c r="IOK7" s="56"/>
      <c r="IOL7" s="56"/>
      <c r="IOM7" s="56"/>
      <c r="ION7" s="56"/>
      <c r="IOO7" s="56"/>
      <c r="IOP7" s="56"/>
      <c r="IOQ7" s="56"/>
      <c r="IOR7" s="56"/>
      <c r="IOS7" s="56"/>
      <c r="IOT7" s="56"/>
      <c r="IOU7" s="56"/>
      <c r="IOV7" s="56"/>
      <c r="IOW7" s="56"/>
      <c r="IOX7" s="56"/>
      <c r="IOY7" s="56"/>
      <c r="IOZ7" s="56"/>
      <c r="IPA7" s="56"/>
      <c r="IPB7" s="56"/>
      <c r="IPC7" s="56"/>
      <c r="IPD7" s="56"/>
      <c r="IPE7" s="56"/>
      <c r="IPF7" s="56"/>
      <c r="IPG7" s="56"/>
      <c r="IPH7" s="56"/>
      <c r="IPI7" s="56"/>
      <c r="IPJ7" s="56"/>
      <c r="IPK7" s="56"/>
      <c r="IPL7" s="56"/>
      <c r="IPM7" s="56"/>
      <c r="IPN7" s="56"/>
      <c r="IPO7" s="56"/>
      <c r="IPP7" s="56"/>
      <c r="IPQ7" s="56"/>
      <c r="IPR7" s="56"/>
      <c r="IPS7" s="56"/>
      <c r="IPT7" s="56"/>
      <c r="IPU7" s="56"/>
      <c r="IPV7" s="56"/>
      <c r="IPW7" s="56"/>
      <c r="IPX7" s="56"/>
      <c r="IPY7" s="56"/>
      <c r="IPZ7" s="56"/>
      <c r="IQA7" s="56"/>
      <c r="IQB7" s="56"/>
      <c r="IQC7" s="56"/>
      <c r="IQD7" s="56"/>
      <c r="IQE7" s="56"/>
      <c r="IQF7" s="56"/>
      <c r="IQG7" s="56"/>
      <c r="IQH7" s="56"/>
      <c r="IQI7" s="56"/>
      <c r="IQJ7" s="56"/>
      <c r="IQK7" s="56"/>
      <c r="IQL7" s="56"/>
      <c r="IQM7" s="56"/>
      <c r="IQN7" s="56"/>
      <c r="IQO7" s="56"/>
      <c r="IQP7" s="56"/>
      <c r="IQQ7" s="56"/>
      <c r="IQR7" s="56"/>
      <c r="IQS7" s="56"/>
      <c r="IQT7" s="56"/>
      <c r="IQU7" s="56"/>
      <c r="IQV7" s="56"/>
      <c r="IQW7" s="56"/>
      <c r="IQX7" s="56"/>
      <c r="IQY7" s="56"/>
      <c r="IQZ7" s="56"/>
      <c r="IRA7" s="56"/>
      <c r="IRB7" s="56"/>
      <c r="IRC7" s="56"/>
      <c r="IRD7" s="56"/>
      <c r="IRE7" s="56"/>
      <c r="IRF7" s="56"/>
      <c r="IRG7" s="56"/>
      <c r="IRH7" s="56"/>
      <c r="IRI7" s="56"/>
      <c r="IRJ7" s="56"/>
      <c r="IRK7" s="56"/>
      <c r="IRL7" s="56"/>
      <c r="IRM7" s="56"/>
      <c r="IRN7" s="56"/>
      <c r="IRO7" s="56"/>
      <c r="IRP7" s="56"/>
      <c r="IRQ7" s="56"/>
      <c r="IRR7" s="56"/>
      <c r="IRS7" s="56"/>
      <c r="IRT7" s="56"/>
      <c r="IRU7" s="56"/>
      <c r="IRV7" s="56"/>
      <c r="IRW7" s="56"/>
      <c r="IRX7" s="56"/>
      <c r="IRY7" s="56"/>
      <c r="IRZ7" s="56"/>
      <c r="ISA7" s="56"/>
      <c r="ISB7" s="56"/>
      <c r="ISC7" s="56"/>
      <c r="ISD7" s="56"/>
      <c r="ISE7" s="56"/>
      <c r="ISF7" s="56"/>
      <c r="ISG7" s="56"/>
      <c r="ISH7" s="56"/>
      <c r="ISI7" s="56"/>
      <c r="ISJ7" s="56"/>
      <c r="ISK7" s="56"/>
      <c r="ISL7" s="56"/>
      <c r="ISM7" s="56"/>
      <c r="ISN7" s="56"/>
      <c r="ISO7" s="56"/>
      <c r="ISP7" s="56"/>
      <c r="ISQ7" s="56"/>
      <c r="ISR7" s="56"/>
      <c r="ISS7" s="56"/>
      <c r="IST7" s="56"/>
      <c r="ISU7" s="56"/>
      <c r="ISV7" s="56"/>
      <c r="ISW7" s="56"/>
      <c r="ISX7" s="56"/>
      <c r="ISY7" s="56"/>
      <c r="ISZ7" s="56"/>
      <c r="ITA7" s="56"/>
      <c r="ITB7" s="56"/>
      <c r="ITC7" s="56"/>
      <c r="ITD7" s="56"/>
      <c r="ITE7" s="56"/>
      <c r="ITF7" s="56"/>
      <c r="ITG7" s="56"/>
      <c r="ITH7" s="56"/>
      <c r="ITI7" s="56"/>
      <c r="ITJ7" s="56"/>
      <c r="ITK7" s="56"/>
      <c r="ITL7" s="56"/>
      <c r="ITM7" s="56"/>
      <c r="ITN7" s="56"/>
      <c r="ITO7" s="56"/>
      <c r="ITP7" s="56"/>
      <c r="ITQ7" s="56"/>
      <c r="ITR7" s="56"/>
      <c r="ITS7" s="56"/>
      <c r="ITT7" s="56"/>
      <c r="ITU7" s="56"/>
      <c r="ITV7" s="56"/>
      <c r="ITW7" s="56"/>
      <c r="ITX7" s="56"/>
      <c r="ITY7" s="56"/>
      <c r="ITZ7" s="56"/>
      <c r="IUA7" s="56"/>
      <c r="IUB7" s="56"/>
      <c r="IUC7" s="56"/>
      <c r="IUD7" s="56"/>
      <c r="IUE7" s="56"/>
      <c r="IUF7" s="56"/>
      <c r="IUG7" s="56"/>
      <c r="IUH7" s="56"/>
      <c r="IUI7" s="56"/>
      <c r="IUJ7" s="56"/>
      <c r="IUK7" s="56"/>
      <c r="IUL7" s="56"/>
      <c r="IUM7" s="56"/>
      <c r="IUN7" s="56"/>
      <c r="IUO7" s="56"/>
      <c r="IUP7" s="56"/>
      <c r="IUQ7" s="56"/>
      <c r="IUR7" s="56"/>
      <c r="IUS7" s="56"/>
      <c r="IUT7" s="56"/>
      <c r="IUU7" s="56"/>
      <c r="IUV7" s="56"/>
      <c r="IUW7" s="56"/>
      <c r="IUX7" s="56"/>
      <c r="IUY7" s="56"/>
      <c r="IUZ7" s="56"/>
      <c r="IVA7" s="56"/>
      <c r="IVB7" s="56"/>
      <c r="IVC7" s="56"/>
      <c r="IVD7" s="56"/>
      <c r="IVE7" s="56"/>
      <c r="IVF7" s="56"/>
      <c r="IVG7" s="56"/>
      <c r="IVH7" s="56"/>
      <c r="IVI7" s="56"/>
      <c r="IVJ7" s="56"/>
      <c r="IVK7" s="56"/>
      <c r="IVL7" s="56"/>
      <c r="IVM7" s="56"/>
      <c r="IVN7" s="56"/>
      <c r="IVO7" s="56"/>
      <c r="IVP7" s="56"/>
      <c r="IVQ7" s="56"/>
      <c r="IVR7" s="56"/>
      <c r="IVS7" s="56"/>
      <c r="IVT7" s="56"/>
      <c r="IVU7" s="56"/>
      <c r="IVV7" s="56"/>
      <c r="IVW7" s="56"/>
      <c r="IVX7" s="56"/>
      <c r="IVY7" s="56"/>
      <c r="IVZ7" s="56"/>
      <c r="IWA7" s="56"/>
      <c r="IWB7" s="56"/>
      <c r="IWC7" s="56"/>
      <c r="IWD7" s="56"/>
      <c r="IWE7" s="56"/>
      <c r="IWF7" s="56"/>
      <c r="IWG7" s="56"/>
      <c r="IWH7" s="56"/>
      <c r="IWI7" s="56"/>
      <c r="IWJ7" s="56"/>
      <c r="IWK7" s="56"/>
      <c r="IWL7" s="56"/>
      <c r="IWM7" s="56"/>
      <c r="IWN7" s="56"/>
      <c r="IWO7" s="56"/>
      <c r="IWP7" s="56"/>
      <c r="IWQ7" s="56"/>
      <c r="IWR7" s="56"/>
      <c r="IWS7" s="56"/>
      <c r="IWT7" s="56"/>
      <c r="IWU7" s="56"/>
      <c r="IWV7" s="56"/>
      <c r="IWW7" s="56"/>
      <c r="IWX7" s="56"/>
      <c r="IWY7" s="56"/>
      <c r="IWZ7" s="56"/>
      <c r="IXA7" s="56"/>
      <c r="IXB7" s="56"/>
      <c r="IXC7" s="56"/>
      <c r="IXD7" s="56"/>
      <c r="IXE7" s="56"/>
      <c r="IXF7" s="56"/>
      <c r="IXG7" s="56"/>
      <c r="IXH7" s="56"/>
      <c r="IXI7" s="56"/>
      <c r="IXJ7" s="56"/>
      <c r="IXK7" s="56"/>
      <c r="IXL7" s="56"/>
      <c r="IXM7" s="56"/>
      <c r="IXN7" s="56"/>
      <c r="IXO7" s="56"/>
      <c r="IXP7" s="56"/>
      <c r="IXQ7" s="56"/>
      <c r="IXR7" s="56"/>
      <c r="IXS7" s="56"/>
      <c r="IXT7" s="56"/>
      <c r="IXU7" s="56"/>
      <c r="IXV7" s="56"/>
      <c r="IXW7" s="56"/>
      <c r="IXX7" s="56"/>
      <c r="IXY7" s="56"/>
      <c r="IXZ7" s="56"/>
      <c r="IYA7" s="56"/>
      <c r="IYB7" s="56"/>
      <c r="IYC7" s="56"/>
      <c r="IYD7" s="56"/>
      <c r="IYE7" s="56"/>
      <c r="IYF7" s="56"/>
      <c r="IYG7" s="56"/>
      <c r="IYH7" s="56"/>
      <c r="IYI7" s="56"/>
      <c r="IYJ7" s="56"/>
      <c r="IYK7" s="56"/>
      <c r="IYL7" s="56"/>
      <c r="IYM7" s="56"/>
      <c r="IYN7" s="56"/>
      <c r="IYO7" s="56"/>
      <c r="IYP7" s="56"/>
      <c r="IYQ7" s="56"/>
      <c r="IYR7" s="56"/>
      <c r="IYS7" s="56"/>
      <c r="IYT7" s="56"/>
      <c r="IYU7" s="56"/>
      <c r="IYV7" s="56"/>
      <c r="IYW7" s="56"/>
      <c r="IYX7" s="56"/>
      <c r="IYY7" s="56"/>
      <c r="IYZ7" s="56"/>
      <c r="IZA7" s="56"/>
      <c r="IZB7" s="56"/>
      <c r="IZC7" s="56"/>
      <c r="IZD7" s="56"/>
      <c r="IZE7" s="56"/>
      <c r="IZF7" s="56"/>
      <c r="IZG7" s="56"/>
      <c r="IZH7" s="56"/>
      <c r="IZI7" s="56"/>
      <c r="IZJ7" s="56"/>
      <c r="IZK7" s="56"/>
      <c r="IZL7" s="56"/>
      <c r="IZM7" s="56"/>
      <c r="IZN7" s="56"/>
      <c r="IZO7" s="56"/>
      <c r="IZP7" s="56"/>
      <c r="IZQ7" s="56"/>
      <c r="IZR7" s="56"/>
      <c r="IZS7" s="56"/>
      <c r="IZT7" s="56"/>
      <c r="IZU7" s="56"/>
      <c r="IZV7" s="56"/>
      <c r="IZW7" s="56"/>
      <c r="IZX7" s="56"/>
      <c r="IZY7" s="56"/>
      <c r="IZZ7" s="56"/>
      <c r="JAA7" s="56"/>
      <c r="JAB7" s="56"/>
      <c r="JAC7" s="56"/>
      <c r="JAD7" s="56"/>
      <c r="JAE7" s="56"/>
      <c r="JAF7" s="56"/>
      <c r="JAG7" s="56"/>
      <c r="JAH7" s="56"/>
      <c r="JAI7" s="56"/>
      <c r="JAJ7" s="56"/>
      <c r="JAK7" s="56"/>
      <c r="JAL7" s="56"/>
      <c r="JAM7" s="56"/>
      <c r="JAN7" s="56"/>
      <c r="JAO7" s="56"/>
      <c r="JAP7" s="56"/>
      <c r="JAQ7" s="56"/>
      <c r="JAR7" s="56"/>
      <c r="JAS7" s="56"/>
      <c r="JAT7" s="56"/>
      <c r="JAU7" s="56"/>
      <c r="JAV7" s="56"/>
      <c r="JAW7" s="56"/>
      <c r="JAX7" s="56"/>
      <c r="JAY7" s="56"/>
      <c r="JAZ7" s="56"/>
      <c r="JBA7" s="56"/>
      <c r="JBB7" s="56"/>
      <c r="JBC7" s="56"/>
      <c r="JBD7" s="56"/>
      <c r="JBE7" s="56"/>
      <c r="JBF7" s="56"/>
      <c r="JBG7" s="56"/>
      <c r="JBH7" s="56"/>
      <c r="JBI7" s="56"/>
      <c r="JBJ7" s="56"/>
      <c r="JBK7" s="56"/>
      <c r="JBL7" s="56"/>
      <c r="JBM7" s="56"/>
      <c r="JBN7" s="56"/>
      <c r="JBO7" s="56"/>
      <c r="JBP7" s="56"/>
      <c r="JBQ7" s="56"/>
      <c r="JBR7" s="56"/>
      <c r="JBS7" s="56"/>
      <c r="JBT7" s="56"/>
      <c r="JBU7" s="56"/>
      <c r="JBV7" s="56"/>
      <c r="JBW7" s="56"/>
      <c r="JBX7" s="56"/>
      <c r="JBY7" s="56"/>
      <c r="JBZ7" s="56"/>
      <c r="JCA7" s="56"/>
      <c r="JCB7" s="56"/>
      <c r="JCC7" s="56"/>
      <c r="JCD7" s="56"/>
      <c r="JCE7" s="56"/>
      <c r="JCF7" s="56"/>
      <c r="JCG7" s="56"/>
      <c r="JCH7" s="56"/>
      <c r="JCI7" s="56"/>
      <c r="JCJ7" s="56"/>
      <c r="JCK7" s="56"/>
      <c r="JCL7" s="56"/>
      <c r="JCM7" s="56"/>
      <c r="JCN7" s="56"/>
      <c r="JCO7" s="56"/>
      <c r="JCP7" s="56"/>
      <c r="JCQ7" s="56"/>
      <c r="JCR7" s="56"/>
      <c r="JCS7" s="56"/>
      <c r="JCT7" s="56"/>
      <c r="JCU7" s="56"/>
      <c r="JCV7" s="56"/>
      <c r="JCW7" s="56"/>
      <c r="JCX7" s="56"/>
      <c r="JCY7" s="56"/>
      <c r="JCZ7" s="56"/>
      <c r="JDA7" s="56"/>
      <c r="JDB7" s="56"/>
      <c r="JDC7" s="56"/>
      <c r="JDD7" s="56"/>
      <c r="JDE7" s="56"/>
      <c r="JDF7" s="56"/>
      <c r="JDG7" s="56"/>
      <c r="JDH7" s="56"/>
      <c r="JDI7" s="56"/>
      <c r="JDJ7" s="56"/>
      <c r="JDK7" s="56"/>
      <c r="JDL7" s="56"/>
      <c r="JDM7" s="56"/>
      <c r="JDN7" s="56"/>
      <c r="JDO7" s="56"/>
      <c r="JDP7" s="56"/>
      <c r="JDQ7" s="56"/>
      <c r="JDR7" s="56"/>
      <c r="JDS7" s="56"/>
      <c r="JDT7" s="56"/>
      <c r="JDU7" s="56"/>
      <c r="JDV7" s="56"/>
      <c r="JDW7" s="56"/>
      <c r="JDX7" s="56"/>
      <c r="JDY7" s="56"/>
      <c r="JDZ7" s="56"/>
      <c r="JEA7" s="56"/>
      <c r="JEB7" s="56"/>
      <c r="JEC7" s="56"/>
      <c r="JED7" s="56"/>
      <c r="JEE7" s="56"/>
      <c r="JEF7" s="56"/>
      <c r="JEG7" s="56"/>
      <c r="JEH7" s="56"/>
      <c r="JEI7" s="56"/>
      <c r="JEJ7" s="56"/>
      <c r="JEK7" s="56"/>
      <c r="JEL7" s="56"/>
      <c r="JEM7" s="56"/>
      <c r="JEN7" s="56"/>
      <c r="JEO7" s="56"/>
      <c r="JEP7" s="56"/>
      <c r="JEQ7" s="56"/>
      <c r="JER7" s="56"/>
      <c r="JES7" s="56"/>
      <c r="JET7" s="56"/>
      <c r="JEU7" s="56"/>
      <c r="JEV7" s="56"/>
      <c r="JEW7" s="56"/>
      <c r="JEX7" s="56"/>
      <c r="JEY7" s="56"/>
      <c r="JEZ7" s="56"/>
      <c r="JFA7" s="56"/>
      <c r="JFB7" s="56"/>
      <c r="JFC7" s="56"/>
      <c r="JFD7" s="56"/>
      <c r="JFE7" s="56"/>
      <c r="JFF7" s="56"/>
      <c r="JFG7" s="56"/>
      <c r="JFH7" s="56"/>
      <c r="JFI7" s="56"/>
      <c r="JFJ7" s="56"/>
      <c r="JFK7" s="56"/>
      <c r="JFL7" s="56"/>
      <c r="JFM7" s="56"/>
      <c r="JFN7" s="56"/>
      <c r="JFO7" s="56"/>
      <c r="JFP7" s="56"/>
      <c r="JFQ7" s="56"/>
      <c r="JFR7" s="56"/>
      <c r="JFS7" s="56"/>
      <c r="JFT7" s="56"/>
      <c r="JFU7" s="56"/>
      <c r="JFV7" s="56"/>
      <c r="JFW7" s="56"/>
      <c r="JFX7" s="56"/>
      <c r="JFY7" s="56"/>
      <c r="JFZ7" s="56"/>
      <c r="JGA7" s="56"/>
      <c r="JGB7" s="56"/>
      <c r="JGC7" s="56"/>
      <c r="JGD7" s="56"/>
      <c r="JGE7" s="56"/>
      <c r="JGF7" s="56"/>
      <c r="JGG7" s="56"/>
      <c r="JGH7" s="56"/>
      <c r="JGI7" s="56"/>
      <c r="JGJ7" s="56"/>
      <c r="JGK7" s="56"/>
      <c r="JGL7" s="56"/>
      <c r="JGM7" s="56"/>
      <c r="JGN7" s="56"/>
      <c r="JGO7" s="56"/>
      <c r="JGP7" s="56"/>
      <c r="JGQ7" s="56"/>
      <c r="JGR7" s="56"/>
      <c r="JGS7" s="56"/>
      <c r="JGT7" s="56"/>
      <c r="JGU7" s="56"/>
      <c r="JGV7" s="56"/>
      <c r="JGW7" s="56"/>
      <c r="JGX7" s="56"/>
      <c r="JGY7" s="56"/>
      <c r="JGZ7" s="56"/>
      <c r="JHA7" s="56"/>
      <c r="JHB7" s="56"/>
      <c r="JHC7" s="56"/>
      <c r="JHD7" s="56"/>
      <c r="JHE7" s="56"/>
      <c r="JHF7" s="56"/>
      <c r="JHG7" s="56"/>
      <c r="JHH7" s="56"/>
      <c r="JHI7" s="56"/>
      <c r="JHJ7" s="56"/>
      <c r="JHK7" s="56"/>
      <c r="JHL7" s="56"/>
      <c r="JHM7" s="56"/>
      <c r="JHN7" s="56"/>
      <c r="JHO7" s="56"/>
      <c r="JHP7" s="56"/>
      <c r="JHQ7" s="56"/>
      <c r="JHR7" s="56"/>
      <c r="JHS7" s="56"/>
      <c r="JHT7" s="56"/>
      <c r="JHU7" s="56"/>
      <c r="JHV7" s="56"/>
      <c r="JHW7" s="56"/>
      <c r="JHX7" s="56"/>
      <c r="JHY7" s="56"/>
      <c r="JHZ7" s="56"/>
      <c r="JIA7" s="56"/>
      <c r="JIB7" s="56"/>
      <c r="JIC7" s="56"/>
      <c r="JID7" s="56"/>
      <c r="JIE7" s="56"/>
      <c r="JIF7" s="56"/>
      <c r="JIG7" s="56"/>
      <c r="JIH7" s="56"/>
      <c r="JII7" s="56"/>
      <c r="JIJ7" s="56"/>
      <c r="JIK7" s="56"/>
      <c r="JIL7" s="56"/>
      <c r="JIM7" s="56"/>
      <c r="JIN7" s="56"/>
      <c r="JIO7" s="56"/>
      <c r="JIP7" s="56"/>
      <c r="JIQ7" s="56"/>
      <c r="JIR7" s="56"/>
      <c r="JIS7" s="56"/>
      <c r="JIT7" s="56"/>
      <c r="JIU7" s="56"/>
      <c r="JIV7" s="56"/>
      <c r="JIW7" s="56"/>
      <c r="JIX7" s="56"/>
      <c r="JIY7" s="56"/>
      <c r="JIZ7" s="56"/>
      <c r="JJA7" s="56"/>
      <c r="JJB7" s="56"/>
      <c r="JJC7" s="56"/>
      <c r="JJD7" s="56"/>
      <c r="JJE7" s="56"/>
      <c r="JJF7" s="56"/>
      <c r="JJG7" s="56"/>
      <c r="JJH7" s="56"/>
      <c r="JJI7" s="56"/>
      <c r="JJJ7" s="56"/>
      <c r="JJK7" s="56"/>
      <c r="JJL7" s="56"/>
      <c r="JJM7" s="56"/>
      <c r="JJN7" s="56"/>
      <c r="JJO7" s="56"/>
      <c r="JJP7" s="56"/>
      <c r="JJQ7" s="56"/>
      <c r="JJR7" s="56"/>
      <c r="JJS7" s="56"/>
      <c r="JJT7" s="56"/>
      <c r="JJU7" s="56"/>
      <c r="JJV7" s="56"/>
      <c r="JJW7" s="56"/>
      <c r="JJX7" s="56"/>
      <c r="JJY7" s="56"/>
      <c r="JJZ7" s="56"/>
      <c r="JKA7" s="56"/>
      <c r="JKB7" s="56"/>
      <c r="JKC7" s="56"/>
      <c r="JKD7" s="56"/>
      <c r="JKE7" s="56"/>
      <c r="JKF7" s="56"/>
      <c r="JKG7" s="56"/>
      <c r="JKH7" s="56"/>
      <c r="JKI7" s="56"/>
      <c r="JKJ7" s="56"/>
      <c r="JKK7" s="56"/>
      <c r="JKL7" s="56"/>
      <c r="JKM7" s="56"/>
      <c r="JKN7" s="56"/>
      <c r="JKO7" s="56"/>
      <c r="JKP7" s="56"/>
      <c r="JKQ7" s="56"/>
      <c r="JKR7" s="56"/>
      <c r="JKS7" s="56"/>
      <c r="JKT7" s="56"/>
      <c r="JKU7" s="56"/>
      <c r="JKV7" s="56"/>
      <c r="JKW7" s="56"/>
      <c r="JKX7" s="56"/>
      <c r="JKY7" s="56"/>
      <c r="JKZ7" s="56"/>
      <c r="JLA7" s="56"/>
      <c r="JLB7" s="56"/>
      <c r="JLC7" s="56"/>
      <c r="JLD7" s="56"/>
      <c r="JLE7" s="56"/>
      <c r="JLF7" s="56"/>
      <c r="JLG7" s="56"/>
      <c r="JLH7" s="56"/>
      <c r="JLI7" s="56"/>
      <c r="JLJ7" s="56"/>
      <c r="JLK7" s="56"/>
      <c r="JLL7" s="56"/>
      <c r="JLM7" s="56"/>
      <c r="JLN7" s="56"/>
      <c r="JLO7" s="56"/>
      <c r="JLP7" s="56"/>
      <c r="JLQ7" s="56"/>
      <c r="JLR7" s="56"/>
      <c r="JLS7" s="56"/>
      <c r="JLT7" s="56"/>
      <c r="JLU7" s="56"/>
      <c r="JLV7" s="56"/>
      <c r="JLW7" s="56"/>
      <c r="JLX7" s="56"/>
      <c r="JLY7" s="56"/>
      <c r="JLZ7" s="56"/>
      <c r="JMA7" s="56"/>
      <c r="JMB7" s="56"/>
      <c r="JMC7" s="56"/>
      <c r="JMD7" s="56"/>
      <c r="JME7" s="56"/>
      <c r="JMF7" s="56"/>
      <c r="JMG7" s="56"/>
      <c r="JMH7" s="56"/>
      <c r="JMI7" s="56"/>
      <c r="JMJ7" s="56"/>
      <c r="JMK7" s="56"/>
      <c r="JML7" s="56"/>
      <c r="JMM7" s="56"/>
      <c r="JMN7" s="56"/>
      <c r="JMO7" s="56"/>
      <c r="JMP7" s="56"/>
      <c r="JMQ7" s="56"/>
      <c r="JMR7" s="56"/>
      <c r="JMS7" s="56"/>
      <c r="JMT7" s="56"/>
      <c r="JMU7" s="56"/>
      <c r="JMV7" s="56"/>
      <c r="JMW7" s="56"/>
      <c r="JMX7" s="56"/>
      <c r="JMY7" s="56"/>
      <c r="JMZ7" s="56"/>
      <c r="JNA7" s="56"/>
      <c r="JNB7" s="56"/>
      <c r="JNC7" s="56"/>
      <c r="JND7" s="56"/>
      <c r="JNE7" s="56"/>
      <c r="JNF7" s="56"/>
      <c r="JNG7" s="56"/>
      <c r="JNH7" s="56"/>
      <c r="JNI7" s="56"/>
      <c r="JNJ7" s="56"/>
      <c r="JNK7" s="56"/>
      <c r="JNL7" s="56"/>
      <c r="JNM7" s="56"/>
      <c r="JNN7" s="56"/>
      <c r="JNO7" s="56"/>
      <c r="JNP7" s="56"/>
      <c r="JNQ7" s="56"/>
      <c r="JNR7" s="56"/>
      <c r="JNS7" s="56"/>
      <c r="JNT7" s="56"/>
      <c r="JNU7" s="56"/>
      <c r="JNV7" s="56"/>
      <c r="JNW7" s="56"/>
      <c r="JNX7" s="56"/>
      <c r="JNY7" s="56"/>
      <c r="JNZ7" s="56"/>
      <c r="JOA7" s="56"/>
      <c r="JOB7" s="56"/>
      <c r="JOC7" s="56"/>
      <c r="JOD7" s="56"/>
      <c r="JOE7" s="56"/>
      <c r="JOF7" s="56"/>
      <c r="JOG7" s="56"/>
      <c r="JOH7" s="56"/>
      <c r="JOI7" s="56"/>
      <c r="JOJ7" s="56"/>
      <c r="JOK7" s="56"/>
      <c r="JOL7" s="56"/>
      <c r="JOM7" s="56"/>
      <c r="JON7" s="56"/>
      <c r="JOO7" s="56"/>
      <c r="JOP7" s="56"/>
      <c r="JOQ7" s="56"/>
      <c r="JOR7" s="56"/>
      <c r="JOS7" s="56"/>
      <c r="JOT7" s="56"/>
      <c r="JOU7" s="56"/>
      <c r="JOV7" s="56"/>
      <c r="JOW7" s="56"/>
      <c r="JOX7" s="56"/>
      <c r="JOY7" s="56"/>
      <c r="JOZ7" s="56"/>
      <c r="JPA7" s="56"/>
      <c r="JPB7" s="56"/>
      <c r="JPC7" s="56"/>
      <c r="JPD7" s="56"/>
      <c r="JPE7" s="56"/>
      <c r="JPF7" s="56"/>
      <c r="JPG7" s="56"/>
      <c r="JPH7" s="56"/>
      <c r="JPI7" s="56"/>
      <c r="JPJ7" s="56"/>
      <c r="JPK7" s="56"/>
      <c r="JPL7" s="56"/>
      <c r="JPM7" s="56"/>
      <c r="JPN7" s="56"/>
      <c r="JPO7" s="56"/>
      <c r="JPP7" s="56"/>
      <c r="JPQ7" s="56"/>
      <c r="JPR7" s="56"/>
      <c r="JPS7" s="56"/>
      <c r="JPT7" s="56"/>
      <c r="JPU7" s="56"/>
      <c r="JPV7" s="56"/>
      <c r="JPW7" s="56"/>
      <c r="JPX7" s="56"/>
      <c r="JPY7" s="56"/>
      <c r="JPZ7" s="56"/>
      <c r="JQA7" s="56"/>
      <c r="JQB7" s="56"/>
      <c r="JQC7" s="56"/>
      <c r="JQD7" s="56"/>
      <c r="JQE7" s="56"/>
      <c r="JQF7" s="56"/>
      <c r="JQG7" s="56"/>
      <c r="JQH7" s="56"/>
      <c r="JQI7" s="56"/>
      <c r="JQJ7" s="56"/>
      <c r="JQK7" s="56"/>
      <c r="JQL7" s="56"/>
      <c r="JQM7" s="56"/>
      <c r="JQN7" s="56"/>
      <c r="JQO7" s="56"/>
      <c r="JQP7" s="56"/>
      <c r="JQQ7" s="56"/>
      <c r="JQR7" s="56"/>
      <c r="JQS7" s="56"/>
      <c r="JQT7" s="56"/>
      <c r="JQU7" s="56"/>
      <c r="JQV7" s="56"/>
      <c r="JQW7" s="56"/>
      <c r="JQX7" s="56"/>
      <c r="JQY7" s="56"/>
      <c r="JQZ7" s="56"/>
      <c r="JRA7" s="56"/>
      <c r="JRB7" s="56"/>
      <c r="JRC7" s="56"/>
      <c r="JRD7" s="56"/>
      <c r="JRE7" s="56"/>
      <c r="JRF7" s="56"/>
      <c r="JRG7" s="56"/>
      <c r="JRH7" s="56"/>
      <c r="JRI7" s="56"/>
      <c r="JRJ7" s="56"/>
      <c r="JRK7" s="56"/>
      <c r="JRL7" s="56"/>
      <c r="JRM7" s="56"/>
      <c r="JRN7" s="56"/>
      <c r="JRO7" s="56"/>
      <c r="JRP7" s="56"/>
      <c r="JRQ7" s="56"/>
      <c r="JRR7" s="56"/>
      <c r="JRS7" s="56"/>
      <c r="JRT7" s="56"/>
      <c r="JRU7" s="56"/>
      <c r="JRV7" s="56"/>
      <c r="JRW7" s="56"/>
      <c r="JRX7" s="56"/>
      <c r="JRY7" s="56"/>
      <c r="JRZ7" s="56"/>
      <c r="JSA7" s="56"/>
      <c r="JSB7" s="56"/>
      <c r="JSC7" s="56"/>
      <c r="JSD7" s="56"/>
      <c r="JSE7" s="56"/>
      <c r="JSF7" s="56"/>
      <c r="JSG7" s="56"/>
      <c r="JSH7" s="56"/>
      <c r="JSI7" s="56"/>
      <c r="JSJ7" s="56"/>
      <c r="JSK7" s="56"/>
      <c r="JSL7" s="56"/>
      <c r="JSM7" s="56"/>
      <c r="JSN7" s="56"/>
      <c r="JSO7" s="56"/>
      <c r="JSP7" s="56"/>
      <c r="JSQ7" s="56"/>
      <c r="JSR7" s="56"/>
      <c r="JSS7" s="56"/>
      <c r="JST7" s="56"/>
      <c r="JSU7" s="56"/>
      <c r="JSV7" s="56"/>
      <c r="JSW7" s="56"/>
      <c r="JSX7" s="56"/>
      <c r="JSY7" s="56"/>
      <c r="JSZ7" s="56"/>
      <c r="JTA7" s="56"/>
      <c r="JTB7" s="56"/>
      <c r="JTC7" s="56"/>
      <c r="JTD7" s="56"/>
      <c r="JTE7" s="56"/>
      <c r="JTF7" s="56"/>
      <c r="JTG7" s="56"/>
      <c r="JTH7" s="56"/>
      <c r="JTI7" s="56"/>
      <c r="JTJ7" s="56"/>
      <c r="JTK7" s="56"/>
      <c r="JTL7" s="56"/>
      <c r="JTM7" s="56"/>
      <c r="JTN7" s="56"/>
      <c r="JTO7" s="56"/>
      <c r="JTP7" s="56"/>
      <c r="JTQ7" s="56"/>
      <c r="JTR7" s="56"/>
      <c r="JTS7" s="56"/>
      <c r="JTT7" s="56"/>
      <c r="JTU7" s="56"/>
      <c r="JTV7" s="56"/>
      <c r="JTW7" s="56"/>
      <c r="JTX7" s="56"/>
      <c r="JTY7" s="56"/>
      <c r="JTZ7" s="56"/>
      <c r="JUA7" s="56"/>
      <c r="JUB7" s="56"/>
      <c r="JUC7" s="56"/>
      <c r="JUD7" s="56"/>
      <c r="JUE7" s="56"/>
      <c r="JUF7" s="56"/>
      <c r="JUG7" s="56"/>
      <c r="JUH7" s="56"/>
      <c r="JUI7" s="56"/>
      <c r="JUJ7" s="56"/>
      <c r="JUK7" s="56"/>
      <c r="JUL7" s="56"/>
      <c r="JUM7" s="56"/>
      <c r="JUN7" s="56"/>
      <c r="JUO7" s="56"/>
      <c r="JUP7" s="56"/>
      <c r="JUQ7" s="56"/>
      <c r="JUR7" s="56"/>
      <c r="JUS7" s="56"/>
      <c r="JUT7" s="56"/>
      <c r="JUU7" s="56"/>
      <c r="JUV7" s="56"/>
      <c r="JUW7" s="56"/>
      <c r="JUX7" s="56"/>
      <c r="JUY7" s="56"/>
      <c r="JUZ7" s="56"/>
      <c r="JVA7" s="56"/>
      <c r="JVB7" s="56"/>
      <c r="JVC7" s="56"/>
      <c r="JVD7" s="56"/>
      <c r="JVE7" s="56"/>
      <c r="JVF7" s="56"/>
      <c r="JVG7" s="56"/>
      <c r="JVH7" s="56"/>
      <c r="JVI7" s="56"/>
      <c r="JVJ7" s="56"/>
      <c r="JVK7" s="56"/>
      <c r="JVL7" s="56"/>
      <c r="JVM7" s="56"/>
      <c r="JVN7" s="56"/>
      <c r="JVO7" s="56"/>
      <c r="JVP7" s="56"/>
      <c r="JVQ7" s="56"/>
      <c r="JVR7" s="56"/>
      <c r="JVS7" s="56"/>
      <c r="JVT7" s="56"/>
      <c r="JVU7" s="56"/>
      <c r="JVV7" s="56"/>
      <c r="JVW7" s="56"/>
      <c r="JVX7" s="56"/>
      <c r="JVY7" s="56"/>
      <c r="JVZ7" s="56"/>
      <c r="JWA7" s="56"/>
      <c r="JWB7" s="56"/>
      <c r="JWC7" s="56"/>
      <c r="JWD7" s="56"/>
      <c r="JWE7" s="56"/>
      <c r="JWF7" s="56"/>
      <c r="JWG7" s="56"/>
      <c r="JWH7" s="56"/>
      <c r="JWI7" s="56"/>
      <c r="JWJ7" s="56"/>
      <c r="JWK7" s="56"/>
      <c r="JWL7" s="56"/>
      <c r="JWM7" s="56"/>
      <c r="JWN7" s="56"/>
      <c r="JWO7" s="56"/>
      <c r="JWP7" s="56"/>
      <c r="JWQ7" s="56"/>
      <c r="JWR7" s="56"/>
      <c r="JWS7" s="56"/>
      <c r="JWT7" s="56"/>
      <c r="JWU7" s="56"/>
      <c r="JWV7" s="56"/>
      <c r="JWW7" s="56"/>
      <c r="JWX7" s="56"/>
      <c r="JWY7" s="56"/>
      <c r="JWZ7" s="56"/>
      <c r="JXA7" s="56"/>
      <c r="JXB7" s="56"/>
      <c r="JXC7" s="56"/>
      <c r="JXD7" s="56"/>
      <c r="JXE7" s="56"/>
      <c r="JXF7" s="56"/>
      <c r="JXG7" s="56"/>
      <c r="JXH7" s="56"/>
      <c r="JXI7" s="56"/>
      <c r="JXJ7" s="56"/>
      <c r="JXK7" s="56"/>
      <c r="JXL7" s="56"/>
      <c r="JXM7" s="56"/>
      <c r="JXN7" s="56"/>
      <c r="JXO7" s="56"/>
      <c r="JXP7" s="56"/>
      <c r="JXQ7" s="56"/>
      <c r="JXR7" s="56"/>
      <c r="JXS7" s="56"/>
      <c r="JXT7" s="56"/>
      <c r="JXU7" s="56"/>
      <c r="JXV7" s="56"/>
      <c r="JXW7" s="56"/>
      <c r="JXX7" s="56"/>
      <c r="JXY7" s="56"/>
      <c r="JXZ7" s="56"/>
      <c r="JYA7" s="56"/>
      <c r="JYB7" s="56"/>
      <c r="JYC7" s="56"/>
      <c r="JYD7" s="56"/>
      <c r="JYE7" s="56"/>
      <c r="JYF7" s="56"/>
      <c r="JYG7" s="56"/>
      <c r="JYH7" s="56"/>
      <c r="JYI7" s="56"/>
      <c r="JYJ7" s="56"/>
      <c r="JYK7" s="56"/>
      <c r="JYL7" s="56"/>
      <c r="JYM7" s="56"/>
      <c r="JYN7" s="56"/>
      <c r="JYO7" s="56"/>
      <c r="JYP7" s="56"/>
      <c r="JYQ7" s="56"/>
      <c r="JYR7" s="56"/>
      <c r="JYS7" s="56"/>
      <c r="JYT7" s="56"/>
      <c r="JYU7" s="56"/>
      <c r="JYV7" s="56"/>
      <c r="JYW7" s="56"/>
      <c r="JYX7" s="56"/>
      <c r="JYY7" s="56"/>
      <c r="JYZ7" s="56"/>
      <c r="JZA7" s="56"/>
      <c r="JZB7" s="56"/>
      <c r="JZC7" s="56"/>
      <c r="JZD7" s="56"/>
      <c r="JZE7" s="56"/>
      <c r="JZF7" s="56"/>
      <c r="JZG7" s="56"/>
      <c r="JZH7" s="56"/>
      <c r="JZI7" s="56"/>
      <c r="JZJ7" s="56"/>
      <c r="JZK7" s="56"/>
      <c r="JZL7" s="56"/>
      <c r="JZM7" s="56"/>
      <c r="JZN7" s="56"/>
      <c r="JZO7" s="56"/>
      <c r="JZP7" s="56"/>
      <c r="JZQ7" s="56"/>
      <c r="JZR7" s="56"/>
      <c r="JZS7" s="56"/>
      <c r="JZT7" s="56"/>
      <c r="JZU7" s="56"/>
      <c r="JZV7" s="56"/>
      <c r="JZW7" s="56"/>
      <c r="JZX7" s="56"/>
      <c r="JZY7" s="56"/>
      <c r="JZZ7" s="56"/>
      <c r="KAA7" s="56"/>
      <c r="KAB7" s="56"/>
      <c r="KAC7" s="56"/>
      <c r="KAD7" s="56"/>
      <c r="KAE7" s="56"/>
      <c r="KAF7" s="56"/>
      <c r="KAG7" s="56"/>
      <c r="KAH7" s="56"/>
      <c r="KAI7" s="56"/>
      <c r="KAJ7" s="56"/>
      <c r="KAK7" s="56"/>
      <c r="KAL7" s="56"/>
      <c r="KAM7" s="56"/>
      <c r="KAN7" s="56"/>
      <c r="KAO7" s="56"/>
      <c r="KAP7" s="56"/>
      <c r="KAQ7" s="56"/>
      <c r="KAR7" s="56"/>
      <c r="KAS7" s="56"/>
      <c r="KAT7" s="56"/>
      <c r="KAU7" s="56"/>
      <c r="KAV7" s="56"/>
      <c r="KAW7" s="56"/>
      <c r="KAX7" s="56"/>
      <c r="KAY7" s="56"/>
      <c r="KAZ7" s="56"/>
      <c r="KBA7" s="56"/>
      <c r="KBB7" s="56"/>
      <c r="KBC7" s="56"/>
      <c r="KBD7" s="56"/>
      <c r="KBE7" s="56"/>
      <c r="KBF7" s="56"/>
      <c r="KBG7" s="56"/>
      <c r="KBH7" s="56"/>
      <c r="KBI7" s="56"/>
      <c r="KBJ7" s="56"/>
      <c r="KBK7" s="56"/>
      <c r="KBL7" s="56"/>
      <c r="KBM7" s="56"/>
      <c r="KBN7" s="56"/>
      <c r="KBO7" s="56"/>
      <c r="KBP7" s="56"/>
      <c r="KBQ7" s="56"/>
      <c r="KBR7" s="56"/>
      <c r="KBS7" s="56"/>
      <c r="KBT7" s="56"/>
      <c r="KBU7" s="56"/>
      <c r="KBV7" s="56"/>
      <c r="KBW7" s="56"/>
      <c r="KBX7" s="56"/>
      <c r="KBY7" s="56"/>
      <c r="KBZ7" s="56"/>
      <c r="KCA7" s="56"/>
      <c r="KCB7" s="56"/>
      <c r="KCC7" s="56"/>
      <c r="KCD7" s="56"/>
      <c r="KCE7" s="56"/>
      <c r="KCF7" s="56"/>
      <c r="KCG7" s="56"/>
      <c r="KCH7" s="56"/>
      <c r="KCI7" s="56"/>
      <c r="KCJ7" s="56"/>
      <c r="KCK7" s="56"/>
      <c r="KCL7" s="56"/>
      <c r="KCM7" s="56"/>
      <c r="KCN7" s="56"/>
      <c r="KCO7" s="56"/>
      <c r="KCP7" s="56"/>
      <c r="KCQ7" s="56"/>
      <c r="KCR7" s="56"/>
      <c r="KCS7" s="56"/>
      <c r="KCT7" s="56"/>
      <c r="KCU7" s="56"/>
      <c r="KCV7" s="56"/>
      <c r="KCW7" s="56"/>
      <c r="KCX7" s="56"/>
      <c r="KCY7" s="56"/>
      <c r="KCZ7" s="56"/>
      <c r="KDA7" s="56"/>
      <c r="KDB7" s="56"/>
      <c r="KDC7" s="56"/>
      <c r="KDD7" s="56"/>
      <c r="KDE7" s="56"/>
      <c r="KDF7" s="56"/>
      <c r="KDG7" s="56"/>
      <c r="KDH7" s="56"/>
      <c r="KDI7" s="56"/>
      <c r="KDJ7" s="56"/>
      <c r="KDK7" s="56"/>
      <c r="KDL7" s="56"/>
      <c r="KDM7" s="56"/>
      <c r="KDN7" s="56"/>
      <c r="KDO7" s="56"/>
      <c r="KDP7" s="56"/>
      <c r="KDQ7" s="56"/>
      <c r="KDR7" s="56"/>
      <c r="KDS7" s="56"/>
      <c r="KDT7" s="56"/>
      <c r="KDU7" s="56"/>
      <c r="KDV7" s="56"/>
      <c r="KDW7" s="56"/>
      <c r="KDX7" s="56"/>
      <c r="KDY7" s="56"/>
      <c r="KDZ7" s="56"/>
      <c r="KEA7" s="56"/>
      <c r="KEB7" s="56"/>
      <c r="KEC7" s="56"/>
      <c r="KED7" s="56"/>
      <c r="KEE7" s="56"/>
      <c r="KEF7" s="56"/>
      <c r="KEG7" s="56"/>
      <c r="KEH7" s="56"/>
      <c r="KEI7" s="56"/>
      <c r="KEJ7" s="56"/>
      <c r="KEK7" s="56"/>
      <c r="KEL7" s="56"/>
      <c r="KEM7" s="56"/>
      <c r="KEN7" s="56"/>
      <c r="KEO7" s="56"/>
      <c r="KEP7" s="56"/>
      <c r="KEQ7" s="56"/>
      <c r="KER7" s="56"/>
      <c r="KES7" s="56"/>
      <c r="KET7" s="56"/>
      <c r="KEU7" s="56"/>
      <c r="KEV7" s="56"/>
      <c r="KEW7" s="56"/>
      <c r="KEX7" s="56"/>
      <c r="KEY7" s="56"/>
      <c r="KEZ7" s="56"/>
      <c r="KFA7" s="56"/>
      <c r="KFB7" s="56"/>
      <c r="KFC7" s="56"/>
      <c r="KFD7" s="56"/>
      <c r="KFE7" s="56"/>
      <c r="KFF7" s="56"/>
      <c r="KFG7" s="56"/>
      <c r="KFH7" s="56"/>
      <c r="KFI7" s="56"/>
      <c r="KFJ7" s="56"/>
      <c r="KFK7" s="56"/>
      <c r="KFL7" s="56"/>
      <c r="KFM7" s="56"/>
      <c r="KFN7" s="56"/>
      <c r="KFO7" s="56"/>
      <c r="KFP7" s="56"/>
      <c r="KFQ7" s="56"/>
      <c r="KFR7" s="56"/>
      <c r="KFS7" s="56"/>
      <c r="KFT7" s="56"/>
      <c r="KFU7" s="56"/>
      <c r="KFV7" s="56"/>
      <c r="KFW7" s="56"/>
      <c r="KFX7" s="56"/>
      <c r="KFY7" s="56"/>
      <c r="KFZ7" s="56"/>
      <c r="KGA7" s="56"/>
      <c r="KGB7" s="56"/>
      <c r="KGC7" s="56"/>
      <c r="KGD7" s="56"/>
      <c r="KGE7" s="56"/>
      <c r="KGF7" s="56"/>
      <c r="KGG7" s="56"/>
      <c r="KGH7" s="56"/>
      <c r="KGI7" s="56"/>
      <c r="KGJ7" s="56"/>
      <c r="KGK7" s="56"/>
      <c r="KGL7" s="56"/>
      <c r="KGM7" s="56"/>
      <c r="KGN7" s="56"/>
      <c r="KGO7" s="56"/>
      <c r="KGP7" s="56"/>
      <c r="KGQ7" s="56"/>
      <c r="KGR7" s="56"/>
      <c r="KGS7" s="56"/>
      <c r="KGT7" s="56"/>
      <c r="KGU7" s="56"/>
      <c r="KGV7" s="56"/>
      <c r="KGW7" s="56"/>
      <c r="KGX7" s="56"/>
      <c r="KGY7" s="56"/>
      <c r="KGZ7" s="56"/>
      <c r="KHA7" s="56"/>
      <c r="KHB7" s="56"/>
      <c r="KHC7" s="56"/>
      <c r="KHD7" s="56"/>
      <c r="KHE7" s="56"/>
      <c r="KHF7" s="56"/>
      <c r="KHG7" s="56"/>
      <c r="KHH7" s="56"/>
      <c r="KHI7" s="56"/>
      <c r="KHJ7" s="56"/>
      <c r="KHK7" s="56"/>
      <c r="KHL7" s="56"/>
      <c r="KHM7" s="56"/>
      <c r="KHN7" s="56"/>
      <c r="KHO7" s="56"/>
      <c r="KHP7" s="56"/>
      <c r="KHQ7" s="56"/>
      <c r="KHR7" s="56"/>
      <c r="KHS7" s="56"/>
      <c r="KHT7" s="56"/>
      <c r="KHU7" s="56"/>
      <c r="KHV7" s="56"/>
      <c r="KHW7" s="56"/>
      <c r="KHX7" s="56"/>
      <c r="KHY7" s="56"/>
      <c r="KHZ7" s="56"/>
      <c r="KIA7" s="56"/>
      <c r="KIB7" s="56"/>
      <c r="KIC7" s="56"/>
      <c r="KID7" s="56"/>
      <c r="KIE7" s="56"/>
      <c r="KIF7" s="56"/>
      <c r="KIG7" s="56"/>
      <c r="KIH7" s="56"/>
      <c r="KII7" s="56"/>
      <c r="KIJ7" s="56"/>
      <c r="KIK7" s="56"/>
      <c r="KIL7" s="56"/>
      <c r="KIM7" s="56"/>
      <c r="KIN7" s="56"/>
      <c r="KIO7" s="56"/>
      <c r="KIP7" s="56"/>
      <c r="KIQ7" s="56"/>
      <c r="KIR7" s="56"/>
      <c r="KIS7" s="56"/>
      <c r="KIT7" s="56"/>
      <c r="KIU7" s="56"/>
      <c r="KIV7" s="56"/>
      <c r="KIW7" s="56"/>
      <c r="KIX7" s="56"/>
      <c r="KIY7" s="56"/>
      <c r="KIZ7" s="56"/>
      <c r="KJA7" s="56"/>
      <c r="KJB7" s="56"/>
      <c r="KJC7" s="56"/>
      <c r="KJD7" s="56"/>
      <c r="KJE7" s="56"/>
      <c r="KJF7" s="56"/>
      <c r="KJG7" s="56"/>
      <c r="KJH7" s="56"/>
      <c r="KJI7" s="56"/>
      <c r="KJJ7" s="56"/>
      <c r="KJK7" s="56"/>
      <c r="KJL7" s="56"/>
      <c r="KJM7" s="56"/>
      <c r="KJN7" s="56"/>
      <c r="KJO7" s="56"/>
      <c r="KJP7" s="56"/>
      <c r="KJQ7" s="56"/>
      <c r="KJR7" s="56"/>
      <c r="KJS7" s="56"/>
      <c r="KJT7" s="56"/>
      <c r="KJU7" s="56"/>
      <c r="KJV7" s="56"/>
      <c r="KJW7" s="56"/>
      <c r="KJX7" s="56"/>
      <c r="KJY7" s="56"/>
      <c r="KJZ7" s="56"/>
      <c r="KKA7" s="56"/>
      <c r="KKB7" s="56"/>
      <c r="KKC7" s="56"/>
      <c r="KKD7" s="56"/>
      <c r="KKE7" s="56"/>
      <c r="KKF7" s="56"/>
      <c r="KKG7" s="56"/>
      <c r="KKH7" s="56"/>
      <c r="KKI7" s="56"/>
      <c r="KKJ7" s="56"/>
      <c r="KKK7" s="56"/>
      <c r="KKL7" s="56"/>
      <c r="KKM7" s="56"/>
      <c r="KKN7" s="56"/>
      <c r="KKO7" s="56"/>
      <c r="KKP7" s="56"/>
      <c r="KKQ7" s="56"/>
      <c r="KKR7" s="56"/>
      <c r="KKS7" s="56"/>
      <c r="KKT7" s="56"/>
      <c r="KKU7" s="56"/>
      <c r="KKV7" s="56"/>
      <c r="KKW7" s="56"/>
      <c r="KKX7" s="56"/>
      <c r="KKY7" s="56"/>
      <c r="KKZ7" s="56"/>
      <c r="KLA7" s="56"/>
      <c r="KLB7" s="56"/>
      <c r="KLC7" s="56"/>
      <c r="KLD7" s="56"/>
      <c r="KLE7" s="56"/>
      <c r="KLF7" s="56"/>
      <c r="KLG7" s="56"/>
      <c r="KLH7" s="56"/>
      <c r="KLI7" s="56"/>
      <c r="KLJ7" s="56"/>
      <c r="KLK7" s="56"/>
      <c r="KLL7" s="56"/>
      <c r="KLM7" s="56"/>
      <c r="KLN7" s="56"/>
      <c r="KLO7" s="56"/>
      <c r="KLP7" s="56"/>
      <c r="KLQ7" s="56"/>
      <c r="KLR7" s="56"/>
      <c r="KLS7" s="56"/>
      <c r="KLT7" s="56"/>
      <c r="KLU7" s="56"/>
      <c r="KLV7" s="56"/>
      <c r="KLW7" s="56"/>
      <c r="KLX7" s="56"/>
      <c r="KLY7" s="56"/>
      <c r="KLZ7" s="56"/>
      <c r="KMA7" s="56"/>
      <c r="KMB7" s="56"/>
      <c r="KMC7" s="56"/>
      <c r="KMD7" s="56"/>
      <c r="KME7" s="56"/>
      <c r="KMF7" s="56"/>
      <c r="KMG7" s="56"/>
      <c r="KMH7" s="56"/>
      <c r="KMI7" s="56"/>
      <c r="KMJ7" s="56"/>
      <c r="KMK7" s="56"/>
      <c r="KML7" s="56"/>
      <c r="KMM7" s="56"/>
      <c r="KMN7" s="56"/>
      <c r="KMO7" s="56"/>
      <c r="KMP7" s="56"/>
      <c r="KMQ7" s="56"/>
      <c r="KMR7" s="56"/>
      <c r="KMS7" s="56"/>
      <c r="KMT7" s="56"/>
      <c r="KMU7" s="56"/>
      <c r="KMV7" s="56"/>
      <c r="KMW7" s="56"/>
      <c r="KMX7" s="56"/>
      <c r="KMY7" s="56"/>
      <c r="KMZ7" s="56"/>
      <c r="KNA7" s="56"/>
      <c r="KNB7" s="56"/>
      <c r="KNC7" s="56"/>
      <c r="KND7" s="56"/>
      <c r="KNE7" s="56"/>
      <c r="KNF7" s="56"/>
      <c r="KNG7" s="56"/>
      <c r="KNH7" s="56"/>
      <c r="KNI7" s="56"/>
      <c r="KNJ7" s="56"/>
      <c r="KNK7" s="56"/>
      <c r="KNL7" s="56"/>
      <c r="KNM7" s="56"/>
      <c r="KNN7" s="56"/>
      <c r="KNO7" s="56"/>
      <c r="KNP7" s="56"/>
      <c r="KNQ7" s="56"/>
      <c r="KNR7" s="56"/>
      <c r="KNS7" s="56"/>
      <c r="KNT7" s="56"/>
      <c r="KNU7" s="56"/>
      <c r="KNV7" s="56"/>
      <c r="KNW7" s="56"/>
      <c r="KNX7" s="56"/>
      <c r="KNY7" s="56"/>
      <c r="KNZ7" s="56"/>
      <c r="KOA7" s="56"/>
      <c r="KOB7" s="56"/>
      <c r="KOC7" s="56"/>
      <c r="KOD7" s="56"/>
      <c r="KOE7" s="56"/>
      <c r="KOF7" s="56"/>
      <c r="KOG7" s="56"/>
      <c r="KOH7" s="56"/>
      <c r="KOI7" s="56"/>
      <c r="KOJ7" s="56"/>
      <c r="KOK7" s="56"/>
      <c r="KOL7" s="56"/>
      <c r="KOM7" s="56"/>
      <c r="KON7" s="56"/>
      <c r="KOO7" s="56"/>
      <c r="KOP7" s="56"/>
      <c r="KOQ7" s="56"/>
      <c r="KOR7" s="56"/>
      <c r="KOS7" s="56"/>
      <c r="KOT7" s="56"/>
      <c r="KOU7" s="56"/>
      <c r="KOV7" s="56"/>
      <c r="KOW7" s="56"/>
      <c r="KOX7" s="56"/>
      <c r="KOY7" s="56"/>
      <c r="KOZ7" s="56"/>
      <c r="KPA7" s="56"/>
      <c r="KPB7" s="56"/>
      <c r="KPC7" s="56"/>
      <c r="KPD7" s="56"/>
      <c r="KPE7" s="56"/>
      <c r="KPF7" s="56"/>
      <c r="KPG7" s="56"/>
      <c r="KPH7" s="56"/>
      <c r="KPI7" s="56"/>
      <c r="KPJ7" s="56"/>
      <c r="KPK7" s="56"/>
      <c r="KPL7" s="56"/>
      <c r="KPM7" s="56"/>
      <c r="KPN7" s="56"/>
      <c r="KPO7" s="56"/>
      <c r="KPP7" s="56"/>
      <c r="KPQ7" s="56"/>
      <c r="KPR7" s="56"/>
      <c r="KPS7" s="56"/>
      <c r="KPT7" s="56"/>
      <c r="KPU7" s="56"/>
      <c r="KPV7" s="56"/>
      <c r="KPW7" s="56"/>
      <c r="KPX7" s="56"/>
      <c r="KPY7" s="56"/>
      <c r="KPZ7" s="56"/>
      <c r="KQA7" s="56"/>
      <c r="KQB7" s="56"/>
      <c r="KQC7" s="56"/>
      <c r="KQD7" s="56"/>
      <c r="KQE7" s="56"/>
      <c r="KQF7" s="56"/>
      <c r="KQG7" s="56"/>
      <c r="KQH7" s="56"/>
      <c r="KQI7" s="56"/>
      <c r="KQJ7" s="56"/>
      <c r="KQK7" s="56"/>
      <c r="KQL7" s="56"/>
      <c r="KQM7" s="56"/>
      <c r="KQN7" s="56"/>
      <c r="KQO7" s="56"/>
      <c r="KQP7" s="56"/>
      <c r="KQQ7" s="56"/>
      <c r="KQR7" s="56"/>
      <c r="KQS7" s="56"/>
      <c r="KQT7" s="56"/>
      <c r="KQU7" s="56"/>
      <c r="KQV7" s="56"/>
      <c r="KQW7" s="56"/>
      <c r="KQX7" s="56"/>
      <c r="KQY7" s="56"/>
      <c r="KQZ7" s="56"/>
      <c r="KRA7" s="56"/>
      <c r="KRB7" s="56"/>
      <c r="KRC7" s="56"/>
      <c r="KRD7" s="56"/>
      <c r="KRE7" s="56"/>
      <c r="KRF7" s="56"/>
      <c r="KRG7" s="56"/>
      <c r="KRH7" s="56"/>
      <c r="KRI7" s="56"/>
      <c r="KRJ7" s="56"/>
      <c r="KRK7" s="56"/>
      <c r="KRL7" s="56"/>
      <c r="KRM7" s="56"/>
      <c r="KRN7" s="56"/>
      <c r="KRO7" s="56"/>
      <c r="KRP7" s="56"/>
      <c r="KRQ7" s="56"/>
      <c r="KRR7" s="56"/>
      <c r="KRS7" s="56"/>
      <c r="KRT7" s="56"/>
      <c r="KRU7" s="56"/>
      <c r="KRV7" s="56"/>
      <c r="KRW7" s="56"/>
      <c r="KRX7" s="56"/>
      <c r="KRY7" s="56"/>
      <c r="KRZ7" s="56"/>
      <c r="KSA7" s="56"/>
      <c r="KSB7" s="56"/>
      <c r="KSC7" s="56"/>
      <c r="KSD7" s="56"/>
      <c r="KSE7" s="56"/>
      <c r="KSF7" s="56"/>
      <c r="KSG7" s="56"/>
      <c r="KSH7" s="56"/>
      <c r="KSI7" s="56"/>
      <c r="KSJ7" s="56"/>
      <c r="KSK7" s="56"/>
      <c r="KSL7" s="56"/>
      <c r="KSM7" s="56"/>
      <c r="KSN7" s="56"/>
      <c r="KSO7" s="56"/>
      <c r="KSP7" s="56"/>
      <c r="KSQ7" s="56"/>
      <c r="KSR7" s="56"/>
      <c r="KSS7" s="56"/>
      <c r="KST7" s="56"/>
      <c r="KSU7" s="56"/>
      <c r="KSV7" s="56"/>
      <c r="KSW7" s="56"/>
      <c r="KSX7" s="56"/>
      <c r="KSY7" s="56"/>
      <c r="KSZ7" s="56"/>
      <c r="KTA7" s="56"/>
      <c r="KTB7" s="56"/>
      <c r="KTC7" s="56"/>
      <c r="KTD7" s="56"/>
      <c r="KTE7" s="56"/>
      <c r="KTF7" s="56"/>
      <c r="KTG7" s="56"/>
      <c r="KTH7" s="56"/>
      <c r="KTI7" s="56"/>
      <c r="KTJ7" s="56"/>
      <c r="KTK7" s="56"/>
      <c r="KTL7" s="56"/>
      <c r="KTM7" s="56"/>
      <c r="KTN7" s="56"/>
      <c r="KTO7" s="56"/>
      <c r="KTP7" s="56"/>
      <c r="KTQ7" s="56"/>
      <c r="KTR7" s="56"/>
      <c r="KTS7" s="56"/>
      <c r="KTT7" s="56"/>
      <c r="KTU7" s="56"/>
      <c r="KTV7" s="56"/>
      <c r="KTW7" s="56"/>
      <c r="KTX7" s="56"/>
      <c r="KTY7" s="56"/>
      <c r="KTZ7" s="56"/>
      <c r="KUA7" s="56"/>
      <c r="KUB7" s="56"/>
      <c r="KUC7" s="56"/>
      <c r="KUD7" s="56"/>
      <c r="KUE7" s="56"/>
      <c r="KUF7" s="56"/>
      <c r="KUG7" s="56"/>
      <c r="KUH7" s="56"/>
      <c r="KUI7" s="56"/>
      <c r="KUJ7" s="56"/>
      <c r="KUK7" s="56"/>
      <c r="KUL7" s="56"/>
      <c r="KUM7" s="56"/>
      <c r="KUN7" s="56"/>
      <c r="KUO7" s="56"/>
      <c r="KUP7" s="56"/>
      <c r="KUQ7" s="56"/>
      <c r="KUR7" s="56"/>
      <c r="KUS7" s="56"/>
      <c r="KUT7" s="56"/>
      <c r="KUU7" s="56"/>
      <c r="KUV7" s="56"/>
      <c r="KUW7" s="56"/>
      <c r="KUX7" s="56"/>
      <c r="KUY7" s="56"/>
      <c r="KUZ7" s="56"/>
      <c r="KVA7" s="56"/>
      <c r="KVB7" s="56"/>
      <c r="KVC7" s="56"/>
      <c r="KVD7" s="56"/>
      <c r="KVE7" s="56"/>
      <c r="KVF7" s="56"/>
      <c r="KVG7" s="56"/>
      <c r="KVH7" s="56"/>
      <c r="KVI7" s="56"/>
      <c r="KVJ7" s="56"/>
      <c r="KVK7" s="56"/>
      <c r="KVL7" s="56"/>
      <c r="KVM7" s="56"/>
      <c r="KVN7" s="56"/>
      <c r="KVO7" s="56"/>
      <c r="KVP7" s="56"/>
      <c r="KVQ7" s="56"/>
      <c r="KVR7" s="56"/>
      <c r="KVS7" s="56"/>
      <c r="KVT7" s="56"/>
      <c r="KVU7" s="56"/>
      <c r="KVV7" s="56"/>
      <c r="KVW7" s="56"/>
      <c r="KVX7" s="56"/>
      <c r="KVY7" s="56"/>
      <c r="KVZ7" s="56"/>
      <c r="KWA7" s="56"/>
      <c r="KWB7" s="56"/>
      <c r="KWC7" s="56"/>
      <c r="KWD7" s="56"/>
      <c r="KWE7" s="56"/>
      <c r="KWF7" s="56"/>
      <c r="KWG7" s="56"/>
      <c r="KWH7" s="56"/>
      <c r="KWI7" s="56"/>
      <c r="KWJ7" s="56"/>
      <c r="KWK7" s="56"/>
      <c r="KWL7" s="56"/>
      <c r="KWM7" s="56"/>
      <c r="KWN7" s="56"/>
      <c r="KWO7" s="56"/>
      <c r="KWP7" s="56"/>
      <c r="KWQ7" s="56"/>
      <c r="KWR7" s="56"/>
      <c r="KWS7" s="56"/>
      <c r="KWT7" s="56"/>
      <c r="KWU7" s="56"/>
      <c r="KWV7" s="56"/>
      <c r="KWW7" s="56"/>
      <c r="KWX7" s="56"/>
      <c r="KWY7" s="56"/>
      <c r="KWZ7" s="56"/>
      <c r="KXA7" s="56"/>
      <c r="KXB7" s="56"/>
      <c r="KXC7" s="56"/>
      <c r="KXD7" s="56"/>
      <c r="KXE7" s="56"/>
      <c r="KXF7" s="56"/>
      <c r="KXG7" s="56"/>
      <c r="KXH7" s="56"/>
      <c r="KXI7" s="56"/>
      <c r="KXJ7" s="56"/>
      <c r="KXK7" s="56"/>
      <c r="KXL7" s="56"/>
      <c r="KXM7" s="56"/>
      <c r="KXN7" s="56"/>
      <c r="KXO7" s="56"/>
      <c r="KXP7" s="56"/>
      <c r="KXQ7" s="56"/>
      <c r="KXR7" s="56"/>
      <c r="KXS7" s="56"/>
      <c r="KXT7" s="56"/>
      <c r="KXU7" s="56"/>
      <c r="KXV7" s="56"/>
      <c r="KXW7" s="56"/>
      <c r="KXX7" s="56"/>
      <c r="KXY7" s="56"/>
      <c r="KXZ7" s="56"/>
      <c r="KYA7" s="56"/>
      <c r="KYB7" s="56"/>
      <c r="KYC7" s="56"/>
      <c r="KYD7" s="56"/>
      <c r="KYE7" s="56"/>
      <c r="KYF7" s="56"/>
      <c r="KYG7" s="56"/>
      <c r="KYH7" s="56"/>
      <c r="KYI7" s="56"/>
      <c r="KYJ7" s="56"/>
      <c r="KYK7" s="56"/>
      <c r="KYL7" s="56"/>
      <c r="KYM7" s="56"/>
      <c r="KYN7" s="56"/>
      <c r="KYO7" s="56"/>
      <c r="KYP7" s="56"/>
      <c r="KYQ7" s="56"/>
      <c r="KYR7" s="56"/>
      <c r="KYS7" s="56"/>
      <c r="KYT7" s="56"/>
      <c r="KYU7" s="56"/>
      <c r="KYV7" s="56"/>
      <c r="KYW7" s="56"/>
      <c r="KYX7" s="56"/>
      <c r="KYY7" s="56"/>
      <c r="KYZ7" s="56"/>
      <c r="KZA7" s="56"/>
      <c r="KZB7" s="56"/>
      <c r="KZC7" s="56"/>
      <c r="KZD7" s="56"/>
      <c r="KZE7" s="56"/>
      <c r="KZF7" s="56"/>
      <c r="KZG7" s="56"/>
      <c r="KZH7" s="56"/>
      <c r="KZI7" s="56"/>
      <c r="KZJ7" s="56"/>
      <c r="KZK7" s="56"/>
      <c r="KZL7" s="56"/>
      <c r="KZM7" s="56"/>
      <c r="KZN7" s="56"/>
      <c r="KZO7" s="56"/>
      <c r="KZP7" s="56"/>
      <c r="KZQ7" s="56"/>
      <c r="KZR7" s="56"/>
      <c r="KZS7" s="56"/>
      <c r="KZT7" s="56"/>
      <c r="KZU7" s="56"/>
      <c r="KZV7" s="56"/>
      <c r="KZW7" s="56"/>
      <c r="KZX7" s="56"/>
      <c r="KZY7" s="56"/>
      <c r="KZZ7" s="56"/>
      <c r="LAA7" s="56"/>
      <c r="LAB7" s="56"/>
      <c r="LAC7" s="56"/>
      <c r="LAD7" s="56"/>
      <c r="LAE7" s="56"/>
      <c r="LAF7" s="56"/>
      <c r="LAG7" s="56"/>
      <c r="LAH7" s="56"/>
      <c r="LAI7" s="56"/>
      <c r="LAJ7" s="56"/>
      <c r="LAK7" s="56"/>
      <c r="LAL7" s="56"/>
      <c r="LAM7" s="56"/>
      <c r="LAN7" s="56"/>
      <c r="LAO7" s="56"/>
      <c r="LAP7" s="56"/>
      <c r="LAQ7" s="56"/>
      <c r="LAR7" s="56"/>
      <c r="LAS7" s="56"/>
      <c r="LAT7" s="56"/>
      <c r="LAU7" s="56"/>
      <c r="LAV7" s="56"/>
      <c r="LAW7" s="56"/>
      <c r="LAX7" s="56"/>
      <c r="LAY7" s="56"/>
      <c r="LAZ7" s="56"/>
      <c r="LBA7" s="56"/>
      <c r="LBB7" s="56"/>
      <c r="LBC7" s="56"/>
      <c r="LBD7" s="56"/>
      <c r="LBE7" s="56"/>
      <c r="LBF7" s="56"/>
      <c r="LBG7" s="56"/>
      <c r="LBH7" s="56"/>
      <c r="LBI7" s="56"/>
      <c r="LBJ7" s="56"/>
      <c r="LBK7" s="56"/>
      <c r="LBL7" s="56"/>
      <c r="LBM7" s="56"/>
      <c r="LBN7" s="56"/>
      <c r="LBO7" s="56"/>
      <c r="LBP7" s="56"/>
      <c r="LBQ7" s="56"/>
      <c r="LBR7" s="56"/>
      <c r="LBS7" s="56"/>
      <c r="LBT7" s="56"/>
      <c r="LBU7" s="56"/>
      <c r="LBV7" s="56"/>
      <c r="LBW7" s="56"/>
      <c r="LBX7" s="56"/>
      <c r="LBY7" s="56"/>
      <c r="LBZ7" s="56"/>
      <c r="LCA7" s="56"/>
      <c r="LCB7" s="56"/>
      <c r="LCC7" s="56"/>
      <c r="LCD7" s="56"/>
      <c r="LCE7" s="56"/>
      <c r="LCF7" s="56"/>
      <c r="LCG7" s="56"/>
      <c r="LCH7" s="56"/>
      <c r="LCI7" s="56"/>
      <c r="LCJ7" s="56"/>
      <c r="LCK7" s="56"/>
      <c r="LCL7" s="56"/>
      <c r="LCM7" s="56"/>
      <c r="LCN7" s="56"/>
      <c r="LCO7" s="56"/>
      <c r="LCP7" s="56"/>
      <c r="LCQ7" s="56"/>
      <c r="LCR7" s="56"/>
      <c r="LCS7" s="56"/>
      <c r="LCT7" s="56"/>
      <c r="LCU7" s="56"/>
      <c r="LCV7" s="56"/>
      <c r="LCW7" s="56"/>
      <c r="LCX7" s="56"/>
      <c r="LCY7" s="56"/>
      <c r="LCZ7" s="56"/>
      <c r="LDA7" s="56"/>
      <c r="LDB7" s="56"/>
      <c r="LDC7" s="56"/>
      <c r="LDD7" s="56"/>
      <c r="LDE7" s="56"/>
      <c r="LDF7" s="56"/>
      <c r="LDG7" s="56"/>
      <c r="LDH7" s="56"/>
      <c r="LDI7" s="56"/>
      <c r="LDJ7" s="56"/>
      <c r="LDK7" s="56"/>
      <c r="LDL7" s="56"/>
      <c r="LDM7" s="56"/>
      <c r="LDN7" s="56"/>
      <c r="LDO7" s="56"/>
      <c r="LDP7" s="56"/>
      <c r="LDQ7" s="56"/>
      <c r="LDR7" s="56"/>
      <c r="LDS7" s="56"/>
      <c r="LDT7" s="56"/>
      <c r="LDU7" s="56"/>
      <c r="LDV7" s="56"/>
      <c r="LDW7" s="56"/>
      <c r="LDX7" s="56"/>
      <c r="LDY7" s="56"/>
      <c r="LDZ7" s="56"/>
      <c r="LEA7" s="56"/>
      <c r="LEB7" s="56"/>
      <c r="LEC7" s="56"/>
      <c r="LED7" s="56"/>
      <c r="LEE7" s="56"/>
      <c r="LEF7" s="56"/>
      <c r="LEG7" s="56"/>
      <c r="LEH7" s="56"/>
      <c r="LEI7" s="56"/>
      <c r="LEJ7" s="56"/>
      <c r="LEK7" s="56"/>
      <c r="LEL7" s="56"/>
      <c r="LEM7" s="56"/>
      <c r="LEN7" s="56"/>
      <c r="LEO7" s="56"/>
      <c r="LEP7" s="56"/>
      <c r="LEQ7" s="56"/>
      <c r="LER7" s="56"/>
      <c r="LES7" s="56"/>
      <c r="LET7" s="56"/>
      <c r="LEU7" s="56"/>
      <c r="LEV7" s="56"/>
      <c r="LEW7" s="56"/>
      <c r="LEX7" s="56"/>
      <c r="LEY7" s="56"/>
      <c r="LEZ7" s="56"/>
      <c r="LFA7" s="56"/>
      <c r="LFB7" s="56"/>
      <c r="LFC7" s="56"/>
      <c r="LFD7" s="56"/>
      <c r="LFE7" s="56"/>
      <c r="LFF7" s="56"/>
      <c r="LFG7" s="56"/>
      <c r="LFH7" s="56"/>
      <c r="LFI7" s="56"/>
      <c r="LFJ7" s="56"/>
      <c r="LFK7" s="56"/>
      <c r="LFL7" s="56"/>
      <c r="LFM7" s="56"/>
      <c r="LFN7" s="56"/>
      <c r="LFO7" s="56"/>
      <c r="LFP7" s="56"/>
      <c r="LFQ7" s="56"/>
      <c r="LFR7" s="56"/>
      <c r="LFS7" s="56"/>
      <c r="LFT7" s="56"/>
      <c r="LFU7" s="56"/>
      <c r="LFV7" s="56"/>
      <c r="LFW7" s="56"/>
      <c r="LFX7" s="56"/>
      <c r="LFY7" s="56"/>
      <c r="LFZ7" s="56"/>
      <c r="LGA7" s="56"/>
      <c r="LGB7" s="56"/>
      <c r="LGC7" s="56"/>
      <c r="LGD7" s="56"/>
      <c r="LGE7" s="56"/>
      <c r="LGF7" s="56"/>
      <c r="LGG7" s="56"/>
      <c r="LGH7" s="56"/>
      <c r="LGI7" s="56"/>
      <c r="LGJ7" s="56"/>
      <c r="LGK7" s="56"/>
      <c r="LGL7" s="56"/>
      <c r="LGM7" s="56"/>
      <c r="LGN7" s="56"/>
      <c r="LGO7" s="56"/>
      <c r="LGP7" s="56"/>
      <c r="LGQ7" s="56"/>
      <c r="LGR7" s="56"/>
      <c r="LGS7" s="56"/>
      <c r="LGT7" s="56"/>
      <c r="LGU7" s="56"/>
      <c r="LGV7" s="56"/>
      <c r="LGW7" s="56"/>
      <c r="LGX7" s="56"/>
      <c r="LGY7" s="56"/>
      <c r="LGZ7" s="56"/>
      <c r="LHA7" s="56"/>
      <c r="LHB7" s="56"/>
      <c r="LHC7" s="56"/>
      <c r="LHD7" s="56"/>
      <c r="LHE7" s="56"/>
      <c r="LHF7" s="56"/>
      <c r="LHG7" s="56"/>
      <c r="LHH7" s="56"/>
      <c r="LHI7" s="56"/>
      <c r="LHJ7" s="56"/>
      <c r="LHK7" s="56"/>
      <c r="LHL7" s="56"/>
      <c r="LHM7" s="56"/>
      <c r="LHN7" s="56"/>
      <c r="LHO7" s="56"/>
      <c r="LHP7" s="56"/>
      <c r="LHQ7" s="56"/>
      <c r="LHR7" s="56"/>
      <c r="LHS7" s="56"/>
      <c r="LHT7" s="56"/>
      <c r="LHU7" s="56"/>
      <c r="LHV7" s="56"/>
      <c r="LHW7" s="56"/>
      <c r="LHX7" s="56"/>
      <c r="LHY7" s="56"/>
      <c r="LHZ7" s="56"/>
      <c r="LIA7" s="56"/>
      <c r="LIB7" s="56"/>
      <c r="LIC7" s="56"/>
      <c r="LID7" s="56"/>
      <c r="LIE7" s="56"/>
      <c r="LIF7" s="56"/>
      <c r="LIG7" s="56"/>
      <c r="LIH7" s="56"/>
      <c r="LII7" s="56"/>
      <c r="LIJ7" s="56"/>
      <c r="LIK7" s="56"/>
      <c r="LIL7" s="56"/>
      <c r="LIM7" s="56"/>
      <c r="LIN7" s="56"/>
      <c r="LIO7" s="56"/>
      <c r="LIP7" s="56"/>
      <c r="LIQ7" s="56"/>
      <c r="LIR7" s="56"/>
      <c r="LIS7" s="56"/>
      <c r="LIT7" s="56"/>
      <c r="LIU7" s="56"/>
      <c r="LIV7" s="56"/>
      <c r="LIW7" s="56"/>
      <c r="LIX7" s="56"/>
      <c r="LIY7" s="56"/>
      <c r="LIZ7" s="56"/>
      <c r="LJA7" s="56"/>
      <c r="LJB7" s="56"/>
      <c r="LJC7" s="56"/>
      <c r="LJD7" s="56"/>
      <c r="LJE7" s="56"/>
      <c r="LJF7" s="56"/>
      <c r="LJG7" s="56"/>
      <c r="LJH7" s="56"/>
      <c r="LJI7" s="56"/>
      <c r="LJJ7" s="56"/>
      <c r="LJK7" s="56"/>
      <c r="LJL7" s="56"/>
      <c r="LJM7" s="56"/>
      <c r="LJN7" s="56"/>
      <c r="LJO7" s="56"/>
      <c r="LJP7" s="56"/>
      <c r="LJQ7" s="56"/>
      <c r="LJR7" s="56"/>
      <c r="LJS7" s="56"/>
      <c r="LJT7" s="56"/>
      <c r="LJU7" s="56"/>
      <c r="LJV7" s="56"/>
      <c r="LJW7" s="56"/>
      <c r="LJX7" s="56"/>
      <c r="LJY7" s="56"/>
      <c r="LJZ7" s="56"/>
      <c r="LKA7" s="56"/>
      <c r="LKB7" s="56"/>
      <c r="LKC7" s="56"/>
      <c r="LKD7" s="56"/>
      <c r="LKE7" s="56"/>
      <c r="LKF7" s="56"/>
      <c r="LKG7" s="56"/>
      <c r="LKH7" s="56"/>
      <c r="LKI7" s="56"/>
      <c r="LKJ7" s="56"/>
      <c r="LKK7" s="56"/>
      <c r="LKL7" s="56"/>
      <c r="LKM7" s="56"/>
      <c r="LKN7" s="56"/>
      <c r="LKO7" s="56"/>
      <c r="LKP7" s="56"/>
      <c r="LKQ7" s="56"/>
      <c r="LKR7" s="56"/>
      <c r="LKS7" s="56"/>
      <c r="LKT7" s="56"/>
      <c r="LKU7" s="56"/>
      <c r="LKV7" s="56"/>
      <c r="LKW7" s="56"/>
      <c r="LKX7" s="56"/>
      <c r="LKY7" s="56"/>
      <c r="LKZ7" s="56"/>
      <c r="LLA7" s="56"/>
      <c r="LLB7" s="56"/>
      <c r="LLC7" s="56"/>
      <c r="LLD7" s="56"/>
      <c r="LLE7" s="56"/>
      <c r="LLF7" s="56"/>
      <c r="LLG7" s="56"/>
      <c r="LLH7" s="56"/>
      <c r="LLI7" s="56"/>
      <c r="LLJ7" s="56"/>
      <c r="LLK7" s="56"/>
      <c r="LLL7" s="56"/>
      <c r="LLM7" s="56"/>
      <c r="LLN7" s="56"/>
      <c r="LLO7" s="56"/>
      <c r="LLP7" s="56"/>
      <c r="LLQ7" s="56"/>
      <c r="LLR7" s="56"/>
      <c r="LLS7" s="56"/>
      <c r="LLT7" s="56"/>
      <c r="LLU7" s="56"/>
      <c r="LLV7" s="56"/>
      <c r="LLW7" s="56"/>
      <c r="LLX7" s="56"/>
      <c r="LLY7" s="56"/>
      <c r="LLZ7" s="56"/>
      <c r="LMA7" s="56"/>
      <c r="LMB7" s="56"/>
      <c r="LMC7" s="56"/>
      <c r="LMD7" s="56"/>
      <c r="LME7" s="56"/>
      <c r="LMF7" s="56"/>
      <c r="LMG7" s="56"/>
      <c r="LMH7" s="56"/>
      <c r="LMI7" s="56"/>
      <c r="LMJ7" s="56"/>
      <c r="LMK7" s="56"/>
      <c r="LML7" s="56"/>
      <c r="LMM7" s="56"/>
      <c r="LMN7" s="56"/>
      <c r="LMO7" s="56"/>
      <c r="LMP7" s="56"/>
      <c r="LMQ7" s="56"/>
      <c r="LMR7" s="56"/>
      <c r="LMS7" s="56"/>
      <c r="LMT7" s="56"/>
      <c r="LMU7" s="56"/>
      <c r="LMV7" s="56"/>
      <c r="LMW7" s="56"/>
      <c r="LMX7" s="56"/>
      <c r="LMY7" s="56"/>
      <c r="LMZ7" s="56"/>
      <c r="LNA7" s="56"/>
      <c r="LNB7" s="56"/>
      <c r="LNC7" s="56"/>
      <c r="LND7" s="56"/>
      <c r="LNE7" s="56"/>
      <c r="LNF7" s="56"/>
      <c r="LNG7" s="56"/>
      <c r="LNH7" s="56"/>
      <c r="LNI7" s="56"/>
      <c r="LNJ7" s="56"/>
      <c r="LNK7" s="56"/>
      <c r="LNL7" s="56"/>
      <c r="LNM7" s="56"/>
      <c r="LNN7" s="56"/>
      <c r="LNO7" s="56"/>
      <c r="LNP7" s="56"/>
      <c r="LNQ7" s="56"/>
      <c r="LNR7" s="56"/>
      <c r="LNS7" s="56"/>
      <c r="LNT7" s="56"/>
      <c r="LNU7" s="56"/>
      <c r="LNV7" s="56"/>
      <c r="LNW7" s="56"/>
      <c r="LNX7" s="56"/>
      <c r="LNY7" s="56"/>
      <c r="LNZ7" s="56"/>
      <c r="LOA7" s="56"/>
      <c r="LOB7" s="56"/>
      <c r="LOC7" s="56"/>
      <c r="LOD7" s="56"/>
      <c r="LOE7" s="56"/>
      <c r="LOF7" s="56"/>
      <c r="LOG7" s="56"/>
      <c r="LOH7" s="56"/>
      <c r="LOI7" s="56"/>
      <c r="LOJ7" s="56"/>
      <c r="LOK7" s="56"/>
      <c r="LOL7" s="56"/>
      <c r="LOM7" s="56"/>
      <c r="LON7" s="56"/>
      <c r="LOO7" s="56"/>
      <c r="LOP7" s="56"/>
      <c r="LOQ7" s="56"/>
      <c r="LOR7" s="56"/>
      <c r="LOS7" s="56"/>
      <c r="LOT7" s="56"/>
      <c r="LOU7" s="56"/>
      <c r="LOV7" s="56"/>
      <c r="LOW7" s="56"/>
      <c r="LOX7" s="56"/>
      <c r="LOY7" s="56"/>
      <c r="LOZ7" s="56"/>
      <c r="LPA7" s="56"/>
      <c r="LPB7" s="56"/>
      <c r="LPC7" s="56"/>
      <c r="LPD7" s="56"/>
      <c r="LPE7" s="56"/>
      <c r="LPF7" s="56"/>
      <c r="LPG7" s="56"/>
      <c r="LPH7" s="56"/>
      <c r="LPI7" s="56"/>
      <c r="LPJ7" s="56"/>
      <c r="LPK7" s="56"/>
      <c r="LPL7" s="56"/>
      <c r="LPM7" s="56"/>
      <c r="LPN7" s="56"/>
      <c r="LPO7" s="56"/>
      <c r="LPP7" s="56"/>
      <c r="LPQ7" s="56"/>
      <c r="LPR7" s="56"/>
      <c r="LPS7" s="56"/>
      <c r="LPT7" s="56"/>
      <c r="LPU7" s="56"/>
      <c r="LPV7" s="56"/>
      <c r="LPW7" s="56"/>
      <c r="LPX7" s="56"/>
      <c r="LPY7" s="56"/>
      <c r="LPZ7" s="56"/>
      <c r="LQA7" s="56"/>
      <c r="LQB7" s="56"/>
      <c r="LQC7" s="56"/>
      <c r="LQD7" s="56"/>
      <c r="LQE7" s="56"/>
      <c r="LQF7" s="56"/>
      <c r="LQG7" s="56"/>
      <c r="LQH7" s="56"/>
      <c r="LQI7" s="56"/>
      <c r="LQJ7" s="56"/>
      <c r="LQK7" s="56"/>
      <c r="LQL7" s="56"/>
      <c r="LQM7" s="56"/>
      <c r="LQN7" s="56"/>
      <c r="LQO7" s="56"/>
      <c r="LQP7" s="56"/>
      <c r="LQQ7" s="56"/>
      <c r="LQR7" s="56"/>
      <c r="LQS7" s="56"/>
      <c r="LQT7" s="56"/>
      <c r="LQU7" s="56"/>
      <c r="LQV7" s="56"/>
      <c r="LQW7" s="56"/>
      <c r="LQX7" s="56"/>
      <c r="LQY7" s="56"/>
      <c r="LQZ7" s="56"/>
      <c r="LRA7" s="56"/>
      <c r="LRB7" s="56"/>
      <c r="LRC7" s="56"/>
      <c r="LRD7" s="56"/>
      <c r="LRE7" s="56"/>
      <c r="LRF7" s="56"/>
      <c r="LRG7" s="56"/>
      <c r="LRH7" s="56"/>
      <c r="LRI7" s="56"/>
      <c r="LRJ7" s="56"/>
      <c r="LRK7" s="56"/>
      <c r="LRL7" s="56"/>
      <c r="LRM7" s="56"/>
      <c r="LRN7" s="56"/>
      <c r="LRO7" s="56"/>
      <c r="LRP7" s="56"/>
      <c r="LRQ7" s="56"/>
      <c r="LRR7" s="56"/>
      <c r="LRS7" s="56"/>
      <c r="LRT7" s="56"/>
      <c r="LRU7" s="56"/>
      <c r="LRV7" s="56"/>
      <c r="LRW7" s="56"/>
      <c r="LRX7" s="56"/>
      <c r="LRY7" s="56"/>
      <c r="LRZ7" s="56"/>
      <c r="LSA7" s="56"/>
      <c r="LSB7" s="56"/>
      <c r="LSC7" s="56"/>
      <c r="LSD7" s="56"/>
      <c r="LSE7" s="56"/>
      <c r="LSF7" s="56"/>
      <c r="LSG7" s="56"/>
      <c r="LSH7" s="56"/>
      <c r="LSI7" s="56"/>
      <c r="LSJ7" s="56"/>
      <c r="LSK7" s="56"/>
      <c r="LSL7" s="56"/>
      <c r="LSM7" s="56"/>
      <c r="LSN7" s="56"/>
      <c r="LSO7" s="56"/>
      <c r="LSP7" s="56"/>
      <c r="LSQ7" s="56"/>
      <c r="LSR7" s="56"/>
      <c r="LSS7" s="56"/>
      <c r="LST7" s="56"/>
      <c r="LSU7" s="56"/>
      <c r="LSV7" s="56"/>
      <c r="LSW7" s="56"/>
      <c r="LSX7" s="56"/>
      <c r="LSY7" s="56"/>
      <c r="LSZ7" s="56"/>
      <c r="LTA7" s="56"/>
      <c r="LTB7" s="56"/>
      <c r="LTC7" s="56"/>
      <c r="LTD7" s="56"/>
      <c r="LTE7" s="56"/>
      <c r="LTF7" s="56"/>
      <c r="LTG7" s="56"/>
      <c r="LTH7" s="56"/>
      <c r="LTI7" s="56"/>
      <c r="LTJ7" s="56"/>
      <c r="LTK7" s="56"/>
      <c r="LTL7" s="56"/>
      <c r="LTM7" s="56"/>
      <c r="LTN7" s="56"/>
      <c r="LTO7" s="56"/>
      <c r="LTP7" s="56"/>
      <c r="LTQ7" s="56"/>
      <c r="LTR7" s="56"/>
      <c r="LTS7" s="56"/>
      <c r="LTT7" s="56"/>
      <c r="LTU7" s="56"/>
      <c r="LTV7" s="56"/>
      <c r="LTW7" s="56"/>
      <c r="LTX7" s="56"/>
      <c r="LTY7" s="56"/>
      <c r="LTZ7" s="56"/>
      <c r="LUA7" s="56"/>
      <c r="LUB7" s="56"/>
      <c r="LUC7" s="56"/>
      <c r="LUD7" s="56"/>
      <c r="LUE7" s="56"/>
      <c r="LUF7" s="56"/>
      <c r="LUG7" s="56"/>
      <c r="LUH7" s="56"/>
      <c r="LUI7" s="56"/>
      <c r="LUJ7" s="56"/>
      <c r="LUK7" s="56"/>
      <c r="LUL7" s="56"/>
      <c r="LUM7" s="56"/>
      <c r="LUN7" s="56"/>
      <c r="LUO7" s="56"/>
      <c r="LUP7" s="56"/>
      <c r="LUQ7" s="56"/>
      <c r="LUR7" s="56"/>
      <c r="LUS7" s="56"/>
      <c r="LUT7" s="56"/>
      <c r="LUU7" s="56"/>
      <c r="LUV7" s="56"/>
      <c r="LUW7" s="56"/>
      <c r="LUX7" s="56"/>
      <c r="LUY7" s="56"/>
      <c r="LUZ7" s="56"/>
      <c r="LVA7" s="56"/>
      <c r="LVB7" s="56"/>
      <c r="LVC7" s="56"/>
      <c r="LVD7" s="56"/>
      <c r="LVE7" s="56"/>
      <c r="LVF7" s="56"/>
      <c r="LVG7" s="56"/>
      <c r="LVH7" s="56"/>
      <c r="LVI7" s="56"/>
      <c r="LVJ7" s="56"/>
      <c r="LVK7" s="56"/>
      <c r="LVL7" s="56"/>
      <c r="LVM7" s="56"/>
      <c r="LVN7" s="56"/>
      <c r="LVO7" s="56"/>
      <c r="LVP7" s="56"/>
      <c r="LVQ7" s="56"/>
      <c r="LVR7" s="56"/>
      <c r="LVS7" s="56"/>
      <c r="LVT7" s="56"/>
      <c r="LVU7" s="56"/>
      <c r="LVV7" s="56"/>
      <c r="LVW7" s="56"/>
      <c r="LVX7" s="56"/>
      <c r="LVY7" s="56"/>
      <c r="LVZ7" s="56"/>
      <c r="LWA7" s="56"/>
      <c r="LWB7" s="56"/>
      <c r="LWC7" s="56"/>
      <c r="LWD7" s="56"/>
      <c r="LWE7" s="56"/>
      <c r="LWF7" s="56"/>
      <c r="LWG7" s="56"/>
      <c r="LWH7" s="56"/>
      <c r="LWI7" s="56"/>
      <c r="LWJ7" s="56"/>
      <c r="LWK7" s="56"/>
      <c r="LWL7" s="56"/>
      <c r="LWM7" s="56"/>
      <c r="LWN7" s="56"/>
      <c r="LWO7" s="56"/>
      <c r="LWP7" s="56"/>
      <c r="LWQ7" s="56"/>
      <c r="LWR7" s="56"/>
      <c r="LWS7" s="56"/>
      <c r="LWT7" s="56"/>
      <c r="LWU7" s="56"/>
      <c r="LWV7" s="56"/>
      <c r="LWW7" s="56"/>
      <c r="LWX7" s="56"/>
      <c r="LWY7" s="56"/>
      <c r="LWZ7" s="56"/>
      <c r="LXA7" s="56"/>
      <c r="LXB7" s="56"/>
      <c r="LXC7" s="56"/>
      <c r="LXD7" s="56"/>
      <c r="LXE7" s="56"/>
      <c r="LXF7" s="56"/>
      <c r="LXG7" s="56"/>
      <c r="LXH7" s="56"/>
      <c r="LXI7" s="56"/>
      <c r="LXJ7" s="56"/>
      <c r="LXK7" s="56"/>
      <c r="LXL7" s="56"/>
      <c r="LXM7" s="56"/>
      <c r="LXN7" s="56"/>
      <c r="LXO7" s="56"/>
      <c r="LXP7" s="56"/>
      <c r="LXQ7" s="56"/>
      <c r="LXR7" s="56"/>
      <c r="LXS7" s="56"/>
      <c r="LXT7" s="56"/>
      <c r="LXU7" s="56"/>
      <c r="LXV7" s="56"/>
      <c r="LXW7" s="56"/>
      <c r="LXX7" s="56"/>
      <c r="LXY7" s="56"/>
      <c r="LXZ7" s="56"/>
      <c r="LYA7" s="56"/>
      <c r="LYB7" s="56"/>
      <c r="LYC7" s="56"/>
      <c r="LYD7" s="56"/>
      <c r="LYE7" s="56"/>
      <c r="LYF7" s="56"/>
      <c r="LYG7" s="56"/>
      <c r="LYH7" s="56"/>
      <c r="LYI7" s="56"/>
      <c r="LYJ7" s="56"/>
      <c r="LYK7" s="56"/>
      <c r="LYL7" s="56"/>
      <c r="LYM7" s="56"/>
      <c r="LYN7" s="56"/>
      <c r="LYO7" s="56"/>
      <c r="LYP7" s="56"/>
      <c r="LYQ7" s="56"/>
      <c r="LYR7" s="56"/>
      <c r="LYS7" s="56"/>
      <c r="LYT7" s="56"/>
      <c r="LYU7" s="56"/>
      <c r="LYV7" s="56"/>
      <c r="LYW7" s="56"/>
      <c r="LYX7" s="56"/>
      <c r="LYY7" s="56"/>
      <c r="LYZ7" s="56"/>
      <c r="LZA7" s="56"/>
      <c r="LZB7" s="56"/>
      <c r="LZC7" s="56"/>
      <c r="LZD7" s="56"/>
      <c r="LZE7" s="56"/>
      <c r="LZF7" s="56"/>
      <c r="LZG7" s="56"/>
      <c r="LZH7" s="56"/>
      <c r="LZI7" s="56"/>
      <c r="LZJ7" s="56"/>
      <c r="LZK7" s="56"/>
      <c r="LZL7" s="56"/>
      <c r="LZM7" s="56"/>
      <c r="LZN7" s="56"/>
      <c r="LZO7" s="56"/>
      <c r="LZP7" s="56"/>
      <c r="LZQ7" s="56"/>
      <c r="LZR7" s="56"/>
      <c r="LZS7" s="56"/>
      <c r="LZT7" s="56"/>
      <c r="LZU7" s="56"/>
      <c r="LZV7" s="56"/>
      <c r="LZW7" s="56"/>
      <c r="LZX7" s="56"/>
      <c r="LZY7" s="56"/>
      <c r="LZZ7" s="56"/>
      <c r="MAA7" s="56"/>
      <c r="MAB7" s="56"/>
      <c r="MAC7" s="56"/>
      <c r="MAD7" s="56"/>
      <c r="MAE7" s="56"/>
      <c r="MAF7" s="56"/>
      <c r="MAG7" s="56"/>
      <c r="MAH7" s="56"/>
      <c r="MAI7" s="56"/>
      <c r="MAJ7" s="56"/>
      <c r="MAK7" s="56"/>
      <c r="MAL7" s="56"/>
      <c r="MAM7" s="56"/>
      <c r="MAN7" s="56"/>
      <c r="MAO7" s="56"/>
      <c r="MAP7" s="56"/>
      <c r="MAQ7" s="56"/>
      <c r="MAR7" s="56"/>
      <c r="MAS7" s="56"/>
      <c r="MAT7" s="56"/>
      <c r="MAU7" s="56"/>
      <c r="MAV7" s="56"/>
      <c r="MAW7" s="56"/>
      <c r="MAX7" s="56"/>
      <c r="MAY7" s="56"/>
      <c r="MAZ7" s="56"/>
      <c r="MBA7" s="56"/>
      <c r="MBB7" s="56"/>
      <c r="MBC7" s="56"/>
      <c r="MBD7" s="56"/>
      <c r="MBE7" s="56"/>
      <c r="MBF7" s="56"/>
      <c r="MBG7" s="56"/>
      <c r="MBH7" s="56"/>
      <c r="MBI7" s="56"/>
      <c r="MBJ7" s="56"/>
      <c r="MBK7" s="56"/>
      <c r="MBL7" s="56"/>
      <c r="MBM7" s="56"/>
      <c r="MBN7" s="56"/>
      <c r="MBO7" s="56"/>
      <c r="MBP7" s="56"/>
      <c r="MBQ7" s="56"/>
      <c r="MBR7" s="56"/>
      <c r="MBS7" s="56"/>
      <c r="MBT7" s="56"/>
      <c r="MBU7" s="56"/>
      <c r="MBV7" s="56"/>
      <c r="MBW7" s="56"/>
      <c r="MBX7" s="56"/>
      <c r="MBY7" s="56"/>
      <c r="MBZ7" s="56"/>
      <c r="MCA7" s="56"/>
      <c r="MCB7" s="56"/>
      <c r="MCC7" s="56"/>
      <c r="MCD7" s="56"/>
      <c r="MCE7" s="56"/>
      <c r="MCF7" s="56"/>
      <c r="MCG7" s="56"/>
      <c r="MCH7" s="56"/>
      <c r="MCI7" s="56"/>
      <c r="MCJ7" s="56"/>
      <c r="MCK7" s="56"/>
      <c r="MCL7" s="56"/>
      <c r="MCM7" s="56"/>
      <c r="MCN7" s="56"/>
      <c r="MCO7" s="56"/>
      <c r="MCP7" s="56"/>
      <c r="MCQ7" s="56"/>
      <c r="MCR7" s="56"/>
      <c r="MCS7" s="56"/>
      <c r="MCT7" s="56"/>
      <c r="MCU7" s="56"/>
      <c r="MCV7" s="56"/>
      <c r="MCW7" s="56"/>
      <c r="MCX7" s="56"/>
      <c r="MCY7" s="56"/>
      <c r="MCZ7" s="56"/>
      <c r="MDA7" s="56"/>
      <c r="MDB7" s="56"/>
      <c r="MDC7" s="56"/>
      <c r="MDD7" s="56"/>
      <c r="MDE7" s="56"/>
      <c r="MDF7" s="56"/>
      <c r="MDG7" s="56"/>
      <c r="MDH7" s="56"/>
      <c r="MDI7" s="56"/>
      <c r="MDJ7" s="56"/>
      <c r="MDK7" s="56"/>
      <c r="MDL7" s="56"/>
      <c r="MDM7" s="56"/>
      <c r="MDN7" s="56"/>
      <c r="MDO7" s="56"/>
      <c r="MDP7" s="56"/>
      <c r="MDQ7" s="56"/>
      <c r="MDR7" s="56"/>
      <c r="MDS7" s="56"/>
      <c r="MDT7" s="56"/>
      <c r="MDU7" s="56"/>
      <c r="MDV7" s="56"/>
      <c r="MDW7" s="56"/>
      <c r="MDX7" s="56"/>
      <c r="MDY7" s="56"/>
      <c r="MDZ7" s="56"/>
      <c r="MEA7" s="56"/>
      <c r="MEB7" s="56"/>
      <c r="MEC7" s="56"/>
      <c r="MED7" s="56"/>
      <c r="MEE7" s="56"/>
      <c r="MEF7" s="56"/>
      <c r="MEG7" s="56"/>
      <c r="MEH7" s="56"/>
      <c r="MEI7" s="56"/>
      <c r="MEJ7" s="56"/>
      <c r="MEK7" s="56"/>
      <c r="MEL7" s="56"/>
      <c r="MEM7" s="56"/>
      <c r="MEN7" s="56"/>
      <c r="MEO7" s="56"/>
      <c r="MEP7" s="56"/>
      <c r="MEQ7" s="56"/>
      <c r="MER7" s="56"/>
      <c r="MES7" s="56"/>
      <c r="MET7" s="56"/>
      <c r="MEU7" s="56"/>
      <c r="MEV7" s="56"/>
      <c r="MEW7" s="56"/>
      <c r="MEX7" s="56"/>
      <c r="MEY7" s="56"/>
      <c r="MEZ7" s="56"/>
      <c r="MFA7" s="56"/>
      <c r="MFB7" s="56"/>
      <c r="MFC7" s="56"/>
      <c r="MFD7" s="56"/>
      <c r="MFE7" s="56"/>
      <c r="MFF7" s="56"/>
      <c r="MFG7" s="56"/>
      <c r="MFH7" s="56"/>
      <c r="MFI7" s="56"/>
      <c r="MFJ7" s="56"/>
      <c r="MFK7" s="56"/>
      <c r="MFL7" s="56"/>
      <c r="MFM7" s="56"/>
      <c r="MFN7" s="56"/>
      <c r="MFO7" s="56"/>
      <c r="MFP7" s="56"/>
      <c r="MFQ7" s="56"/>
      <c r="MFR7" s="56"/>
      <c r="MFS7" s="56"/>
      <c r="MFT7" s="56"/>
      <c r="MFU7" s="56"/>
      <c r="MFV7" s="56"/>
      <c r="MFW7" s="56"/>
      <c r="MFX7" s="56"/>
      <c r="MFY7" s="56"/>
      <c r="MFZ7" s="56"/>
      <c r="MGA7" s="56"/>
      <c r="MGB7" s="56"/>
      <c r="MGC7" s="56"/>
      <c r="MGD7" s="56"/>
      <c r="MGE7" s="56"/>
      <c r="MGF7" s="56"/>
      <c r="MGG7" s="56"/>
      <c r="MGH7" s="56"/>
      <c r="MGI7" s="56"/>
      <c r="MGJ7" s="56"/>
      <c r="MGK7" s="56"/>
      <c r="MGL7" s="56"/>
      <c r="MGM7" s="56"/>
      <c r="MGN7" s="56"/>
      <c r="MGO7" s="56"/>
      <c r="MGP7" s="56"/>
      <c r="MGQ7" s="56"/>
      <c r="MGR7" s="56"/>
      <c r="MGS7" s="56"/>
      <c r="MGT7" s="56"/>
      <c r="MGU7" s="56"/>
      <c r="MGV7" s="56"/>
      <c r="MGW7" s="56"/>
      <c r="MGX7" s="56"/>
      <c r="MGY7" s="56"/>
      <c r="MGZ7" s="56"/>
      <c r="MHA7" s="56"/>
      <c r="MHB7" s="56"/>
      <c r="MHC7" s="56"/>
      <c r="MHD7" s="56"/>
      <c r="MHE7" s="56"/>
      <c r="MHF7" s="56"/>
      <c r="MHG7" s="56"/>
      <c r="MHH7" s="56"/>
      <c r="MHI7" s="56"/>
      <c r="MHJ7" s="56"/>
      <c r="MHK7" s="56"/>
      <c r="MHL7" s="56"/>
      <c r="MHM7" s="56"/>
      <c r="MHN7" s="56"/>
      <c r="MHO7" s="56"/>
      <c r="MHP7" s="56"/>
      <c r="MHQ7" s="56"/>
      <c r="MHR7" s="56"/>
      <c r="MHS7" s="56"/>
      <c r="MHT7" s="56"/>
      <c r="MHU7" s="56"/>
      <c r="MHV7" s="56"/>
      <c r="MHW7" s="56"/>
      <c r="MHX7" s="56"/>
      <c r="MHY7" s="56"/>
      <c r="MHZ7" s="56"/>
      <c r="MIA7" s="56"/>
      <c r="MIB7" s="56"/>
      <c r="MIC7" s="56"/>
      <c r="MID7" s="56"/>
      <c r="MIE7" s="56"/>
      <c r="MIF7" s="56"/>
      <c r="MIG7" s="56"/>
      <c r="MIH7" s="56"/>
      <c r="MII7" s="56"/>
      <c r="MIJ7" s="56"/>
      <c r="MIK7" s="56"/>
      <c r="MIL7" s="56"/>
      <c r="MIM7" s="56"/>
      <c r="MIN7" s="56"/>
      <c r="MIO7" s="56"/>
      <c r="MIP7" s="56"/>
      <c r="MIQ7" s="56"/>
      <c r="MIR7" s="56"/>
      <c r="MIS7" s="56"/>
      <c r="MIT7" s="56"/>
      <c r="MIU7" s="56"/>
      <c r="MIV7" s="56"/>
      <c r="MIW7" s="56"/>
      <c r="MIX7" s="56"/>
      <c r="MIY7" s="56"/>
      <c r="MIZ7" s="56"/>
      <c r="MJA7" s="56"/>
      <c r="MJB7" s="56"/>
      <c r="MJC7" s="56"/>
      <c r="MJD7" s="56"/>
      <c r="MJE7" s="56"/>
      <c r="MJF7" s="56"/>
      <c r="MJG7" s="56"/>
      <c r="MJH7" s="56"/>
      <c r="MJI7" s="56"/>
      <c r="MJJ7" s="56"/>
      <c r="MJK7" s="56"/>
      <c r="MJL7" s="56"/>
      <c r="MJM7" s="56"/>
      <c r="MJN7" s="56"/>
      <c r="MJO7" s="56"/>
      <c r="MJP7" s="56"/>
      <c r="MJQ7" s="56"/>
      <c r="MJR7" s="56"/>
      <c r="MJS7" s="56"/>
      <c r="MJT7" s="56"/>
      <c r="MJU7" s="56"/>
      <c r="MJV7" s="56"/>
      <c r="MJW7" s="56"/>
      <c r="MJX7" s="56"/>
      <c r="MJY7" s="56"/>
      <c r="MJZ7" s="56"/>
      <c r="MKA7" s="56"/>
      <c r="MKB7" s="56"/>
      <c r="MKC7" s="56"/>
      <c r="MKD7" s="56"/>
      <c r="MKE7" s="56"/>
      <c r="MKF7" s="56"/>
      <c r="MKG7" s="56"/>
      <c r="MKH7" s="56"/>
      <c r="MKI7" s="56"/>
      <c r="MKJ7" s="56"/>
      <c r="MKK7" s="56"/>
      <c r="MKL7" s="56"/>
      <c r="MKM7" s="56"/>
      <c r="MKN7" s="56"/>
      <c r="MKO7" s="56"/>
      <c r="MKP7" s="56"/>
      <c r="MKQ7" s="56"/>
      <c r="MKR7" s="56"/>
      <c r="MKS7" s="56"/>
      <c r="MKT7" s="56"/>
      <c r="MKU7" s="56"/>
      <c r="MKV7" s="56"/>
      <c r="MKW7" s="56"/>
      <c r="MKX7" s="56"/>
      <c r="MKY7" s="56"/>
      <c r="MKZ7" s="56"/>
      <c r="MLA7" s="56"/>
      <c r="MLB7" s="56"/>
      <c r="MLC7" s="56"/>
      <c r="MLD7" s="56"/>
      <c r="MLE7" s="56"/>
      <c r="MLF7" s="56"/>
      <c r="MLG7" s="56"/>
      <c r="MLH7" s="56"/>
      <c r="MLI7" s="56"/>
      <c r="MLJ7" s="56"/>
      <c r="MLK7" s="56"/>
      <c r="MLL7" s="56"/>
      <c r="MLM7" s="56"/>
      <c r="MLN7" s="56"/>
      <c r="MLO7" s="56"/>
      <c r="MLP7" s="56"/>
      <c r="MLQ7" s="56"/>
      <c r="MLR7" s="56"/>
      <c r="MLS7" s="56"/>
      <c r="MLT7" s="56"/>
      <c r="MLU7" s="56"/>
      <c r="MLV7" s="56"/>
      <c r="MLW7" s="56"/>
      <c r="MLX7" s="56"/>
      <c r="MLY7" s="56"/>
      <c r="MLZ7" s="56"/>
      <c r="MMA7" s="56"/>
      <c r="MMB7" s="56"/>
      <c r="MMC7" s="56"/>
      <c r="MMD7" s="56"/>
      <c r="MME7" s="56"/>
      <c r="MMF7" s="56"/>
      <c r="MMG7" s="56"/>
      <c r="MMH7" s="56"/>
      <c r="MMI7" s="56"/>
      <c r="MMJ7" s="56"/>
      <c r="MMK7" s="56"/>
      <c r="MML7" s="56"/>
      <c r="MMM7" s="56"/>
      <c r="MMN7" s="56"/>
      <c r="MMO7" s="56"/>
      <c r="MMP7" s="56"/>
      <c r="MMQ7" s="56"/>
      <c r="MMR7" s="56"/>
      <c r="MMS7" s="56"/>
      <c r="MMT7" s="56"/>
      <c r="MMU7" s="56"/>
      <c r="MMV7" s="56"/>
      <c r="MMW7" s="56"/>
      <c r="MMX7" s="56"/>
      <c r="MMY7" s="56"/>
      <c r="MMZ7" s="56"/>
      <c r="MNA7" s="56"/>
      <c r="MNB7" s="56"/>
      <c r="MNC7" s="56"/>
      <c r="MND7" s="56"/>
      <c r="MNE7" s="56"/>
      <c r="MNF7" s="56"/>
      <c r="MNG7" s="56"/>
      <c r="MNH7" s="56"/>
      <c r="MNI7" s="56"/>
      <c r="MNJ7" s="56"/>
      <c r="MNK7" s="56"/>
      <c r="MNL7" s="56"/>
      <c r="MNM7" s="56"/>
      <c r="MNN7" s="56"/>
      <c r="MNO7" s="56"/>
      <c r="MNP7" s="56"/>
      <c r="MNQ7" s="56"/>
      <c r="MNR7" s="56"/>
      <c r="MNS7" s="56"/>
      <c r="MNT7" s="56"/>
      <c r="MNU7" s="56"/>
      <c r="MNV7" s="56"/>
      <c r="MNW7" s="56"/>
      <c r="MNX7" s="56"/>
      <c r="MNY7" s="56"/>
      <c r="MNZ7" s="56"/>
      <c r="MOA7" s="56"/>
      <c r="MOB7" s="56"/>
      <c r="MOC7" s="56"/>
      <c r="MOD7" s="56"/>
      <c r="MOE7" s="56"/>
      <c r="MOF7" s="56"/>
      <c r="MOG7" s="56"/>
      <c r="MOH7" s="56"/>
      <c r="MOI7" s="56"/>
      <c r="MOJ7" s="56"/>
      <c r="MOK7" s="56"/>
      <c r="MOL7" s="56"/>
      <c r="MOM7" s="56"/>
      <c r="MON7" s="56"/>
      <c r="MOO7" s="56"/>
      <c r="MOP7" s="56"/>
      <c r="MOQ7" s="56"/>
      <c r="MOR7" s="56"/>
      <c r="MOS7" s="56"/>
      <c r="MOT7" s="56"/>
      <c r="MOU7" s="56"/>
      <c r="MOV7" s="56"/>
      <c r="MOW7" s="56"/>
      <c r="MOX7" s="56"/>
      <c r="MOY7" s="56"/>
      <c r="MOZ7" s="56"/>
      <c r="MPA7" s="56"/>
      <c r="MPB7" s="56"/>
      <c r="MPC7" s="56"/>
      <c r="MPD7" s="56"/>
      <c r="MPE7" s="56"/>
      <c r="MPF7" s="56"/>
      <c r="MPG7" s="56"/>
      <c r="MPH7" s="56"/>
      <c r="MPI7" s="56"/>
      <c r="MPJ7" s="56"/>
      <c r="MPK7" s="56"/>
      <c r="MPL7" s="56"/>
      <c r="MPM7" s="56"/>
      <c r="MPN7" s="56"/>
      <c r="MPO7" s="56"/>
      <c r="MPP7" s="56"/>
      <c r="MPQ7" s="56"/>
      <c r="MPR7" s="56"/>
      <c r="MPS7" s="56"/>
      <c r="MPT7" s="56"/>
      <c r="MPU7" s="56"/>
      <c r="MPV7" s="56"/>
      <c r="MPW7" s="56"/>
      <c r="MPX7" s="56"/>
      <c r="MPY7" s="56"/>
      <c r="MPZ7" s="56"/>
      <c r="MQA7" s="56"/>
      <c r="MQB7" s="56"/>
      <c r="MQC7" s="56"/>
      <c r="MQD7" s="56"/>
      <c r="MQE7" s="56"/>
      <c r="MQF7" s="56"/>
      <c r="MQG7" s="56"/>
      <c r="MQH7" s="56"/>
      <c r="MQI7" s="56"/>
      <c r="MQJ7" s="56"/>
      <c r="MQK7" s="56"/>
      <c r="MQL7" s="56"/>
      <c r="MQM7" s="56"/>
      <c r="MQN7" s="56"/>
      <c r="MQO7" s="56"/>
      <c r="MQP7" s="56"/>
      <c r="MQQ7" s="56"/>
      <c r="MQR7" s="56"/>
      <c r="MQS7" s="56"/>
      <c r="MQT7" s="56"/>
      <c r="MQU7" s="56"/>
      <c r="MQV7" s="56"/>
      <c r="MQW7" s="56"/>
      <c r="MQX7" s="56"/>
      <c r="MQY7" s="56"/>
      <c r="MQZ7" s="56"/>
      <c r="MRA7" s="56"/>
      <c r="MRB7" s="56"/>
      <c r="MRC7" s="56"/>
      <c r="MRD7" s="56"/>
      <c r="MRE7" s="56"/>
      <c r="MRF7" s="56"/>
      <c r="MRG7" s="56"/>
      <c r="MRH7" s="56"/>
      <c r="MRI7" s="56"/>
      <c r="MRJ7" s="56"/>
      <c r="MRK7" s="56"/>
      <c r="MRL7" s="56"/>
      <c r="MRM7" s="56"/>
      <c r="MRN7" s="56"/>
      <c r="MRO7" s="56"/>
      <c r="MRP7" s="56"/>
      <c r="MRQ7" s="56"/>
      <c r="MRR7" s="56"/>
      <c r="MRS7" s="56"/>
      <c r="MRT7" s="56"/>
      <c r="MRU7" s="56"/>
      <c r="MRV7" s="56"/>
      <c r="MRW7" s="56"/>
      <c r="MRX7" s="56"/>
      <c r="MRY7" s="56"/>
      <c r="MRZ7" s="56"/>
      <c r="MSA7" s="56"/>
      <c r="MSB7" s="56"/>
      <c r="MSC7" s="56"/>
      <c r="MSD7" s="56"/>
      <c r="MSE7" s="56"/>
      <c r="MSF7" s="56"/>
      <c r="MSG7" s="56"/>
      <c r="MSH7" s="56"/>
      <c r="MSI7" s="56"/>
      <c r="MSJ7" s="56"/>
      <c r="MSK7" s="56"/>
      <c r="MSL7" s="56"/>
      <c r="MSM7" s="56"/>
      <c r="MSN7" s="56"/>
      <c r="MSO7" s="56"/>
      <c r="MSP7" s="56"/>
      <c r="MSQ7" s="56"/>
      <c r="MSR7" s="56"/>
      <c r="MSS7" s="56"/>
      <c r="MST7" s="56"/>
      <c r="MSU7" s="56"/>
      <c r="MSV7" s="56"/>
      <c r="MSW7" s="56"/>
      <c r="MSX7" s="56"/>
      <c r="MSY7" s="56"/>
      <c r="MSZ7" s="56"/>
      <c r="MTA7" s="56"/>
      <c r="MTB7" s="56"/>
      <c r="MTC7" s="56"/>
      <c r="MTD7" s="56"/>
      <c r="MTE7" s="56"/>
      <c r="MTF7" s="56"/>
      <c r="MTG7" s="56"/>
      <c r="MTH7" s="56"/>
      <c r="MTI7" s="56"/>
      <c r="MTJ7" s="56"/>
      <c r="MTK7" s="56"/>
      <c r="MTL7" s="56"/>
      <c r="MTM7" s="56"/>
      <c r="MTN7" s="56"/>
      <c r="MTO7" s="56"/>
      <c r="MTP7" s="56"/>
      <c r="MTQ7" s="56"/>
      <c r="MTR7" s="56"/>
      <c r="MTS7" s="56"/>
      <c r="MTT7" s="56"/>
      <c r="MTU7" s="56"/>
      <c r="MTV7" s="56"/>
      <c r="MTW7" s="56"/>
      <c r="MTX7" s="56"/>
      <c r="MTY7" s="56"/>
      <c r="MTZ7" s="56"/>
      <c r="MUA7" s="56"/>
      <c r="MUB7" s="56"/>
      <c r="MUC7" s="56"/>
      <c r="MUD7" s="56"/>
      <c r="MUE7" s="56"/>
      <c r="MUF7" s="56"/>
      <c r="MUG7" s="56"/>
      <c r="MUH7" s="56"/>
      <c r="MUI7" s="56"/>
      <c r="MUJ7" s="56"/>
      <c r="MUK7" s="56"/>
      <c r="MUL7" s="56"/>
      <c r="MUM7" s="56"/>
      <c r="MUN7" s="56"/>
      <c r="MUO7" s="56"/>
      <c r="MUP7" s="56"/>
      <c r="MUQ7" s="56"/>
      <c r="MUR7" s="56"/>
      <c r="MUS7" s="56"/>
      <c r="MUT7" s="56"/>
      <c r="MUU7" s="56"/>
      <c r="MUV7" s="56"/>
      <c r="MUW7" s="56"/>
      <c r="MUX7" s="56"/>
      <c r="MUY7" s="56"/>
      <c r="MUZ7" s="56"/>
      <c r="MVA7" s="56"/>
      <c r="MVB7" s="56"/>
      <c r="MVC7" s="56"/>
      <c r="MVD7" s="56"/>
      <c r="MVE7" s="56"/>
      <c r="MVF7" s="56"/>
      <c r="MVG7" s="56"/>
      <c r="MVH7" s="56"/>
      <c r="MVI7" s="56"/>
      <c r="MVJ7" s="56"/>
      <c r="MVK7" s="56"/>
      <c r="MVL7" s="56"/>
      <c r="MVM7" s="56"/>
      <c r="MVN7" s="56"/>
      <c r="MVO7" s="56"/>
      <c r="MVP7" s="56"/>
      <c r="MVQ7" s="56"/>
      <c r="MVR7" s="56"/>
      <c r="MVS7" s="56"/>
      <c r="MVT7" s="56"/>
      <c r="MVU7" s="56"/>
      <c r="MVV7" s="56"/>
      <c r="MVW7" s="56"/>
      <c r="MVX7" s="56"/>
      <c r="MVY7" s="56"/>
      <c r="MVZ7" s="56"/>
      <c r="MWA7" s="56"/>
      <c r="MWB7" s="56"/>
      <c r="MWC7" s="56"/>
      <c r="MWD7" s="56"/>
      <c r="MWE7" s="56"/>
      <c r="MWF7" s="56"/>
      <c r="MWG7" s="56"/>
      <c r="MWH7" s="56"/>
      <c r="MWI7" s="56"/>
      <c r="MWJ7" s="56"/>
      <c r="MWK7" s="56"/>
      <c r="MWL7" s="56"/>
      <c r="MWM7" s="56"/>
      <c r="MWN7" s="56"/>
      <c r="MWO7" s="56"/>
      <c r="MWP7" s="56"/>
      <c r="MWQ7" s="56"/>
      <c r="MWR7" s="56"/>
      <c r="MWS7" s="56"/>
      <c r="MWT7" s="56"/>
      <c r="MWU7" s="56"/>
      <c r="MWV7" s="56"/>
      <c r="MWW7" s="56"/>
      <c r="MWX7" s="56"/>
      <c r="MWY7" s="56"/>
      <c r="MWZ7" s="56"/>
      <c r="MXA7" s="56"/>
      <c r="MXB7" s="56"/>
      <c r="MXC7" s="56"/>
      <c r="MXD7" s="56"/>
      <c r="MXE7" s="56"/>
      <c r="MXF7" s="56"/>
      <c r="MXG7" s="56"/>
      <c r="MXH7" s="56"/>
      <c r="MXI7" s="56"/>
      <c r="MXJ7" s="56"/>
      <c r="MXK7" s="56"/>
      <c r="MXL7" s="56"/>
      <c r="MXM7" s="56"/>
      <c r="MXN7" s="56"/>
      <c r="MXO7" s="56"/>
      <c r="MXP7" s="56"/>
      <c r="MXQ7" s="56"/>
      <c r="MXR7" s="56"/>
      <c r="MXS7" s="56"/>
      <c r="MXT7" s="56"/>
      <c r="MXU7" s="56"/>
      <c r="MXV7" s="56"/>
      <c r="MXW7" s="56"/>
      <c r="MXX7" s="56"/>
      <c r="MXY7" s="56"/>
      <c r="MXZ7" s="56"/>
      <c r="MYA7" s="56"/>
      <c r="MYB7" s="56"/>
      <c r="MYC7" s="56"/>
      <c r="MYD7" s="56"/>
      <c r="MYE7" s="56"/>
      <c r="MYF7" s="56"/>
      <c r="MYG7" s="56"/>
      <c r="MYH7" s="56"/>
      <c r="MYI7" s="56"/>
      <c r="MYJ7" s="56"/>
      <c r="MYK7" s="56"/>
      <c r="MYL7" s="56"/>
      <c r="MYM7" s="56"/>
      <c r="MYN7" s="56"/>
      <c r="MYO7" s="56"/>
      <c r="MYP7" s="56"/>
      <c r="MYQ7" s="56"/>
      <c r="MYR7" s="56"/>
      <c r="MYS7" s="56"/>
      <c r="MYT7" s="56"/>
      <c r="MYU7" s="56"/>
      <c r="MYV7" s="56"/>
      <c r="MYW7" s="56"/>
      <c r="MYX7" s="56"/>
      <c r="MYY7" s="56"/>
      <c r="MYZ7" s="56"/>
      <c r="MZA7" s="56"/>
      <c r="MZB7" s="56"/>
      <c r="MZC7" s="56"/>
      <c r="MZD7" s="56"/>
      <c r="MZE7" s="56"/>
      <c r="MZF7" s="56"/>
      <c r="MZG7" s="56"/>
      <c r="MZH7" s="56"/>
      <c r="MZI7" s="56"/>
      <c r="MZJ7" s="56"/>
      <c r="MZK7" s="56"/>
      <c r="MZL7" s="56"/>
      <c r="MZM7" s="56"/>
      <c r="MZN7" s="56"/>
      <c r="MZO7" s="56"/>
      <c r="MZP7" s="56"/>
      <c r="MZQ7" s="56"/>
      <c r="MZR7" s="56"/>
      <c r="MZS7" s="56"/>
      <c r="MZT7" s="56"/>
      <c r="MZU7" s="56"/>
      <c r="MZV7" s="56"/>
      <c r="MZW7" s="56"/>
      <c r="MZX7" s="56"/>
      <c r="MZY7" s="56"/>
      <c r="MZZ7" s="56"/>
      <c r="NAA7" s="56"/>
      <c r="NAB7" s="56"/>
      <c r="NAC7" s="56"/>
      <c r="NAD7" s="56"/>
      <c r="NAE7" s="56"/>
      <c r="NAF7" s="56"/>
      <c r="NAG7" s="56"/>
      <c r="NAH7" s="56"/>
      <c r="NAI7" s="56"/>
      <c r="NAJ7" s="56"/>
      <c r="NAK7" s="56"/>
      <c r="NAL7" s="56"/>
      <c r="NAM7" s="56"/>
      <c r="NAN7" s="56"/>
      <c r="NAO7" s="56"/>
      <c r="NAP7" s="56"/>
      <c r="NAQ7" s="56"/>
      <c r="NAR7" s="56"/>
      <c r="NAS7" s="56"/>
      <c r="NAT7" s="56"/>
      <c r="NAU7" s="56"/>
      <c r="NAV7" s="56"/>
      <c r="NAW7" s="56"/>
      <c r="NAX7" s="56"/>
      <c r="NAY7" s="56"/>
      <c r="NAZ7" s="56"/>
      <c r="NBA7" s="56"/>
      <c r="NBB7" s="56"/>
      <c r="NBC7" s="56"/>
      <c r="NBD7" s="56"/>
      <c r="NBE7" s="56"/>
      <c r="NBF7" s="56"/>
      <c r="NBG7" s="56"/>
      <c r="NBH7" s="56"/>
      <c r="NBI7" s="56"/>
      <c r="NBJ7" s="56"/>
      <c r="NBK7" s="56"/>
      <c r="NBL7" s="56"/>
      <c r="NBM7" s="56"/>
      <c r="NBN7" s="56"/>
      <c r="NBO7" s="56"/>
      <c r="NBP7" s="56"/>
      <c r="NBQ7" s="56"/>
      <c r="NBR7" s="56"/>
      <c r="NBS7" s="56"/>
      <c r="NBT7" s="56"/>
      <c r="NBU7" s="56"/>
      <c r="NBV7" s="56"/>
      <c r="NBW7" s="56"/>
      <c r="NBX7" s="56"/>
      <c r="NBY7" s="56"/>
      <c r="NBZ7" s="56"/>
      <c r="NCA7" s="56"/>
      <c r="NCB7" s="56"/>
      <c r="NCC7" s="56"/>
      <c r="NCD7" s="56"/>
      <c r="NCE7" s="56"/>
      <c r="NCF7" s="56"/>
      <c r="NCG7" s="56"/>
      <c r="NCH7" s="56"/>
      <c r="NCI7" s="56"/>
      <c r="NCJ7" s="56"/>
      <c r="NCK7" s="56"/>
      <c r="NCL7" s="56"/>
      <c r="NCM7" s="56"/>
      <c r="NCN7" s="56"/>
      <c r="NCO7" s="56"/>
      <c r="NCP7" s="56"/>
      <c r="NCQ7" s="56"/>
      <c r="NCR7" s="56"/>
      <c r="NCS7" s="56"/>
      <c r="NCT7" s="56"/>
      <c r="NCU7" s="56"/>
      <c r="NCV7" s="56"/>
      <c r="NCW7" s="56"/>
      <c r="NCX7" s="56"/>
      <c r="NCY7" s="56"/>
      <c r="NCZ7" s="56"/>
      <c r="NDA7" s="56"/>
      <c r="NDB7" s="56"/>
      <c r="NDC7" s="56"/>
      <c r="NDD7" s="56"/>
      <c r="NDE7" s="56"/>
      <c r="NDF7" s="56"/>
      <c r="NDG7" s="56"/>
      <c r="NDH7" s="56"/>
      <c r="NDI7" s="56"/>
      <c r="NDJ7" s="56"/>
      <c r="NDK7" s="56"/>
      <c r="NDL7" s="56"/>
      <c r="NDM7" s="56"/>
      <c r="NDN7" s="56"/>
      <c r="NDO7" s="56"/>
      <c r="NDP7" s="56"/>
      <c r="NDQ7" s="56"/>
      <c r="NDR7" s="56"/>
      <c r="NDS7" s="56"/>
      <c r="NDT7" s="56"/>
      <c r="NDU7" s="56"/>
      <c r="NDV7" s="56"/>
      <c r="NDW7" s="56"/>
      <c r="NDX7" s="56"/>
      <c r="NDY7" s="56"/>
      <c r="NDZ7" s="56"/>
      <c r="NEA7" s="56"/>
      <c r="NEB7" s="56"/>
      <c r="NEC7" s="56"/>
      <c r="NED7" s="56"/>
      <c r="NEE7" s="56"/>
      <c r="NEF7" s="56"/>
      <c r="NEG7" s="56"/>
      <c r="NEH7" s="56"/>
      <c r="NEI7" s="56"/>
      <c r="NEJ7" s="56"/>
      <c r="NEK7" s="56"/>
      <c r="NEL7" s="56"/>
      <c r="NEM7" s="56"/>
      <c r="NEN7" s="56"/>
      <c r="NEO7" s="56"/>
      <c r="NEP7" s="56"/>
      <c r="NEQ7" s="56"/>
      <c r="NER7" s="56"/>
      <c r="NES7" s="56"/>
      <c r="NET7" s="56"/>
      <c r="NEU7" s="56"/>
      <c r="NEV7" s="56"/>
      <c r="NEW7" s="56"/>
      <c r="NEX7" s="56"/>
      <c r="NEY7" s="56"/>
      <c r="NEZ7" s="56"/>
      <c r="NFA7" s="56"/>
      <c r="NFB7" s="56"/>
      <c r="NFC7" s="56"/>
      <c r="NFD7" s="56"/>
      <c r="NFE7" s="56"/>
      <c r="NFF7" s="56"/>
      <c r="NFG7" s="56"/>
      <c r="NFH7" s="56"/>
      <c r="NFI7" s="56"/>
      <c r="NFJ7" s="56"/>
      <c r="NFK7" s="56"/>
      <c r="NFL7" s="56"/>
      <c r="NFM7" s="56"/>
      <c r="NFN7" s="56"/>
      <c r="NFO7" s="56"/>
      <c r="NFP7" s="56"/>
      <c r="NFQ7" s="56"/>
      <c r="NFR7" s="56"/>
      <c r="NFS7" s="56"/>
      <c r="NFT7" s="56"/>
      <c r="NFU7" s="56"/>
      <c r="NFV7" s="56"/>
      <c r="NFW7" s="56"/>
      <c r="NFX7" s="56"/>
      <c r="NFY7" s="56"/>
      <c r="NFZ7" s="56"/>
      <c r="NGA7" s="56"/>
      <c r="NGB7" s="56"/>
      <c r="NGC7" s="56"/>
      <c r="NGD7" s="56"/>
      <c r="NGE7" s="56"/>
      <c r="NGF7" s="56"/>
      <c r="NGG7" s="56"/>
      <c r="NGH7" s="56"/>
      <c r="NGI7" s="56"/>
      <c r="NGJ7" s="56"/>
      <c r="NGK7" s="56"/>
      <c r="NGL7" s="56"/>
      <c r="NGM7" s="56"/>
      <c r="NGN7" s="56"/>
      <c r="NGO7" s="56"/>
      <c r="NGP7" s="56"/>
      <c r="NGQ7" s="56"/>
      <c r="NGR7" s="56"/>
      <c r="NGS7" s="56"/>
      <c r="NGT7" s="56"/>
      <c r="NGU7" s="56"/>
      <c r="NGV7" s="56"/>
      <c r="NGW7" s="56"/>
      <c r="NGX7" s="56"/>
      <c r="NGY7" s="56"/>
      <c r="NGZ7" s="56"/>
      <c r="NHA7" s="56"/>
      <c r="NHB7" s="56"/>
      <c r="NHC7" s="56"/>
      <c r="NHD7" s="56"/>
      <c r="NHE7" s="56"/>
      <c r="NHF7" s="56"/>
      <c r="NHG7" s="56"/>
      <c r="NHH7" s="56"/>
      <c r="NHI7" s="56"/>
      <c r="NHJ7" s="56"/>
      <c r="NHK7" s="56"/>
      <c r="NHL7" s="56"/>
      <c r="NHM7" s="56"/>
      <c r="NHN7" s="56"/>
      <c r="NHO7" s="56"/>
      <c r="NHP7" s="56"/>
      <c r="NHQ7" s="56"/>
      <c r="NHR7" s="56"/>
      <c r="NHS7" s="56"/>
      <c r="NHT7" s="56"/>
      <c r="NHU7" s="56"/>
      <c r="NHV7" s="56"/>
      <c r="NHW7" s="56"/>
      <c r="NHX7" s="56"/>
      <c r="NHY7" s="56"/>
      <c r="NHZ7" s="56"/>
      <c r="NIA7" s="56"/>
      <c r="NIB7" s="56"/>
      <c r="NIC7" s="56"/>
      <c r="NID7" s="56"/>
      <c r="NIE7" s="56"/>
      <c r="NIF7" s="56"/>
      <c r="NIG7" s="56"/>
      <c r="NIH7" s="56"/>
      <c r="NII7" s="56"/>
      <c r="NIJ7" s="56"/>
      <c r="NIK7" s="56"/>
      <c r="NIL7" s="56"/>
      <c r="NIM7" s="56"/>
      <c r="NIN7" s="56"/>
      <c r="NIO7" s="56"/>
      <c r="NIP7" s="56"/>
      <c r="NIQ7" s="56"/>
      <c r="NIR7" s="56"/>
      <c r="NIS7" s="56"/>
      <c r="NIT7" s="56"/>
      <c r="NIU7" s="56"/>
      <c r="NIV7" s="56"/>
      <c r="NIW7" s="56"/>
      <c r="NIX7" s="56"/>
      <c r="NIY7" s="56"/>
      <c r="NIZ7" s="56"/>
      <c r="NJA7" s="56"/>
      <c r="NJB7" s="56"/>
      <c r="NJC7" s="56"/>
      <c r="NJD7" s="56"/>
      <c r="NJE7" s="56"/>
      <c r="NJF7" s="56"/>
      <c r="NJG7" s="56"/>
      <c r="NJH7" s="56"/>
      <c r="NJI7" s="56"/>
      <c r="NJJ7" s="56"/>
      <c r="NJK7" s="56"/>
      <c r="NJL7" s="56"/>
      <c r="NJM7" s="56"/>
      <c r="NJN7" s="56"/>
      <c r="NJO7" s="56"/>
      <c r="NJP7" s="56"/>
      <c r="NJQ7" s="56"/>
      <c r="NJR7" s="56"/>
      <c r="NJS7" s="56"/>
      <c r="NJT7" s="56"/>
      <c r="NJU7" s="56"/>
      <c r="NJV7" s="56"/>
      <c r="NJW7" s="56"/>
      <c r="NJX7" s="56"/>
      <c r="NJY7" s="56"/>
      <c r="NJZ7" s="56"/>
      <c r="NKA7" s="56"/>
      <c r="NKB7" s="56"/>
      <c r="NKC7" s="56"/>
      <c r="NKD7" s="56"/>
      <c r="NKE7" s="56"/>
      <c r="NKF7" s="56"/>
      <c r="NKG7" s="56"/>
      <c r="NKH7" s="56"/>
      <c r="NKI7" s="56"/>
      <c r="NKJ7" s="56"/>
      <c r="NKK7" s="56"/>
      <c r="NKL7" s="56"/>
      <c r="NKM7" s="56"/>
      <c r="NKN7" s="56"/>
      <c r="NKO7" s="56"/>
      <c r="NKP7" s="56"/>
      <c r="NKQ7" s="56"/>
      <c r="NKR7" s="56"/>
      <c r="NKS7" s="56"/>
      <c r="NKT7" s="56"/>
      <c r="NKU7" s="56"/>
      <c r="NKV7" s="56"/>
      <c r="NKW7" s="56"/>
      <c r="NKX7" s="56"/>
      <c r="NKY7" s="56"/>
      <c r="NKZ7" s="56"/>
      <c r="NLA7" s="56"/>
      <c r="NLB7" s="56"/>
      <c r="NLC7" s="56"/>
      <c r="NLD7" s="56"/>
      <c r="NLE7" s="56"/>
      <c r="NLF7" s="56"/>
      <c r="NLG7" s="56"/>
      <c r="NLH7" s="56"/>
      <c r="NLI7" s="56"/>
      <c r="NLJ7" s="56"/>
      <c r="NLK7" s="56"/>
      <c r="NLL7" s="56"/>
      <c r="NLM7" s="56"/>
      <c r="NLN7" s="56"/>
      <c r="NLO7" s="56"/>
      <c r="NLP7" s="56"/>
      <c r="NLQ7" s="56"/>
      <c r="NLR7" s="56"/>
      <c r="NLS7" s="56"/>
      <c r="NLT7" s="56"/>
      <c r="NLU7" s="56"/>
      <c r="NLV7" s="56"/>
      <c r="NLW7" s="56"/>
      <c r="NLX7" s="56"/>
      <c r="NLY7" s="56"/>
      <c r="NLZ7" s="56"/>
      <c r="NMA7" s="56"/>
      <c r="NMB7" s="56"/>
      <c r="NMC7" s="56"/>
      <c r="NMD7" s="56"/>
      <c r="NME7" s="56"/>
      <c r="NMF7" s="56"/>
      <c r="NMG7" s="56"/>
      <c r="NMH7" s="56"/>
      <c r="NMI7" s="56"/>
      <c r="NMJ7" s="56"/>
      <c r="NMK7" s="56"/>
      <c r="NML7" s="56"/>
      <c r="NMM7" s="56"/>
      <c r="NMN7" s="56"/>
      <c r="NMO7" s="56"/>
      <c r="NMP7" s="56"/>
      <c r="NMQ7" s="56"/>
      <c r="NMR7" s="56"/>
      <c r="NMS7" s="56"/>
      <c r="NMT7" s="56"/>
      <c r="NMU7" s="56"/>
      <c r="NMV7" s="56"/>
      <c r="NMW7" s="56"/>
      <c r="NMX7" s="56"/>
      <c r="NMY7" s="56"/>
      <c r="NMZ7" s="56"/>
      <c r="NNA7" s="56"/>
      <c r="NNB7" s="56"/>
      <c r="NNC7" s="56"/>
      <c r="NND7" s="56"/>
      <c r="NNE7" s="56"/>
      <c r="NNF7" s="56"/>
      <c r="NNG7" s="56"/>
      <c r="NNH7" s="56"/>
      <c r="NNI7" s="56"/>
      <c r="NNJ7" s="56"/>
      <c r="NNK7" s="56"/>
      <c r="NNL7" s="56"/>
      <c r="NNM7" s="56"/>
      <c r="NNN7" s="56"/>
      <c r="NNO7" s="56"/>
      <c r="NNP7" s="56"/>
      <c r="NNQ7" s="56"/>
      <c r="NNR7" s="56"/>
      <c r="NNS7" s="56"/>
      <c r="NNT7" s="56"/>
      <c r="NNU7" s="56"/>
      <c r="NNV7" s="56"/>
      <c r="NNW7" s="56"/>
      <c r="NNX7" s="56"/>
      <c r="NNY7" s="56"/>
      <c r="NNZ7" s="56"/>
      <c r="NOA7" s="56"/>
      <c r="NOB7" s="56"/>
      <c r="NOC7" s="56"/>
      <c r="NOD7" s="56"/>
      <c r="NOE7" s="56"/>
      <c r="NOF7" s="56"/>
      <c r="NOG7" s="56"/>
      <c r="NOH7" s="56"/>
      <c r="NOI7" s="56"/>
      <c r="NOJ7" s="56"/>
      <c r="NOK7" s="56"/>
      <c r="NOL7" s="56"/>
      <c r="NOM7" s="56"/>
      <c r="NON7" s="56"/>
      <c r="NOO7" s="56"/>
      <c r="NOP7" s="56"/>
      <c r="NOQ7" s="56"/>
      <c r="NOR7" s="56"/>
      <c r="NOS7" s="56"/>
      <c r="NOT7" s="56"/>
      <c r="NOU7" s="56"/>
      <c r="NOV7" s="56"/>
      <c r="NOW7" s="56"/>
      <c r="NOX7" s="56"/>
      <c r="NOY7" s="56"/>
      <c r="NOZ7" s="56"/>
      <c r="NPA7" s="56"/>
      <c r="NPB7" s="56"/>
      <c r="NPC7" s="56"/>
      <c r="NPD7" s="56"/>
      <c r="NPE7" s="56"/>
      <c r="NPF7" s="56"/>
      <c r="NPG7" s="56"/>
      <c r="NPH7" s="56"/>
      <c r="NPI7" s="56"/>
      <c r="NPJ7" s="56"/>
      <c r="NPK7" s="56"/>
      <c r="NPL7" s="56"/>
      <c r="NPM7" s="56"/>
      <c r="NPN7" s="56"/>
      <c r="NPO7" s="56"/>
      <c r="NPP7" s="56"/>
      <c r="NPQ7" s="56"/>
      <c r="NPR7" s="56"/>
      <c r="NPS7" s="56"/>
      <c r="NPT7" s="56"/>
      <c r="NPU7" s="56"/>
      <c r="NPV7" s="56"/>
      <c r="NPW7" s="56"/>
      <c r="NPX7" s="56"/>
      <c r="NPY7" s="56"/>
      <c r="NPZ7" s="56"/>
      <c r="NQA7" s="56"/>
      <c r="NQB7" s="56"/>
      <c r="NQC7" s="56"/>
      <c r="NQD7" s="56"/>
      <c r="NQE7" s="56"/>
      <c r="NQF7" s="56"/>
      <c r="NQG7" s="56"/>
      <c r="NQH7" s="56"/>
      <c r="NQI7" s="56"/>
      <c r="NQJ7" s="56"/>
      <c r="NQK7" s="56"/>
      <c r="NQL7" s="56"/>
      <c r="NQM7" s="56"/>
      <c r="NQN7" s="56"/>
      <c r="NQO7" s="56"/>
      <c r="NQP7" s="56"/>
      <c r="NQQ7" s="56"/>
      <c r="NQR7" s="56"/>
      <c r="NQS7" s="56"/>
      <c r="NQT7" s="56"/>
      <c r="NQU7" s="56"/>
      <c r="NQV7" s="56"/>
      <c r="NQW7" s="56"/>
      <c r="NQX7" s="56"/>
      <c r="NQY7" s="56"/>
      <c r="NQZ7" s="56"/>
      <c r="NRA7" s="56"/>
      <c r="NRB7" s="56"/>
      <c r="NRC7" s="56"/>
      <c r="NRD7" s="56"/>
      <c r="NRE7" s="56"/>
      <c r="NRF7" s="56"/>
      <c r="NRG7" s="56"/>
      <c r="NRH7" s="56"/>
      <c r="NRI7" s="56"/>
      <c r="NRJ7" s="56"/>
      <c r="NRK7" s="56"/>
      <c r="NRL7" s="56"/>
      <c r="NRM7" s="56"/>
      <c r="NRN7" s="56"/>
      <c r="NRO7" s="56"/>
      <c r="NRP7" s="56"/>
      <c r="NRQ7" s="56"/>
      <c r="NRR7" s="56"/>
      <c r="NRS7" s="56"/>
      <c r="NRT7" s="56"/>
      <c r="NRU7" s="56"/>
      <c r="NRV7" s="56"/>
      <c r="NRW7" s="56"/>
      <c r="NRX7" s="56"/>
      <c r="NRY7" s="56"/>
      <c r="NRZ7" s="56"/>
      <c r="NSA7" s="56"/>
      <c r="NSB7" s="56"/>
      <c r="NSC7" s="56"/>
      <c r="NSD7" s="56"/>
      <c r="NSE7" s="56"/>
      <c r="NSF7" s="56"/>
      <c r="NSG7" s="56"/>
      <c r="NSH7" s="56"/>
      <c r="NSI7" s="56"/>
      <c r="NSJ7" s="56"/>
      <c r="NSK7" s="56"/>
      <c r="NSL7" s="56"/>
      <c r="NSM7" s="56"/>
      <c r="NSN7" s="56"/>
      <c r="NSO7" s="56"/>
      <c r="NSP7" s="56"/>
      <c r="NSQ7" s="56"/>
      <c r="NSR7" s="56"/>
      <c r="NSS7" s="56"/>
      <c r="NST7" s="56"/>
      <c r="NSU7" s="56"/>
      <c r="NSV7" s="56"/>
      <c r="NSW7" s="56"/>
      <c r="NSX7" s="56"/>
      <c r="NSY7" s="56"/>
      <c r="NSZ7" s="56"/>
      <c r="NTA7" s="56"/>
      <c r="NTB7" s="56"/>
      <c r="NTC7" s="56"/>
      <c r="NTD7" s="56"/>
      <c r="NTE7" s="56"/>
      <c r="NTF7" s="56"/>
      <c r="NTG7" s="56"/>
      <c r="NTH7" s="56"/>
      <c r="NTI7" s="56"/>
      <c r="NTJ7" s="56"/>
      <c r="NTK7" s="56"/>
      <c r="NTL7" s="56"/>
      <c r="NTM7" s="56"/>
      <c r="NTN7" s="56"/>
      <c r="NTO7" s="56"/>
      <c r="NTP7" s="56"/>
      <c r="NTQ7" s="56"/>
      <c r="NTR7" s="56"/>
      <c r="NTS7" s="56"/>
      <c r="NTT7" s="56"/>
      <c r="NTU7" s="56"/>
      <c r="NTV7" s="56"/>
      <c r="NTW7" s="56"/>
      <c r="NTX7" s="56"/>
      <c r="NTY7" s="56"/>
      <c r="NTZ7" s="56"/>
      <c r="NUA7" s="56"/>
      <c r="NUB7" s="56"/>
      <c r="NUC7" s="56"/>
      <c r="NUD7" s="56"/>
      <c r="NUE7" s="56"/>
      <c r="NUF7" s="56"/>
      <c r="NUG7" s="56"/>
      <c r="NUH7" s="56"/>
      <c r="NUI7" s="56"/>
      <c r="NUJ7" s="56"/>
      <c r="NUK7" s="56"/>
      <c r="NUL7" s="56"/>
      <c r="NUM7" s="56"/>
      <c r="NUN7" s="56"/>
      <c r="NUO7" s="56"/>
      <c r="NUP7" s="56"/>
      <c r="NUQ7" s="56"/>
      <c r="NUR7" s="56"/>
      <c r="NUS7" s="56"/>
      <c r="NUT7" s="56"/>
      <c r="NUU7" s="56"/>
      <c r="NUV7" s="56"/>
      <c r="NUW7" s="56"/>
      <c r="NUX7" s="56"/>
      <c r="NUY7" s="56"/>
      <c r="NUZ7" s="56"/>
      <c r="NVA7" s="56"/>
      <c r="NVB7" s="56"/>
      <c r="NVC7" s="56"/>
      <c r="NVD7" s="56"/>
      <c r="NVE7" s="56"/>
      <c r="NVF7" s="56"/>
      <c r="NVG7" s="56"/>
      <c r="NVH7" s="56"/>
      <c r="NVI7" s="56"/>
      <c r="NVJ7" s="56"/>
      <c r="NVK7" s="56"/>
      <c r="NVL7" s="56"/>
      <c r="NVM7" s="56"/>
      <c r="NVN7" s="56"/>
      <c r="NVO7" s="56"/>
      <c r="NVP7" s="56"/>
      <c r="NVQ7" s="56"/>
      <c r="NVR7" s="56"/>
      <c r="NVS7" s="56"/>
      <c r="NVT7" s="56"/>
      <c r="NVU7" s="56"/>
      <c r="NVV7" s="56"/>
      <c r="NVW7" s="56"/>
      <c r="NVX7" s="56"/>
      <c r="NVY7" s="56"/>
      <c r="NVZ7" s="56"/>
      <c r="NWA7" s="56"/>
      <c r="NWB7" s="56"/>
      <c r="NWC7" s="56"/>
      <c r="NWD7" s="56"/>
      <c r="NWE7" s="56"/>
      <c r="NWF7" s="56"/>
      <c r="NWG7" s="56"/>
      <c r="NWH7" s="56"/>
      <c r="NWI7" s="56"/>
      <c r="NWJ7" s="56"/>
      <c r="NWK7" s="56"/>
      <c r="NWL7" s="56"/>
      <c r="NWM7" s="56"/>
      <c r="NWN7" s="56"/>
      <c r="NWO7" s="56"/>
      <c r="NWP7" s="56"/>
      <c r="NWQ7" s="56"/>
      <c r="NWR7" s="56"/>
      <c r="NWS7" s="56"/>
      <c r="NWT7" s="56"/>
      <c r="NWU7" s="56"/>
      <c r="NWV7" s="56"/>
      <c r="NWW7" s="56"/>
      <c r="NWX7" s="56"/>
      <c r="NWY7" s="56"/>
      <c r="NWZ7" s="56"/>
      <c r="NXA7" s="56"/>
      <c r="NXB7" s="56"/>
      <c r="NXC7" s="56"/>
      <c r="NXD7" s="56"/>
      <c r="NXE7" s="56"/>
      <c r="NXF7" s="56"/>
      <c r="NXG7" s="56"/>
      <c r="NXH7" s="56"/>
      <c r="NXI7" s="56"/>
      <c r="NXJ7" s="56"/>
      <c r="NXK7" s="56"/>
      <c r="NXL7" s="56"/>
      <c r="NXM7" s="56"/>
      <c r="NXN7" s="56"/>
      <c r="NXO7" s="56"/>
      <c r="NXP7" s="56"/>
      <c r="NXQ7" s="56"/>
      <c r="NXR7" s="56"/>
      <c r="NXS7" s="56"/>
      <c r="NXT7" s="56"/>
      <c r="NXU7" s="56"/>
      <c r="NXV7" s="56"/>
      <c r="NXW7" s="56"/>
      <c r="NXX7" s="56"/>
      <c r="NXY7" s="56"/>
      <c r="NXZ7" s="56"/>
      <c r="NYA7" s="56"/>
      <c r="NYB7" s="56"/>
      <c r="NYC7" s="56"/>
      <c r="NYD7" s="56"/>
      <c r="NYE7" s="56"/>
      <c r="NYF7" s="56"/>
      <c r="NYG7" s="56"/>
      <c r="NYH7" s="56"/>
      <c r="NYI7" s="56"/>
      <c r="NYJ7" s="56"/>
      <c r="NYK7" s="56"/>
      <c r="NYL7" s="56"/>
      <c r="NYM7" s="56"/>
      <c r="NYN7" s="56"/>
      <c r="NYO7" s="56"/>
      <c r="NYP7" s="56"/>
      <c r="NYQ7" s="56"/>
      <c r="NYR7" s="56"/>
      <c r="NYS7" s="56"/>
      <c r="NYT7" s="56"/>
      <c r="NYU7" s="56"/>
      <c r="NYV7" s="56"/>
      <c r="NYW7" s="56"/>
      <c r="NYX7" s="56"/>
      <c r="NYY7" s="56"/>
      <c r="NYZ7" s="56"/>
      <c r="NZA7" s="56"/>
      <c r="NZB7" s="56"/>
      <c r="NZC7" s="56"/>
      <c r="NZD7" s="56"/>
      <c r="NZE7" s="56"/>
      <c r="NZF7" s="56"/>
      <c r="NZG7" s="56"/>
      <c r="NZH7" s="56"/>
      <c r="NZI7" s="56"/>
      <c r="NZJ7" s="56"/>
      <c r="NZK7" s="56"/>
      <c r="NZL7" s="56"/>
      <c r="NZM7" s="56"/>
      <c r="NZN7" s="56"/>
      <c r="NZO7" s="56"/>
      <c r="NZP7" s="56"/>
      <c r="NZQ7" s="56"/>
      <c r="NZR7" s="56"/>
      <c r="NZS7" s="56"/>
      <c r="NZT7" s="56"/>
      <c r="NZU7" s="56"/>
      <c r="NZV7" s="56"/>
      <c r="NZW7" s="56"/>
      <c r="NZX7" s="56"/>
      <c r="NZY7" s="56"/>
      <c r="NZZ7" s="56"/>
      <c r="OAA7" s="56"/>
      <c r="OAB7" s="56"/>
      <c r="OAC7" s="56"/>
      <c r="OAD7" s="56"/>
      <c r="OAE7" s="56"/>
      <c r="OAF7" s="56"/>
      <c r="OAG7" s="56"/>
      <c r="OAH7" s="56"/>
      <c r="OAI7" s="56"/>
      <c r="OAJ7" s="56"/>
      <c r="OAK7" s="56"/>
      <c r="OAL7" s="56"/>
      <c r="OAM7" s="56"/>
      <c r="OAN7" s="56"/>
      <c r="OAO7" s="56"/>
      <c r="OAP7" s="56"/>
      <c r="OAQ7" s="56"/>
      <c r="OAR7" s="56"/>
      <c r="OAS7" s="56"/>
      <c r="OAT7" s="56"/>
      <c r="OAU7" s="56"/>
      <c r="OAV7" s="56"/>
      <c r="OAW7" s="56"/>
      <c r="OAX7" s="56"/>
      <c r="OAY7" s="56"/>
      <c r="OAZ7" s="56"/>
      <c r="OBA7" s="56"/>
      <c r="OBB7" s="56"/>
      <c r="OBC7" s="56"/>
      <c r="OBD7" s="56"/>
      <c r="OBE7" s="56"/>
      <c r="OBF7" s="56"/>
      <c r="OBG7" s="56"/>
      <c r="OBH7" s="56"/>
      <c r="OBI7" s="56"/>
      <c r="OBJ7" s="56"/>
      <c r="OBK7" s="56"/>
      <c r="OBL7" s="56"/>
      <c r="OBM7" s="56"/>
      <c r="OBN7" s="56"/>
      <c r="OBO7" s="56"/>
      <c r="OBP7" s="56"/>
      <c r="OBQ7" s="56"/>
      <c r="OBR7" s="56"/>
      <c r="OBS7" s="56"/>
      <c r="OBT7" s="56"/>
      <c r="OBU7" s="56"/>
      <c r="OBV7" s="56"/>
      <c r="OBW7" s="56"/>
      <c r="OBX7" s="56"/>
      <c r="OBY7" s="56"/>
      <c r="OBZ7" s="56"/>
      <c r="OCA7" s="56"/>
      <c r="OCB7" s="56"/>
      <c r="OCC7" s="56"/>
      <c r="OCD7" s="56"/>
      <c r="OCE7" s="56"/>
      <c r="OCF7" s="56"/>
      <c r="OCG7" s="56"/>
      <c r="OCH7" s="56"/>
      <c r="OCI7" s="56"/>
      <c r="OCJ7" s="56"/>
      <c r="OCK7" s="56"/>
      <c r="OCL7" s="56"/>
      <c r="OCM7" s="56"/>
      <c r="OCN7" s="56"/>
      <c r="OCO7" s="56"/>
      <c r="OCP7" s="56"/>
      <c r="OCQ7" s="56"/>
      <c r="OCR7" s="56"/>
      <c r="OCS7" s="56"/>
      <c r="OCT7" s="56"/>
      <c r="OCU7" s="56"/>
      <c r="OCV7" s="56"/>
      <c r="OCW7" s="56"/>
      <c r="OCX7" s="56"/>
      <c r="OCY7" s="56"/>
      <c r="OCZ7" s="56"/>
      <c r="ODA7" s="56"/>
      <c r="ODB7" s="56"/>
      <c r="ODC7" s="56"/>
      <c r="ODD7" s="56"/>
      <c r="ODE7" s="56"/>
      <c r="ODF7" s="56"/>
      <c r="ODG7" s="56"/>
      <c r="ODH7" s="56"/>
      <c r="ODI7" s="56"/>
      <c r="ODJ7" s="56"/>
      <c r="ODK7" s="56"/>
      <c r="ODL7" s="56"/>
      <c r="ODM7" s="56"/>
      <c r="ODN7" s="56"/>
      <c r="ODO7" s="56"/>
      <c r="ODP7" s="56"/>
      <c r="ODQ7" s="56"/>
      <c r="ODR7" s="56"/>
      <c r="ODS7" s="56"/>
      <c r="ODT7" s="56"/>
      <c r="ODU7" s="56"/>
      <c r="ODV7" s="56"/>
      <c r="ODW7" s="56"/>
      <c r="ODX7" s="56"/>
      <c r="ODY7" s="56"/>
      <c r="ODZ7" s="56"/>
      <c r="OEA7" s="56"/>
      <c r="OEB7" s="56"/>
      <c r="OEC7" s="56"/>
      <c r="OED7" s="56"/>
      <c r="OEE7" s="56"/>
      <c r="OEF7" s="56"/>
      <c r="OEG7" s="56"/>
      <c r="OEH7" s="56"/>
      <c r="OEI7" s="56"/>
      <c r="OEJ7" s="56"/>
      <c r="OEK7" s="56"/>
      <c r="OEL7" s="56"/>
      <c r="OEM7" s="56"/>
      <c r="OEN7" s="56"/>
      <c r="OEO7" s="56"/>
      <c r="OEP7" s="56"/>
      <c r="OEQ7" s="56"/>
      <c r="OER7" s="56"/>
      <c r="OES7" s="56"/>
      <c r="OET7" s="56"/>
      <c r="OEU7" s="56"/>
      <c r="OEV7" s="56"/>
      <c r="OEW7" s="56"/>
      <c r="OEX7" s="56"/>
      <c r="OEY7" s="56"/>
      <c r="OEZ7" s="56"/>
      <c r="OFA7" s="56"/>
      <c r="OFB7" s="56"/>
      <c r="OFC7" s="56"/>
      <c r="OFD7" s="56"/>
      <c r="OFE7" s="56"/>
      <c r="OFF7" s="56"/>
      <c r="OFG7" s="56"/>
      <c r="OFH7" s="56"/>
      <c r="OFI7" s="56"/>
      <c r="OFJ7" s="56"/>
      <c r="OFK7" s="56"/>
      <c r="OFL7" s="56"/>
      <c r="OFM7" s="56"/>
      <c r="OFN7" s="56"/>
      <c r="OFO7" s="56"/>
      <c r="OFP7" s="56"/>
      <c r="OFQ7" s="56"/>
      <c r="OFR7" s="56"/>
      <c r="OFS7" s="56"/>
      <c r="OFT7" s="56"/>
      <c r="OFU7" s="56"/>
      <c r="OFV7" s="56"/>
      <c r="OFW7" s="56"/>
      <c r="OFX7" s="56"/>
      <c r="OFY7" s="56"/>
      <c r="OFZ7" s="56"/>
      <c r="OGA7" s="56"/>
      <c r="OGB7" s="56"/>
      <c r="OGC7" s="56"/>
      <c r="OGD7" s="56"/>
      <c r="OGE7" s="56"/>
      <c r="OGF7" s="56"/>
      <c r="OGG7" s="56"/>
      <c r="OGH7" s="56"/>
      <c r="OGI7" s="56"/>
      <c r="OGJ7" s="56"/>
      <c r="OGK7" s="56"/>
      <c r="OGL7" s="56"/>
      <c r="OGM7" s="56"/>
      <c r="OGN7" s="56"/>
      <c r="OGO7" s="56"/>
      <c r="OGP7" s="56"/>
      <c r="OGQ7" s="56"/>
      <c r="OGR7" s="56"/>
      <c r="OGS7" s="56"/>
      <c r="OGT7" s="56"/>
      <c r="OGU7" s="56"/>
      <c r="OGV7" s="56"/>
      <c r="OGW7" s="56"/>
      <c r="OGX7" s="56"/>
      <c r="OGY7" s="56"/>
      <c r="OGZ7" s="56"/>
      <c r="OHA7" s="56"/>
      <c r="OHB7" s="56"/>
      <c r="OHC7" s="56"/>
      <c r="OHD7" s="56"/>
      <c r="OHE7" s="56"/>
      <c r="OHF7" s="56"/>
      <c r="OHG7" s="56"/>
      <c r="OHH7" s="56"/>
      <c r="OHI7" s="56"/>
      <c r="OHJ7" s="56"/>
      <c r="OHK7" s="56"/>
      <c r="OHL7" s="56"/>
      <c r="OHM7" s="56"/>
      <c r="OHN7" s="56"/>
      <c r="OHO7" s="56"/>
      <c r="OHP7" s="56"/>
      <c r="OHQ7" s="56"/>
      <c r="OHR7" s="56"/>
      <c r="OHS7" s="56"/>
      <c r="OHT7" s="56"/>
      <c r="OHU7" s="56"/>
      <c r="OHV7" s="56"/>
      <c r="OHW7" s="56"/>
      <c r="OHX7" s="56"/>
      <c r="OHY7" s="56"/>
      <c r="OHZ7" s="56"/>
      <c r="OIA7" s="56"/>
      <c r="OIB7" s="56"/>
      <c r="OIC7" s="56"/>
      <c r="OID7" s="56"/>
      <c r="OIE7" s="56"/>
      <c r="OIF7" s="56"/>
      <c r="OIG7" s="56"/>
      <c r="OIH7" s="56"/>
      <c r="OII7" s="56"/>
      <c r="OIJ7" s="56"/>
      <c r="OIK7" s="56"/>
      <c r="OIL7" s="56"/>
      <c r="OIM7" s="56"/>
      <c r="OIN7" s="56"/>
      <c r="OIO7" s="56"/>
      <c r="OIP7" s="56"/>
      <c r="OIQ7" s="56"/>
      <c r="OIR7" s="56"/>
      <c r="OIS7" s="56"/>
      <c r="OIT7" s="56"/>
      <c r="OIU7" s="56"/>
      <c r="OIV7" s="56"/>
      <c r="OIW7" s="56"/>
      <c r="OIX7" s="56"/>
      <c r="OIY7" s="56"/>
      <c r="OIZ7" s="56"/>
      <c r="OJA7" s="56"/>
      <c r="OJB7" s="56"/>
      <c r="OJC7" s="56"/>
      <c r="OJD7" s="56"/>
      <c r="OJE7" s="56"/>
      <c r="OJF7" s="56"/>
      <c r="OJG7" s="56"/>
      <c r="OJH7" s="56"/>
      <c r="OJI7" s="56"/>
      <c r="OJJ7" s="56"/>
      <c r="OJK7" s="56"/>
      <c r="OJL7" s="56"/>
      <c r="OJM7" s="56"/>
      <c r="OJN7" s="56"/>
      <c r="OJO7" s="56"/>
      <c r="OJP7" s="56"/>
      <c r="OJQ7" s="56"/>
      <c r="OJR7" s="56"/>
      <c r="OJS7" s="56"/>
      <c r="OJT7" s="56"/>
      <c r="OJU7" s="56"/>
      <c r="OJV7" s="56"/>
      <c r="OJW7" s="56"/>
      <c r="OJX7" s="56"/>
      <c r="OJY7" s="56"/>
      <c r="OJZ7" s="56"/>
      <c r="OKA7" s="56"/>
      <c r="OKB7" s="56"/>
      <c r="OKC7" s="56"/>
      <c r="OKD7" s="56"/>
      <c r="OKE7" s="56"/>
      <c r="OKF7" s="56"/>
      <c r="OKG7" s="56"/>
      <c r="OKH7" s="56"/>
      <c r="OKI7" s="56"/>
      <c r="OKJ7" s="56"/>
      <c r="OKK7" s="56"/>
      <c r="OKL7" s="56"/>
      <c r="OKM7" s="56"/>
      <c r="OKN7" s="56"/>
      <c r="OKO7" s="56"/>
      <c r="OKP7" s="56"/>
      <c r="OKQ7" s="56"/>
      <c r="OKR7" s="56"/>
      <c r="OKS7" s="56"/>
      <c r="OKT7" s="56"/>
      <c r="OKU7" s="56"/>
      <c r="OKV7" s="56"/>
      <c r="OKW7" s="56"/>
      <c r="OKX7" s="56"/>
      <c r="OKY7" s="56"/>
      <c r="OKZ7" s="56"/>
      <c r="OLA7" s="56"/>
      <c r="OLB7" s="56"/>
      <c r="OLC7" s="56"/>
      <c r="OLD7" s="56"/>
      <c r="OLE7" s="56"/>
      <c r="OLF7" s="56"/>
      <c r="OLG7" s="56"/>
      <c r="OLH7" s="56"/>
      <c r="OLI7" s="56"/>
      <c r="OLJ7" s="56"/>
      <c r="OLK7" s="56"/>
      <c r="OLL7" s="56"/>
      <c r="OLM7" s="56"/>
      <c r="OLN7" s="56"/>
      <c r="OLO7" s="56"/>
      <c r="OLP7" s="56"/>
      <c r="OLQ7" s="56"/>
      <c r="OLR7" s="56"/>
      <c r="OLS7" s="56"/>
      <c r="OLT7" s="56"/>
      <c r="OLU7" s="56"/>
      <c r="OLV7" s="56"/>
      <c r="OLW7" s="56"/>
      <c r="OLX7" s="56"/>
      <c r="OLY7" s="56"/>
      <c r="OLZ7" s="56"/>
      <c r="OMA7" s="56"/>
      <c r="OMB7" s="56"/>
      <c r="OMC7" s="56"/>
      <c r="OMD7" s="56"/>
      <c r="OME7" s="56"/>
      <c r="OMF7" s="56"/>
      <c r="OMG7" s="56"/>
      <c r="OMH7" s="56"/>
      <c r="OMI7" s="56"/>
      <c r="OMJ7" s="56"/>
      <c r="OMK7" s="56"/>
      <c r="OML7" s="56"/>
      <c r="OMM7" s="56"/>
      <c r="OMN7" s="56"/>
      <c r="OMO7" s="56"/>
      <c r="OMP7" s="56"/>
      <c r="OMQ7" s="56"/>
      <c r="OMR7" s="56"/>
      <c r="OMS7" s="56"/>
      <c r="OMT7" s="56"/>
      <c r="OMU7" s="56"/>
      <c r="OMV7" s="56"/>
      <c r="OMW7" s="56"/>
      <c r="OMX7" s="56"/>
      <c r="OMY7" s="56"/>
      <c r="OMZ7" s="56"/>
      <c r="ONA7" s="56"/>
      <c r="ONB7" s="56"/>
      <c r="ONC7" s="56"/>
      <c r="OND7" s="56"/>
      <c r="ONE7" s="56"/>
      <c r="ONF7" s="56"/>
      <c r="ONG7" s="56"/>
      <c r="ONH7" s="56"/>
      <c r="ONI7" s="56"/>
      <c r="ONJ7" s="56"/>
      <c r="ONK7" s="56"/>
      <c r="ONL7" s="56"/>
      <c r="ONM7" s="56"/>
      <c r="ONN7" s="56"/>
      <c r="ONO7" s="56"/>
      <c r="ONP7" s="56"/>
      <c r="ONQ7" s="56"/>
      <c r="ONR7" s="56"/>
      <c r="ONS7" s="56"/>
      <c r="ONT7" s="56"/>
      <c r="ONU7" s="56"/>
      <c r="ONV7" s="56"/>
      <c r="ONW7" s="56"/>
      <c r="ONX7" s="56"/>
      <c r="ONY7" s="56"/>
      <c r="ONZ7" s="56"/>
      <c r="OOA7" s="56"/>
      <c r="OOB7" s="56"/>
      <c r="OOC7" s="56"/>
      <c r="OOD7" s="56"/>
      <c r="OOE7" s="56"/>
      <c r="OOF7" s="56"/>
      <c r="OOG7" s="56"/>
      <c r="OOH7" s="56"/>
      <c r="OOI7" s="56"/>
      <c r="OOJ7" s="56"/>
      <c r="OOK7" s="56"/>
      <c r="OOL7" s="56"/>
      <c r="OOM7" s="56"/>
      <c r="OON7" s="56"/>
      <c r="OOO7" s="56"/>
      <c r="OOP7" s="56"/>
      <c r="OOQ7" s="56"/>
      <c r="OOR7" s="56"/>
      <c r="OOS7" s="56"/>
      <c r="OOT7" s="56"/>
      <c r="OOU7" s="56"/>
      <c r="OOV7" s="56"/>
      <c r="OOW7" s="56"/>
      <c r="OOX7" s="56"/>
      <c r="OOY7" s="56"/>
      <c r="OOZ7" s="56"/>
      <c r="OPA7" s="56"/>
      <c r="OPB7" s="56"/>
      <c r="OPC7" s="56"/>
      <c r="OPD7" s="56"/>
      <c r="OPE7" s="56"/>
      <c r="OPF7" s="56"/>
      <c r="OPG7" s="56"/>
      <c r="OPH7" s="56"/>
      <c r="OPI7" s="56"/>
      <c r="OPJ7" s="56"/>
      <c r="OPK7" s="56"/>
      <c r="OPL7" s="56"/>
      <c r="OPM7" s="56"/>
      <c r="OPN7" s="56"/>
      <c r="OPO7" s="56"/>
      <c r="OPP7" s="56"/>
      <c r="OPQ7" s="56"/>
      <c r="OPR7" s="56"/>
      <c r="OPS7" s="56"/>
      <c r="OPT7" s="56"/>
      <c r="OPU7" s="56"/>
      <c r="OPV7" s="56"/>
      <c r="OPW7" s="56"/>
      <c r="OPX7" s="56"/>
      <c r="OPY7" s="56"/>
      <c r="OPZ7" s="56"/>
      <c r="OQA7" s="56"/>
      <c r="OQB7" s="56"/>
      <c r="OQC7" s="56"/>
      <c r="OQD7" s="56"/>
      <c r="OQE7" s="56"/>
      <c r="OQF7" s="56"/>
      <c r="OQG7" s="56"/>
      <c r="OQH7" s="56"/>
      <c r="OQI7" s="56"/>
      <c r="OQJ7" s="56"/>
      <c r="OQK7" s="56"/>
      <c r="OQL7" s="56"/>
      <c r="OQM7" s="56"/>
      <c r="OQN7" s="56"/>
      <c r="OQO7" s="56"/>
      <c r="OQP7" s="56"/>
      <c r="OQQ7" s="56"/>
      <c r="OQR7" s="56"/>
      <c r="OQS7" s="56"/>
      <c r="OQT7" s="56"/>
      <c r="OQU7" s="56"/>
      <c r="OQV7" s="56"/>
      <c r="OQW7" s="56"/>
      <c r="OQX7" s="56"/>
      <c r="OQY7" s="56"/>
      <c r="OQZ7" s="56"/>
      <c r="ORA7" s="56"/>
      <c r="ORB7" s="56"/>
      <c r="ORC7" s="56"/>
      <c r="ORD7" s="56"/>
      <c r="ORE7" s="56"/>
      <c r="ORF7" s="56"/>
      <c r="ORG7" s="56"/>
      <c r="ORH7" s="56"/>
      <c r="ORI7" s="56"/>
      <c r="ORJ7" s="56"/>
      <c r="ORK7" s="56"/>
      <c r="ORL7" s="56"/>
      <c r="ORM7" s="56"/>
      <c r="ORN7" s="56"/>
      <c r="ORO7" s="56"/>
      <c r="ORP7" s="56"/>
      <c r="ORQ7" s="56"/>
      <c r="ORR7" s="56"/>
      <c r="ORS7" s="56"/>
      <c r="ORT7" s="56"/>
      <c r="ORU7" s="56"/>
      <c r="ORV7" s="56"/>
      <c r="ORW7" s="56"/>
      <c r="ORX7" s="56"/>
      <c r="ORY7" s="56"/>
      <c r="ORZ7" s="56"/>
      <c r="OSA7" s="56"/>
      <c r="OSB7" s="56"/>
      <c r="OSC7" s="56"/>
      <c r="OSD7" s="56"/>
      <c r="OSE7" s="56"/>
      <c r="OSF7" s="56"/>
      <c r="OSG7" s="56"/>
      <c r="OSH7" s="56"/>
      <c r="OSI7" s="56"/>
      <c r="OSJ7" s="56"/>
      <c r="OSK7" s="56"/>
      <c r="OSL7" s="56"/>
      <c r="OSM7" s="56"/>
      <c r="OSN7" s="56"/>
      <c r="OSO7" s="56"/>
      <c r="OSP7" s="56"/>
      <c r="OSQ7" s="56"/>
      <c r="OSR7" s="56"/>
      <c r="OSS7" s="56"/>
      <c r="OST7" s="56"/>
      <c r="OSU7" s="56"/>
      <c r="OSV7" s="56"/>
      <c r="OSW7" s="56"/>
      <c r="OSX7" s="56"/>
      <c r="OSY7" s="56"/>
      <c r="OSZ7" s="56"/>
      <c r="OTA7" s="56"/>
      <c r="OTB7" s="56"/>
      <c r="OTC7" s="56"/>
      <c r="OTD7" s="56"/>
      <c r="OTE7" s="56"/>
      <c r="OTF7" s="56"/>
      <c r="OTG7" s="56"/>
      <c r="OTH7" s="56"/>
      <c r="OTI7" s="56"/>
      <c r="OTJ7" s="56"/>
      <c r="OTK7" s="56"/>
      <c r="OTL7" s="56"/>
      <c r="OTM7" s="56"/>
      <c r="OTN7" s="56"/>
      <c r="OTO7" s="56"/>
      <c r="OTP7" s="56"/>
      <c r="OTQ7" s="56"/>
      <c r="OTR7" s="56"/>
      <c r="OTS7" s="56"/>
      <c r="OTT7" s="56"/>
      <c r="OTU7" s="56"/>
      <c r="OTV7" s="56"/>
      <c r="OTW7" s="56"/>
      <c r="OTX7" s="56"/>
      <c r="OTY7" s="56"/>
      <c r="OTZ7" s="56"/>
      <c r="OUA7" s="56"/>
      <c r="OUB7" s="56"/>
      <c r="OUC7" s="56"/>
      <c r="OUD7" s="56"/>
      <c r="OUE7" s="56"/>
      <c r="OUF7" s="56"/>
      <c r="OUG7" s="56"/>
      <c r="OUH7" s="56"/>
      <c r="OUI7" s="56"/>
      <c r="OUJ7" s="56"/>
      <c r="OUK7" s="56"/>
      <c r="OUL7" s="56"/>
      <c r="OUM7" s="56"/>
      <c r="OUN7" s="56"/>
      <c r="OUO7" s="56"/>
      <c r="OUP7" s="56"/>
      <c r="OUQ7" s="56"/>
      <c r="OUR7" s="56"/>
      <c r="OUS7" s="56"/>
      <c r="OUT7" s="56"/>
      <c r="OUU7" s="56"/>
      <c r="OUV7" s="56"/>
      <c r="OUW7" s="56"/>
      <c r="OUX7" s="56"/>
      <c r="OUY7" s="56"/>
      <c r="OUZ7" s="56"/>
      <c r="OVA7" s="56"/>
      <c r="OVB7" s="56"/>
      <c r="OVC7" s="56"/>
      <c r="OVD7" s="56"/>
      <c r="OVE7" s="56"/>
      <c r="OVF7" s="56"/>
      <c r="OVG7" s="56"/>
      <c r="OVH7" s="56"/>
      <c r="OVI7" s="56"/>
      <c r="OVJ7" s="56"/>
      <c r="OVK7" s="56"/>
      <c r="OVL7" s="56"/>
      <c r="OVM7" s="56"/>
      <c r="OVN7" s="56"/>
      <c r="OVO7" s="56"/>
      <c r="OVP7" s="56"/>
      <c r="OVQ7" s="56"/>
      <c r="OVR7" s="56"/>
      <c r="OVS7" s="56"/>
      <c r="OVT7" s="56"/>
      <c r="OVU7" s="56"/>
      <c r="OVV7" s="56"/>
      <c r="OVW7" s="56"/>
      <c r="OVX7" s="56"/>
      <c r="OVY7" s="56"/>
      <c r="OVZ7" s="56"/>
      <c r="OWA7" s="56"/>
      <c r="OWB7" s="56"/>
      <c r="OWC7" s="56"/>
      <c r="OWD7" s="56"/>
      <c r="OWE7" s="56"/>
      <c r="OWF7" s="56"/>
      <c r="OWG7" s="56"/>
      <c r="OWH7" s="56"/>
      <c r="OWI7" s="56"/>
      <c r="OWJ7" s="56"/>
      <c r="OWK7" s="56"/>
      <c r="OWL7" s="56"/>
      <c r="OWM7" s="56"/>
      <c r="OWN7" s="56"/>
      <c r="OWO7" s="56"/>
      <c r="OWP7" s="56"/>
      <c r="OWQ7" s="56"/>
      <c r="OWR7" s="56"/>
      <c r="OWS7" s="56"/>
      <c r="OWT7" s="56"/>
      <c r="OWU7" s="56"/>
      <c r="OWV7" s="56"/>
      <c r="OWW7" s="56"/>
      <c r="OWX7" s="56"/>
      <c r="OWY7" s="56"/>
      <c r="OWZ7" s="56"/>
      <c r="OXA7" s="56"/>
      <c r="OXB7" s="56"/>
      <c r="OXC7" s="56"/>
      <c r="OXD7" s="56"/>
      <c r="OXE7" s="56"/>
      <c r="OXF7" s="56"/>
      <c r="OXG7" s="56"/>
      <c r="OXH7" s="56"/>
      <c r="OXI7" s="56"/>
      <c r="OXJ7" s="56"/>
      <c r="OXK7" s="56"/>
      <c r="OXL7" s="56"/>
      <c r="OXM7" s="56"/>
      <c r="OXN7" s="56"/>
      <c r="OXO7" s="56"/>
      <c r="OXP7" s="56"/>
      <c r="OXQ7" s="56"/>
      <c r="OXR7" s="56"/>
      <c r="OXS7" s="56"/>
      <c r="OXT7" s="56"/>
      <c r="OXU7" s="56"/>
      <c r="OXV7" s="56"/>
      <c r="OXW7" s="56"/>
      <c r="OXX7" s="56"/>
      <c r="OXY7" s="56"/>
      <c r="OXZ7" s="56"/>
      <c r="OYA7" s="56"/>
      <c r="OYB7" s="56"/>
      <c r="OYC7" s="56"/>
      <c r="OYD7" s="56"/>
      <c r="OYE7" s="56"/>
      <c r="OYF7" s="56"/>
      <c r="OYG7" s="56"/>
      <c r="OYH7" s="56"/>
      <c r="OYI7" s="56"/>
      <c r="OYJ7" s="56"/>
      <c r="OYK7" s="56"/>
      <c r="OYL7" s="56"/>
      <c r="OYM7" s="56"/>
      <c r="OYN7" s="56"/>
      <c r="OYO7" s="56"/>
      <c r="OYP7" s="56"/>
      <c r="OYQ7" s="56"/>
      <c r="OYR7" s="56"/>
      <c r="OYS7" s="56"/>
      <c r="OYT7" s="56"/>
      <c r="OYU7" s="56"/>
      <c r="OYV7" s="56"/>
      <c r="OYW7" s="56"/>
      <c r="OYX7" s="56"/>
      <c r="OYY7" s="56"/>
      <c r="OYZ7" s="56"/>
      <c r="OZA7" s="56"/>
      <c r="OZB7" s="56"/>
      <c r="OZC7" s="56"/>
      <c r="OZD7" s="56"/>
      <c r="OZE7" s="56"/>
      <c r="OZF7" s="56"/>
      <c r="OZG7" s="56"/>
      <c r="OZH7" s="56"/>
      <c r="OZI7" s="56"/>
      <c r="OZJ7" s="56"/>
      <c r="OZK7" s="56"/>
      <c r="OZL7" s="56"/>
      <c r="OZM7" s="56"/>
      <c r="OZN7" s="56"/>
      <c r="OZO7" s="56"/>
      <c r="OZP7" s="56"/>
      <c r="OZQ7" s="56"/>
      <c r="OZR7" s="56"/>
      <c r="OZS7" s="56"/>
      <c r="OZT7" s="56"/>
      <c r="OZU7" s="56"/>
      <c r="OZV7" s="56"/>
      <c r="OZW7" s="56"/>
      <c r="OZX7" s="56"/>
      <c r="OZY7" s="56"/>
      <c r="OZZ7" s="56"/>
      <c r="PAA7" s="56"/>
      <c r="PAB7" s="56"/>
      <c r="PAC7" s="56"/>
      <c r="PAD7" s="56"/>
      <c r="PAE7" s="56"/>
      <c r="PAF7" s="56"/>
      <c r="PAG7" s="56"/>
      <c r="PAH7" s="56"/>
      <c r="PAI7" s="56"/>
      <c r="PAJ7" s="56"/>
      <c r="PAK7" s="56"/>
      <c r="PAL7" s="56"/>
      <c r="PAM7" s="56"/>
      <c r="PAN7" s="56"/>
      <c r="PAO7" s="56"/>
      <c r="PAP7" s="56"/>
      <c r="PAQ7" s="56"/>
      <c r="PAR7" s="56"/>
      <c r="PAS7" s="56"/>
      <c r="PAT7" s="56"/>
      <c r="PAU7" s="56"/>
      <c r="PAV7" s="56"/>
      <c r="PAW7" s="56"/>
      <c r="PAX7" s="56"/>
      <c r="PAY7" s="56"/>
      <c r="PAZ7" s="56"/>
      <c r="PBA7" s="56"/>
      <c r="PBB7" s="56"/>
      <c r="PBC7" s="56"/>
      <c r="PBD7" s="56"/>
      <c r="PBE7" s="56"/>
      <c r="PBF7" s="56"/>
      <c r="PBG7" s="56"/>
      <c r="PBH7" s="56"/>
      <c r="PBI7" s="56"/>
      <c r="PBJ7" s="56"/>
      <c r="PBK7" s="56"/>
      <c r="PBL7" s="56"/>
      <c r="PBM7" s="56"/>
      <c r="PBN7" s="56"/>
      <c r="PBO7" s="56"/>
      <c r="PBP7" s="56"/>
      <c r="PBQ7" s="56"/>
      <c r="PBR7" s="56"/>
      <c r="PBS7" s="56"/>
      <c r="PBT7" s="56"/>
      <c r="PBU7" s="56"/>
      <c r="PBV7" s="56"/>
      <c r="PBW7" s="56"/>
      <c r="PBX7" s="56"/>
      <c r="PBY7" s="56"/>
      <c r="PBZ7" s="56"/>
      <c r="PCA7" s="56"/>
      <c r="PCB7" s="56"/>
      <c r="PCC7" s="56"/>
      <c r="PCD7" s="56"/>
      <c r="PCE7" s="56"/>
      <c r="PCF7" s="56"/>
      <c r="PCG7" s="56"/>
      <c r="PCH7" s="56"/>
      <c r="PCI7" s="56"/>
      <c r="PCJ7" s="56"/>
      <c r="PCK7" s="56"/>
      <c r="PCL7" s="56"/>
      <c r="PCM7" s="56"/>
      <c r="PCN7" s="56"/>
      <c r="PCO7" s="56"/>
      <c r="PCP7" s="56"/>
      <c r="PCQ7" s="56"/>
      <c r="PCR7" s="56"/>
      <c r="PCS7" s="56"/>
      <c r="PCT7" s="56"/>
      <c r="PCU7" s="56"/>
      <c r="PCV7" s="56"/>
      <c r="PCW7" s="56"/>
      <c r="PCX7" s="56"/>
      <c r="PCY7" s="56"/>
      <c r="PCZ7" s="56"/>
      <c r="PDA7" s="56"/>
      <c r="PDB7" s="56"/>
      <c r="PDC7" s="56"/>
      <c r="PDD7" s="56"/>
      <c r="PDE7" s="56"/>
      <c r="PDF7" s="56"/>
      <c r="PDG7" s="56"/>
      <c r="PDH7" s="56"/>
      <c r="PDI7" s="56"/>
      <c r="PDJ7" s="56"/>
      <c r="PDK7" s="56"/>
      <c r="PDL7" s="56"/>
      <c r="PDM7" s="56"/>
      <c r="PDN7" s="56"/>
      <c r="PDO7" s="56"/>
      <c r="PDP7" s="56"/>
      <c r="PDQ7" s="56"/>
      <c r="PDR7" s="56"/>
      <c r="PDS7" s="56"/>
      <c r="PDT7" s="56"/>
      <c r="PDU7" s="56"/>
      <c r="PDV7" s="56"/>
      <c r="PDW7" s="56"/>
      <c r="PDX7" s="56"/>
      <c r="PDY7" s="56"/>
      <c r="PDZ7" s="56"/>
      <c r="PEA7" s="56"/>
      <c r="PEB7" s="56"/>
      <c r="PEC7" s="56"/>
      <c r="PED7" s="56"/>
      <c r="PEE7" s="56"/>
      <c r="PEF7" s="56"/>
      <c r="PEG7" s="56"/>
      <c r="PEH7" s="56"/>
      <c r="PEI7" s="56"/>
      <c r="PEJ7" s="56"/>
      <c r="PEK7" s="56"/>
      <c r="PEL7" s="56"/>
      <c r="PEM7" s="56"/>
      <c r="PEN7" s="56"/>
      <c r="PEO7" s="56"/>
      <c r="PEP7" s="56"/>
      <c r="PEQ7" s="56"/>
      <c r="PER7" s="56"/>
      <c r="PES7" s="56"/>
      <c r="PET7" s="56"/>
      <c r="PEU7" s="56"/>
      <c r="PEV7" s="56"/>
      <c r="PEW7" s="56"/>
      <c r="PEX7" s="56"/>
      <c r="PEY7" s="56"/>
      <c r="PEZ7" s="56"/>
      <c r="PFA7" s="56"/>
      <c r="PFB7" s="56"/>
      <c r="PFC7" s="56"/>
      <c r="PFD7" s="56"/>
      <c r="PFE7" s="56"/>
      <c r="PFF7" s="56"/>
      <c r="PFG7" s="56"/>
      <c r="PFH7" s="56"/>
      <c r="PFI7" s="56"/>
      <c r="PFJ7" s="56"/>
      <c r="PFK7" s="56"/>
      <c r="PFL7" s="56"/>
      <c r="PFM7" s="56"/>
      <c r="PFN7" s="56"/>
      <c r="PFO7" s="56"/>
      <c r="PFP7" s="56"/>
      <c r="PFQ7" s="56"/>
      <c r="PFR7" s="56"/>
      <c r="PFS7" s="56"/>
      <c r="PFT7" s="56"/>
      <c r="PFU7" s="56"/>
      <c r="PFV7" s="56"/>
      <c r="PFW7" s="56"/>
      <c r="PFX7" s="56"/>
      <c r="PFY7" s="56"/>
      <c r="PFZ7" s="56"/>
      <c r="PGA7" s="56"/>
      <c r="PGB7" s="56"/>
      <c r="PGC7" s="56"/>
      <c r="PGD7" s="56"/>
      <c r="PGE7" s="56"/>
      <c r="PGF7" s="56"/>
      <c r="PGG7" s="56"/>
      <c r="PGH7" s="56"/>
      <c r="PGI7" s="56"/>
      <c r="PGJ7" s="56"/>
      <c r="PGK7" s="56"/>
      <c r="PGL7" s="56"/>
      <c r="PGM7" s="56"/>
      <c r="PGN7" s="56"/>
      <c r="PGO7" s="56"/>
      <c r="PGP7" s="56"/>
      <c r="PGQ7" s="56"/>
      <c r="PGR7" s="56"/>
      <c r="PGS7" s="56"/>
      <c r="PGT7" s="56"/>
      <c r="PGU7" s="56"/>
      <c r="PGV7" s="56"/>
      <c r="PGW7" s="56"/>
      <c r="PGX7" s="56"/>
      <c r="PGY7" s="56"/>
      <c r="PGZ7" s="56"/>
      <c r="PHA7" s="56"/>
      <c r="PHB7" s="56"/>
      <c r="PHC7" s="56"/>
      <c r="PHD7" s="56"/>
      <c r="PHE7" s="56"/>
      <c r="PHF7" s="56"/>
      <c r="PHG7" s="56"/>
      <c r="PHH7" s="56"/>
      <c r="PHI7" s="56"/>
      <c r="PHJ7" s="56"/>
      <c r="PHK7" s="56"/>
      <c r="PHL7" s="56"/>
      <c r="PHM7" s="56"/>
      <c r="PHN7" s="56"/>
      <c r="PHO7" s="56"/>
      <c r="PHP7" s="56"/>
      <c r="PHQ7" s="56"/>
      <c r="PHR7" s="56"/>
      <c r="PHS7" s="56"/>
      <c r="PHT7" s="56"/>
      <c r="PHU7" s="56"/>
      <c r="PHV7" s="56"/>
      <c r="PHW7" s="56"/>
      <c r="PHX7" s="56"/>
      <c r="PHY7" s="56"/>
      <c r="PHZ7" s="56"/>
      <c r="PIA7" s="56"/>
      <c r="PIB7" s="56"/>
      <c r="PIC7" s="56"/>
      <c r="PID7" s="56"/>
      <c r="PIE7" s="56"/>
      <c r="PIF7" s="56"/>
      <c r="PIG7" s="56"/>
      <c r="PIH7" s="56"/>
      <c r="PII7" s="56"/>
      <c r="PIJ7" s="56"/>
      <c r="PIK7" s="56"/>
      <c r="PIL7" s="56"/>
      <c r="PIM7" s="56"/>
      <c r="PIN7" s="56"/>
      <c r="PIO7" s="56"/>
      <c r="PIP7" s="56"/>
      <c r="PIQ7" s="56"/>
      <c r="PIR7" s="56"/>
      <c r="PIS7" s="56"/>
      <c r="PIT7" s="56"/>
      <c r="PIU7" s="56"/>
      <c r="PIV7" s="56"/>
      <c r="PIW7" s="56"/>
      <c r="PIX7" s="56"/>
      <c r="PIY7" s="56"/>
      <c r="PIZ7" s="56"/>
      <c r="PJA7" s="56"/>
      <c r="PJB7" s="56"/>
      <c r="PJC7" s="56"/>
      <c r="PJD7" s="56"/>
      <c r="PJE7" s="56"/>
      <c r="PJF7" s="56"/>
      <c r="PJG7" s="56"/>
      <c r="PJH7" s="56"/>
      <c r="PJI7" s="56"/>
      <c r="PJJ7" s="56"/>
      <c r="PJK7" s="56"/>
      <c r="PJL7" s="56"/>
      <c r="PJM7" s="56"/>
      <c r="PJN7" s="56"/>
      <c r="PJO7" s="56"/>
      <c r="PJP7" s="56"/>
      <c r="PJQ7" s="56"/>
      <c r="PJR7" s="56"/>
      <c r="PJS7" s="56"/>
      <c r="PJT7" s="56"/>
      <c r="PJU7" s="56"/>
      <c r="PJV7" s="56"/>
      <c r="PJW7" s="56"/>
      <c r="PJX7" s="56"/>
      <c r="PJY7" s="56"/>
      <c r="PJZ7" s="56"/>
      <c r="PKA7" s="56"/>
      <c r="PKB7" s="56"/>
      <c r="PKC7" s="56"/>
      <c r="PKD7" s="56"/>
      <c r="PKE7" s="56"/>
      <c r="PKF7" s="56"/>
      <c r="PKG7" s="56"/>
      <c r="PKH7" s="56"/>
      <c r="PKI7" s="56"/>
      <c r="PKJ7" s="56"/>
      <c r="PKK7" s="56"/>
      <c r="PKL7" s="56"/>
      <c r="PKM7" s="56"/>
      <c r="PKN7" s="56"/>
      <c r="PKO7" s="56"/>
      <c r="PKP7" s="56"/>
      <c r="PKQ7" s="56"/>
      <c r="PKR7" s="56"/>
      <c r="PKS7" s="56"/>
      <c r="PKT7" s="56"/>
      <c r="PKU7" s="56"/>
      <c r="PKV7" s="56"/>
      <c r="PKW7" s="56"/>
      <c r="PKX7" s="56"/>
      <c r="PKY7" s="56"/>
      <c r="PKZ7" s="56"/>
      <c r="PLA7" s="56"/>
      <c r="PLB7" s="56"/>
      <c r="PLC7" s="56"/>
      <c r="PLD7" s="56"/>
      <c r="PLE7" s="56"/>
      <c r="PLF7" s="56"/>
      <c r="PLG7" s="56"/>
      <c r="PLH7" s="56"/>
      <c r="PLI7" s="56"/>
      <c r="PLJ7" s="56"/>
      <c r="PLK7" s="56"/>
      <c r="PLL7" s="56"/>
      <c r="PLM7" s="56"/>
      <c r="PLN7" s="56"/>
      <c r="PLO7" s="56"/>
      <c r="PLP7" s="56"/>
      <c r="PLQ7" s="56"/>
      <c r="PLR7" s="56"/>
      <c r="PLS7" s="56"/>
      <c r="PLT7" s="56"/>
      <c r="PLU7" s="56"/>
      <c r="PLV7" s="56"/>
      <c r="PLW7" s="56"/>
      <c r="PLX7" s="56"/>
      <c r="PLY7" s="56"/>
      <c r="PLZ7" s="56"/>
      <c r="PMA7" s="56"/>
      <c r="PMB7" s="56"/>
      <c r="PMC7" s="56"/>
      <c r="PMD7" s="56"/>
      <c r="PME7" s="56"/>
      <c r="PMF7" s="56"/>
      <c r="PMG7" s="56"/>
      <c r="PMH7" s="56"/>
      <c r="PMI7" s="56"/>
      <c r="PMJ7" s="56"/>
      <c r="PMK7" s="56"/>
      <c r="PML7" s="56"/>
      <c r="PMM7" s="56"/>
      <c r="PMN7" s="56"/>
      <c r="PMO7" s="56"/>
      <c r="PMP7" s="56"/>
      <c r="PMQ7" s="56"/>
      <c r="PMR7" s="56"/>
      <c r="PMS7" s="56"/>
      <c r="PMT7" s="56"/>
      <c r="PMU7" s="56"/>
      <c r="PMV7" s="56"/>
      <c r="PMW7" s="56"/>
      <c r="PMX7" s="56"/>
      <c r="PMY7" s="56"/>
      <c r="PMZ7" s="56"/>
      <c r="PNA7" s="56"/>
      <c r="PNB7" s="56"/>
      <c r="PNC7" s="56"/>
      <c r="PND7" s="56"/>
      <c r="PNE7" s="56"/>
      <c r="PNF7" s="56"/>
      <c r="PNG7" s="56"/>
      <c r="PNH7" s="56"/>
      <c r="PNI7" s="56"/>
      <c r="PNJ7" s="56"/>
      <c r="PNK7" s="56"/>
      <c r="PNL7" s="56"/>
      <c r="PNM7" s="56"/>
      <c r="PNN7" s="56"/>
      <c r="PNO7" s="56"/>
      <c r="PNP7" s="56"/>
      <c r="PNQ7" s="56"/>
      <c r="PNR7" s="56"/>
      <c r="PNS7" s="56"/>
      <c r="PNT7" s="56"/>
      <c r="PNU7" s="56"/>
      <c r="PNV7" s="56"/>
      <c r="PNW7" s="56"/>
      <c r="PNX7" s="56"/>
      <c r="PNY7" s="56"/>
      <c r="PNZ7" s="56"/>
      <c r="POA7" s="56"/>
      <c r="POB7" s="56"/>
      <c r="POC7" s="56"/>
      <c r="POD7" s="56"/>
      <c r="POE7" s="56"/>
      <c r="POF7" s="56"/>
      <c r="POG7" s="56"/>
      <c r="POH7" s="56"/>
      <c r="POI7" s="56"/>
      <c r="POJ7" s="56"/>
      <c r="POK7" s="56"/>
      <c r="POL7" s="56"/>
      <c r="POM7" s="56"/>
      <c r="PON7" s="56"/>
      <c r="POO7" s="56"/>
      <c r="POP7" s="56"/>
      <c r="POQ7" s="56"/>
      <c r="POR7" s="56"/>
      <c r="POS7" s="56"/>
      <c r="POT7" s="56"/>
      <c r="POU7" s="56"/>
      <c r="POV7" s="56"/>
      <c r="POW7" s="56"/>
      <c r="POX7" s="56"/>
      <c r="POY7" s="56"/>
      <c r="POZ7" s="56"/>
      <c r="PPA7" s="56"/>
      <c r="PPB7" s="56"/>
      <c r="PPC7" s="56"/>
      <c r="PPD7" s="56"/>
      <c r="PPE7" s="56"/>
      <c r="PPF7" s="56"/>
      <c r="PPG7" s="56"/>
      <c r="PPH7" s="56"/>
      <c r="PPI7" s="56"/>
      <c r="PPJ7" s="56"/>
      <c r="PPK7" s="56"/>
      <c r="PPL7" s="56"/>
      <c r="PPM7" s="56"/>
      <c r="PPN7" s="56"/>
      <c r="PPO7" s="56"/>
      <c r="PPP7" s="56"/>
      <c r="PPQ7" s="56"/>
      <c r="PPR7" s="56"/>
      <c r="PPS7" s="56"/>
      <c r="PPT7" s="56"/>
      <c r="PPU7" s="56"/>
      <c r="PPV7" s="56"/>
      <c r="PPW7" s="56"/>
      <c r="PPX7" s="56"/>
      <c r="PPY7" s="56"/>
      <c r="PPZ7" s="56"/>
      <c r="PQA7" s="56"/>
      <c r="PQB7" s="56"/>
      <c r="PQC7" s="56"/>
      <c r="PQD7" s="56"/>
      <c r="PQE7" s="56"/>
      <c r="PQF7" s="56"/>
      <c r="PQG7" s="56"/>
      <c r="PQH7" s="56"/>
      <c r="PQI7" s="56"/>
      <c r="PQJ7" s="56"/>
      <c r="PQK7" s="56"/>
      <c r="PQL7" s="56"/>
      <c r="PQM7" s="56"/>
      <c r="PQN7" s="56"/>
      <c r="PQO7" s="56"/>
      <c r="PQP7" s="56"/>
      <c r="PQQ7" s="56"/>
      <c r="PQR7" s="56"/>
      <c r="PQS7" s="56"/>
      <c r="PQT7" s="56"/>
      <c r="PQU7" s="56"/>
      <c r="PQV7" s="56"/>
      <c r="PQW7" s="56"/>
      <c r="PQX7" s="56"/>
      <c r="PQY7" s="56"/>
      <c r="PQZ7" s="56"/>
      <c r="PRA7" s="56"/>
      <c r="PRB7" s="56"/>
      <c r="PRC7" s="56"/>
      <c r="PRD7" s="56"/>
      <c r="PRE7" s="56"/>
      <c r="PRF7" s="56"/>
      <c r="PRG7" s="56"/>
      <c r="PRH7" s="56"/>
      <c r="PRI7" s="56"/>
      <c r="PRJ7" s="56"/>
      <c r="PRK7" s="56"/>
      <c r="PRL7" s="56"/>
      <c r="PRM7" s="56"/>
      <c r="PRN7" s="56"/>
      <c r="PRO7" s="56"/>
      <c r="PRP7" s="56"/>
      <c r="PRQ7" s="56"/>
      <c r="PRR7" s="56"/>
      <c r="PRS7" s="56"/>
      <c r="PRT7" s="56"/>
      <c r="PRU7" s="56"/>
      <c r="PRV7" s="56"/>
      <c r="PRW7" s="56"/>
      <c r="PRX7" s="56"/>
      <c r="PRY7" s="56"/>
      <c r="PRZ7" s="56"/>
      <c r="PSA7" s="56"/>
      <c r="PSB7" s="56"/>
      <c r="PSC7" s="56"/>
      <c r="PSD7" s="56"/>
      <c r="PSE7" s="56"/>
      <c r="PSF7" s="56"/>
      <c r="PSG7" s="56"/>
      <c r="PSH7" s="56"/>
      <c r="PSI7" s="56"/>
      <c r="PSJ7" s="56"/>
      <c r="PSK7" s="56"/>
      <c r="PSL7" s="56"/>
      <c r="PSM7" s="56"/>
      <c r="PSN7" s="56"/>
      <c r="PSO7" s="56"/>
      <c r="PSP7" s="56"/>
      <c r="PSQ7" s="56"/>
      <c r="PSR7" s="56"/>
      <c r="PSS7" s="56"/>
      <c r="PST7" s="56"/>
      <c r="PSU7" s="56"/>
      <c r="PSV7" s="56"/>
      <c r="PSW7" s="56"/>
      <c r="PSX7" s="56"/>
      <c r="PSY7" s="56"/>
      <c r="PSZ7" s="56"/>
      <c r="PTA7" s="56"/>
      <c r="PTB7" s="56"/>
      <c r="PTC7" s="56"/>
      <c r="PTD7" s="56"/>
      <c r="PTE7" s="56"/>
      <c r="PTF7" s="56"/>
      <c r="PTG7" s="56"/>
      <c r="PTH7" s="56"/>
      <c r="PTI7" s="56"/>
      <c r="PTJ7" s="56"/>
      <c r="PTK7" s="56"/>
      <c r="PTL7" s="56"/>
      <c r="PTM7" s="56"/>
      <c r="PTN7" s="56"/>
      <c r="PTO7" s="56"/>
      <c r="PTP7" s="56"/>
      <c r="PTQ7" s="56"/>
      <c r="PTR7" s="56"/>
      <c r="PTS7" s="56"/>
      <c r="PTT7" s="56"/>
      <c r="PTU7" s="56"/>
      <c r="PTV7" s="56"/>
      <c r="PTW7" s="56"/>
      <c r="PTX7" s="56"/>
      <c r="PTY7" s="56"/>
      <c r="PTZ7" s="56"/>
      <c r="PUA7" s="56"/>
      <c r="PUB7" s="56"/>
      <c r="PUC7" s="56"/>
      <c r="PUD7" s="56"/>
      <c r="PUE7" s="56"/>
      <c r="PUF7" s="56"/>
      <c r="PUG7" s="56"/>
      <c r="PUH7" s="56"/>
      <c r="PUI7" s="56"/>
      <c r="PUJ7" s="56"/>
      <c r="PUK7" s="56"/>
      <c r="PUL7" s="56"/>
      <c r="PUM7" s="56"/>
      <c r="PUN7" s="56"/>
      <c r="PUO7" s="56"/>
      <c r="PUP7" s="56"/>
      <c r="PUQ7" s="56"/>
      <c r="PUR7" s="56"/>
      <c r="PUS7" s="56"/>
      <c r="PUT7" s="56"/>
      <c r="PUU7" s="56"/>
      <c r="PUV7" s="56"/>
      <c r="PUW7" s="56"/>
      <c r="PUX7" s="56"/>
      <c r="PUY7" s="56"/>
      <c r="PUZ7" s="56"/>
      <c r="PVA7" s="56"/>
      <c r="PVB7" s="56"/>
      <c r="PVC7" s="56"/>
      <c r="PVD7" s="56"/>
      <c r="PVE7" s="56"/>
      <c r="PVF7" s="56"/>
      <c r="PVG7" s="56"/>
      <c r="PVH7" s="56"/>
      <c r="PVI7" s="56"/>
      <c r="PVJ7" s="56"/>
      <c r="PVK7" s="56"/>
      <c r="PVL7" s="56"/>
      <c r="PVM7" s="56"/>
      <c r="PVN7" s="56"/>
      <c r="PVO7" s="56"/>
      <c r="PVP7" s="56"/>
      <c r="PVQ7" s="56"/>
      <c r="PVR7" s="56"/>
      <c r="PVS7" s="56"/>
      <c r="PVT7" s="56"/>
      <c r="PVU7" s="56"/>
      <c r="PVV7" s="56"/>
      <c r="PVW7" s="56"/>
      <c r="PVX7" s="56"/>
      <c r="PVY7" s="56"/>
      <c r="PVZ7" s="56"/>
      <c r="PWA7" s="56"/>
      <c r="PWB7" s="56"/>
      <c r="PWC7" s="56"/>
      <c r="PWD7" s="56"/>
      <c r="PWE7" s="56"/>
      <c r="PWF7" s="56"/>
      <c r="PWG7" s="56"/>
      <c r="PWH7" s="56"/>
      <c r="PWI7" s="56"/>
      <c r="PWJ7" s="56"/>
      <c r="PWK7" s="56"/>
      <c r="PWL7" s="56"/>
      <c r="PWM7" s="56"/>
      <c r="PWN7" s="56"/>
      <c r="PWO7" s="56"/>
      <c r="PWP7" s="56"/>
      <c r="PWQ7" s="56"/>
      <c r="PWR7" s="56"/>
      <c r="PWS7" s="56"/>
      <c r="PWT7" s="56"/>
      <c r="PWU7" s="56"/>
      <c r="PWV7" s="56"/>
      <c r="PWW7" s="56"/>
      <c r="PWX7" s="56"/>
      <c r="PWY7" s="56"/>
      <c r="PWZ7" s="56"/>
      <c r="PXA7" s="56"/>
      <c r="PXB7" s="56"/>
      <c r="PXC7" s="56"/>
      <c r="PXD7" s="56"/>
      <c r="PXE7" s="56"/>
      <c r="PXF7" s="56"/>
      <c r="PXG7" s="56"/>
      <c r="PXH7" s="56"/>
      <c r="PXI7" s="56"/>
      <c r="PXJ7" s="56"/>
      <c r="PXK7" s="56"/>
      <c r="PXL7" s="56"/>
      <c r="PXM7" s="56"/>
      <c r="PXN7" s="56"/>
      <c r="PXO7" s="56"/>
      <c r="PXP7" s="56"/>
      <c r="PXQ7" s="56"/>
      <c r="PXR7" s="56"/>
      <c r="PXS7" s="56"/>
      <c r="PXT7" s="56"/>
      <c r="PXU7" s="56"/>
      <c r="PXV7" s="56"/>
      <c r="PXW7" s="56"/>
      <c r="PXX7" s="56"/>
      <c r="PXY7" s="56"/>
      <c r="PXZ7" s="56"/>
      <c r="PYA7" s="56"/>
      <c r="PYB7" s="56"/>
      <c r="PYC7" s="56"/>
      <c r="PYD7" s="56"/>
      <c r="PYE7" s="56"/>
      <c r="PYF7" s="56"/>
      <c r="PYG7" s="56"/>
      <c r="PYH7" s="56"/>
      <c r="PYI7" s="56"/>
      <c r="PYJ7" s="56"/>
      <c r="PYK7" s="56"/>
      <c r="PYL7" s="56"/>
      <c r="PYM7" s="56"/>
      <c r="PYN7" s="56"/>
      <c r="PYO7" s="56"/>
      <c r="PYP7" s="56"/>
      <c r="PYQ7" s="56"/>
      <c r="PYR7" s="56"/>
      <c r="PYS7" s="56"/>
      <c r="PYT7" s="56"/>
      <c r="PYU7" s="56"/>
      <c r="PYV7" s="56"/>
      <c r="PYW7" s="56"/>
      <c r="PYX7" s="56"/>
      <c r="PYY7" s="56"/>
      <c r="PYZ7" s="56"/>
      <c r="PZA7" s="56"/>
      <c r="PZB7" s="56"/>
      <c r="PZC7" s="56"/>
      <c r="PZD7" s="56"/>
      <c r="PZE7" s="56"/>
      <c r="PZF7" s="56"/>
      <c r="PZG7" s="56"/>
      <c r="PZH7" s="56"/>
      <c r="PZI7" s="56"/>
      <c r="PZJ7" s="56"/>
      <c r="PZK7" s="56"/>
      <c r="PZL7" s="56"/>
      <c r="PZM7" s="56"/>
      <c r="PZN7" s="56"/>
      <c r="PZO7" s="56"/>
      <c r="PZP7" s="56"/>
      <c r="PZQ7" s="56"/>
      <c r="PZR7" s="56"/>
      <c r="PZS7" s="56"/>
      <c r="PZT7" s="56"/>
      <c r="PZU7" s="56"/>
      <c r="PZV7" s="56"/>
      <c r="PZW7" s="56"/>
      <c r="PZX7" s="56"/>
      <c r="PZY7" s="56"/>
      <c r="PZZ7" s="56"/>
      <c r="QAA7" s="56"/>
      <c r="QAB7" s="56"/>
      <c r="QAC7" s="56"/>
      <c r="QAD7" s="56"/>
      <c r="QAE7" s="56"/>
      <c r="QAF7" s="56"/>
      <c r="QAG7" s="56"/>
      <c r="QAH7" s="56"/>
      <c r="QAI7" s="56"/>
      <c r="QAJ7" s="56"/>
      <c r="QAK7" s="56"/>
      <c r="QAL7" s="56"/>
      <c r="QAM7" s="56"/>
      <c r="QAN7" s="56"/>
      <c r="QAO7" s="56"/>
      <c r="QAP7" s="56"/>
      <c r="QAQ7" s="56"/>
      <c r="QAR7" s="56"/>
      <c r="QAS7" s="56"/>
      <c r="QAT7" s="56"/>
      <c r="QAU7" s="56"/>
      <c r="QAV7" s="56"/>
      <c r="QAW7" s="56"/>
      <c r="QAX7" s="56"/>
      <c r="QAY7" s="56"/>
      <c r="QAZ7" s="56"/>
      <c r="QBA7" s="56"/>
      <c r="QBB7" s="56"/>
      <c r="QBC7" s="56"/>
      <c r="QBD7" s="56"/>
      <c r="QBE7" s="56"/>
      <c r="QBF7" s="56"/>
      <c r="QBG7" s="56"/>
      <c r="QBH7" s="56"/>
      <c r="QBI7" s="56"/>
      <c r="QBJ7" s="56"/>
      <c r="QBK7" s="56"/>
      <c r="QBL7" s="56"/>
      <c r="QBM7" s="56"/>
      <c r="QBN7" s="56"/>
      <c r="QBO7" s="56"/>
      <c r="QBP7" s="56"/>
      <c r="QBQ7" s="56"/>
      <c r="QBR7" s="56"/>
      <c r="QBS7" s="56"/>
      <c r="QBT7" s="56"/>
      <c r="QBU7" s="56"/>
      <c r="QBV7" s="56"/>
      <c r="QBW7" s="56"/>
      <c r="QBX7" s="56"/>
      <c r="QBY7" s="56"/>
      <c r="QBZ7" s="56"/>
      <c r="QCA7" s="56"/>
      <c r="QCB7" s="56"/>
      <c r="QCC7" s="56"/>
      <c r="QCD7" s="56"/>
      <c r="QCE7" s="56"/>
      <c r="QCF7" s="56"/>
      <c r="QCG7" s="56"/>
      <c r="QCH7" s="56"/>
      <c r="QCI7" s="56"/>
      <c r="QCJ7" s="56"/>
      <c r="QCK7" s="56"/>
      <c r="QCL7" s="56"/>
      <c r="QCM7" s="56"/>
      <c r="QCN7" s="56"/>
      <c r="QCO7" s="56"/>
      <c r="QCP7" s="56"/>
      <c r="QCQ7" s="56"/>
      <c r="QCR7" s="56"/>
      <c r="QCS7" s="56"/>
      <c r="QCT7" s="56"/>
      <c r="QCU7" s="56"/>
      <c r="QCV7" s="56"/>
      <c r="QCW7" s="56"/>
      <c r="QCX7" s="56"/>
      <c r="QCY7" s="56"/>
      <c r="QCZ7" s="56"/>
      <c r="QDA7" s="56"/>
      <c r="QDB7" s="56"/>
      <c r="QDC7" s="56"/>
      <c r="QDD7" s="56"/>
      <c r="QDE7" s="56"/>
      <c r="QDF7" s="56"/>
      <c r="QDG7" s="56"/>
      <c r="QDH7" s="56"/>
      <c r="QDI7" s="56"/>
      <c r="QDJ7" s="56"/>
      <c r="QDK7" s="56"/>
      <c r="QDL7" s="56"/>
      <c r="QDM7" s="56"/>
      <c r="QDN7" s="56"/>
      <c r="QDO7" s="56"/>
      <c r="QDP7" s="56"/>
      <c r="QDQ7" s="56"/>
      <c r="QDR7" s="56"/>
      <c r="QDS7" s="56"/>
      <c r="QDT7" s="56"/>
      <c r="QDU7" s="56"/>
      <c r="QDV7" s="56"/>
      <c r="QDW7" s="56"/>
      <c r="QDX7" s="56"/>
      <c r="QDY7" s="56"/>
      <c r="QDZ7" s="56"/>
      <c r="QEA7" s="56"/>
      <c r="QEB7" s="56"/>
      <c r="QEC7" s="56"/>
      <c r="QED7" s="56"/>
      <c r="QEE7" s="56"/>
      <c r="QEF7" s="56"/>
      <c r="QEG7" s="56"/>
      <c r="QEH7" s="56"/>
      <c r="QEI7" s="56"/>
      <c r="QEJ7" s="56"/>
      <c r="QEK7" s="56"/>
      <c r="QEL7" s="56"/>
      <c r="QEM7" s="56"/>
      <c r="QEN7" s="56"/>
      <c r="QEO7" s="56"/>
      <c r="QEP7" s="56"/>
      <c r="QEQ7" s="56"/>
      <c r="QER7" s="56"/>
      <c r="QES7" s="56"/>
      <c r="QET7" s="56"/>
      <c r="QEU7" s="56"/>
      <c r="QEV7" s="56"/>
      <c r="QEW7" s="56"/>
      <c r="QEX7" s="56"/>
      <c r="QEY7" s="56"/>
      <c r="QEZ7" s="56"/>
      <c r="QFA7" s="56"/>
      <c r="QFB7" s="56"/>
      <c r="QFC7" s="56"/>
      <c r="QFD7" s="56"/>
      <c r="QFE7" s="56"/>
      <c r="QFF7" s="56"/>
      <c r="QFG7" s="56"/>
      <c r="QFH7" s="56"/>
      <c r="QFI7" s="56"/>
      <c r="QFJ7" s="56"/>
      <c r="QFK7" s="56"/>
      <c r="QFL7" s="56"/>
      <c r="QFM7" s="56"/>
      <c r="QFN7" s="56"/>
      <c r="QFO7" s="56"/>
      <c r="QFP7" s="56"/>
      <c r="QFQ7" s="56"/>
      <c r="QFR7" s="56"/>
      <c r="QFS7" s="56"/>
      <c r="QFT7" s="56"/>
      <c r="QFU7" s="56"/>
      <c r="QFV7" s="56"/>
      <c r="QFW7" s="56"/>
      <c r="QFX7" s="56"/>
      <c r="QFY7" s="56"/>
      <c r="QFZ7" s="56"/>
      <c r="QGA7" s="56"/>
      <c r="QGB7" s="56"/>
      <c r="QGC7" s="56"/>
      <c r="QGD7" s="56"/>
      <c r="QGE7" s="56"/>
      <c r="QGF7" s="56"/>
      <c r="QGG7" s="56"/>
      <c r="QGH7" s="56"/>
      <c r="QGI7" s="56"/>
      <c r="QGJ7" s="56"/>
      <c r="QGK7" s="56"/>
      <c r="QGL7" s="56"/>
      <c r="QGM7" s="56"/>
      <c r="QGN7" s="56"/>
      <c r="QGO7" s="56"/>
      <c r="QGP7" s="56"/>
      <c r="QGQ7" s="56"/>
      <c r="QGR7" s="56"/>
      <c r="QGS7" s="56"/>
      <c r="QGT7" s="56"/>
      <c r="QGU7" s="56"/>
      <c r="QGV7" s="56"/>
      <c r="QGW7" s="56"/>
      <c r="QGX7" s="56"/>
      <c r="QGY7" s="56"/>
      <c r="QGZ7" s="56"/>
      <c r="QHA7" s="56"/>
      <c r="QHB7" s="56"/>
      <c r="QHC7" s="56"/>
      <c r="QHD7" s="56"/>
      <c r="QHE7" s="56"/>
      <c r="QHF7" s="56"/>
      <c r="QHG7" s="56"/>
      <c r="QHH7" s="56"/>
      <c r="QHI7" s="56"/>
      <c r="QHJ7" s="56"/>
      <c r="QHK7" s="56"/>
      <c r="QHL7" s="56"/>
      <c r="QHM7" s="56"/>
      <c r="QHN7" s="56"/>
      <c r="QHO7" s="56"/>
      <c r="QHP7" s="56"/>
      <c r="QHQ7" s="56"/>
      <c r="QHR7" s="56"/>
      <c r="QHS7" s="56"/>
      <c r="QHT7" s="56"/>
      <c r="QHU7" s="56"/>
      <c r="QHV7" s="56"/>
      <c r="QHW7" s="56"/>
      <c r="QHX7" s="56"/>
      <c r="QHY7" s="56"/>
      <c r="QHZ7" s="56"/>
      <c r="QIA7" s="56"/>
      <c r="QIB7" s="56"/>
      <c r="QIC7" s="56"/>
      <c r="QID7" s="56"/>
      <c r="QIE7" s="56"/>
      <c r="QIF7" s="56"/>
      <c r="QIG7" s="56"/>
      <c r="QIH7" s="56"/>
      <c r="QII7" s="56"/>
      <c r="QIJ7" s="56"/>
      <c r="QIK7" s="56"/>
      <c r="QIL7" s="56"/>
      <c r="QIM7" s="56"/>
      <c r="QIN7" s="56"/>
      <c r="QIO7" s="56"/>
      <c r="QIP7" s="56"/>
      <c r="QIQ7" s="56"/>
      <c r="QIR7" s="56"/>
      <c r="QIS7" s="56"/>
      <c r="QIT7" s="56"/>
      <c r="QIU7" s="56"/>
      <c r="QIV7" s="56"/>
      <c r="QIW7" s="56"/>
      <c r="QIX7" s="56"/>
      <c r="QIY7" s="56"/>
      <c r="QIZ7" s="56"/>
      <c r="QJA7" s="56"/>
      <c r="QJB7" s="56"/>
      <c r="QJC7" s="56"/>
      <c r="QJD7" s="56"/>
      <c r="QJE7" s="56"/>
      <c r="QJF7" s="56"/>
      <c r="QJG7" s="56"/>
      <c r="QJH7" s="56"/>
      <c r="QJI7" s="56"/>
      <c r="QJJ7" s="56"/>
      <c r="QJK7" s="56"/>
      <c r="QJL7" s="56"/>
      <c r="QJM7" s="56"/>
      <c r="QJN7" s="56"/>
      <c r="QJO7" s="56"/>
      <c r="QJP7" s="56"/>
      <c r="QJQ7" s="56"/>
      <c r="QJR7" s="56"/>
      <c r="QJS7" s="56"/>
      <c r="QJT7" s="56"/>
      <c r="QJU7" s="56"/>
      <c r="QJV7" s="56"/>
      <c r="QJW7" s="56"/>
      <c r="QJX7" s="56"/>
      <c r="QJY7" s="56"/>
      <c r="QJZ7" s="56"/>
      <c r="QKA7" s="56"/>
      <c r="QKB7" s="56"/>
      <c r="QKC7" s="56"/>
      <c r="QKD7" s="56"/>
      <c r="QKE7" s="56"/>
      <c r="QKF7" s="56"/>
      <c r="QKG7" s="56"/>
      <c r="QKH7" s="56"/>
      <c r="QKI7" s="56"/>
      <c r="QKJ7" s="56"/>
      <c r="QKK7" s="56"/>
      <c r="QKL7" s="56"/>
      <c r="QKM7" s="56"/>
      <c r="QKN7" s="56"/>
      <c r="QKO7" s="56"/>
      <c r="QKP7" s="56"/>
      <c r="QKQ7" s="56"/>
      <c r="QKR7" s="56"/>
      <c r="QKS7" s="56"/>
      <c r="QKT7" s="56"/>
      <c r="QKU7" s="56"/>
      <c r="QKV7" s="56"/>
      <c r="QKW7" s="56"/>
      <c r="QKX7" s="56"/>
      <c r="QKY7" s="56"/>
      <c r="QKZ7" s="56"/>
      <c r="QLA7" s="56"/>
      <c r="QLB7" s="56"/>
      <c r="QLC7" s="56"/>
      <c r="QLD7" s="56"/>
      <c r="QLE7" s="56"/>
      <c r="QLF7" s="56"/>
      <c r="QLG7" s="56"/>
      <c r="QLH7" s="56"/>
      <c r="QLI7" s="56"/>
      <c r="QLJ7" s="56"/>
      <c r="QLK7" s="56"/>
      <c r="QLL7" s="56"/>
      <c r="QLM7" s="56"/>
      <c r="QLN7" s="56"/>
      <c r="QLO7" s="56"/>
      <c r="QLP7" s="56"/>
      <c r="QLQ7" s="56"/>
      <c r="QLR7" s="56"/>
      <c r="QLS7" s="56"/>
      <c r="QLT7" s="56"/>
      <c r="QLU7" s="56"/>
      <c r="QLV7" s="56"/>
      <c r="QLW7" s="56"/>
      <c r="QLX7" s="56"/>
      <c r="QLY7" s="56"/>
      <c r="QLZ7" s="56"/>
      <c r="QMA7" s="56"/>
      <c r="QMB7" s="56"/>
      <c r="QMC7" s="56"/>
      <c r="QMD7" s="56"/>
      <c r="QME7" s="56"/>
      <c r="QMF7" s="56"/>
      <c r="QMG7" s="56"/>
      <c r="QMH7" s="56"/>
      <c r="QMI7" s="56"/>
      <c r="QMJ7" s="56"/>
      <c r="QMK7" s="56"/>
      <c r="QML7" s="56"/>
      <c r="QMM7" s="56"/>
      <c r="QMN7" s="56"/>
      <c r="QMO7" s="56"/>
      <c r="QMP7" s="56"/>
      <c r="QMQ7" s="56"/>
      <c r="QMR7" s="56"/>
      <c r="QMS7" s="56"/>
      <c r="QMT7" s="56"/>
      <c r="QMU7" s="56"/>
      <c r="QMV7" s="56"/>
      <c r="QMW7" s="56"/>
      <c r="QMX7" s="56"/>
      <c r="QMY7" s="56"/>
      <c r="QMZ7" s="56"/>
      <c r="QNA7" s="56"/>
      <c r="QNB7" s="56"/>
      <c r="QNC7" s="56"/>
      <c r="QND7" s="56"/>
      <c r="QNE7" s="56"/>
      <c r="QNF7" s="56"/>
      <c r="QNG7" s="56"/>
      <c r="QNH7" s="56"/>
      <c r="QNI7" s="56"/>
      <c r="QNJ7" s="56"/>
      <c r="QNK7" s="56"/>
      <c r="QNL7" s="56"/>
      <c r="QNM7" s="56"/>
      <c r="QNN7" s="56"/>
      <c r="QNO7" s="56"/>
      <c r="QNP7" s="56"/>
      <c r="QNQ7" s="56"/>
      <c r="QNR7" s="56"/>
      <c r="QNS7" s="56"/>
      <c r="QNT7" s="56"/>
      <c r="QNU7" s="56"/>
      <c r="QNV7" s="56"/>
      <c r="QNW7" s="56"/>
      <c r="QNX7" s="56"/>
      <c r="QNY7" s="56"/>
      <c r="QNZ7" s="56"/>
      <c r="QOA7" s="56"/>
      <c r="QOB7" s="56"/>
      <c r="QOC7" s="56"/>
      <c r="QOD7" s="56"/>
      <c r="QOE7" s="56"/>
      <c r="QOF7" s="56"/>
      <c r="QOG7" s="56"/>
      <c r="QOH7" s="56"/>
      <c r="QOI7" s="56"/>
      <c r="QOJ7" s="56"/>
      <c r="QOK7" s="56"/>
      <c r="QOL7" s="56"/>
      <c r="QOM7" s="56"/>
      <c r="QON7" s="56"/>
      <c r="QOO7" s="56"/>
      <c r="QOP7" s="56"/>
      <c r="QOQ7" s="56"/>
      <c r="QOR7" s="56"/>
      <c r="QOS7" s="56"/>
      <c r="QOT7" s="56"/>
      <c r="QOU7" s="56"/>
      <c r="QOV7" s="56"/>
      <c r="QOW7" s="56"/>
      <c r="QOX7" s="56"/>
      <c r="QOY7" s="56"/>
      <c r="QOZ7" s="56"/>
      <c r="QPA7" s="56"/>
      <c r="QPB7" s="56"/>
      <c r="QPC7" s="56"/>
      <c r="QPD7" s="56"/>
      <c r="QPE7" s="56"/>
      <c r="QPF7" s="56"/>
      <c r="QPG7" s="56"/>
      <c r="QPH7" s="56"/>
      <c r="QPI7" s="56"/>
      <c r="QPJ7" s="56"/>
      <c r="QPK7" s="56"/>
      <c r="QPL7" s="56"/>
      <c r="QPM7" s="56"/>
      <c r="QPN7" s="56"/>
      <c r="QPO7" s="56"/>
      <c r="QPP7" s="56"/>
      <c r="QPQ7" s="56"/>
      <c r="QPR7" s="56"/>
      <c r="QPS7" s="56"/>
      <c r="QPT7" s="56"/>
      <c r="QPU7" s="56"/>
      <c r="QPV7" s="56"/>
      <c r="QPW7" s="56"/>
      <c r="QPX7" s="56"/>
      <c r="QPY7" s="56"/>
      <c r="QPZ7" s="56"/>
      <c r="QQA7" s="56"/>
      <c r="QQB7" s="56"/>
      <c r="QQC7" s="56"/>
      <c r="QQD7" s="56"/>
      <c r="QQE7" s="56"/>
      <c r="QQF7" s="56"/>
      <c r="QQG7" s="56"/>
      <c r="QQH7" s="56"/>
      <c r="QQI7" s="56"/>
      <c r="QQJ7" s="56"/>
      <c r="QQK7" s="56"/>
      <c r="QQL7" s="56"/>
      <c r="QQM7" s="56"/>
      <c r="QQN7" s="56"/>
      <c r="QQO7" s="56"/>
      <c r="QQP7" s="56"/>
      <c r="QQQ7" s="56"/>
      <c r="QQR7" s="56"/>
      <c r="QQS7" s="56"/>
      <c r="QQT7" s="56"/>
      <c r="QQU7" s="56"/>
      <c r="QQV7" s="56"/>
      <c r="QQW7" s="56"/>
      <c r="QQX7" s="56"/>
      <c r="QQY7" s="56"/>
      <c r="QQZ7" s="56"/>
      <c r="QRA7" s="56"/>
      <c r="QRB7" s="56"/>
      <c r="QRC7" s="56"/>
      <c r="QRD7" s="56"/>
      <c r="QRE7" s="56"/>
      <c r="QRF7" s="56"/>
      <c r="QRG7" s="56"/>
      <c r="QRH7" s="56"/>
      <c r="QRI7" s="56"/>
      <c r="QRJ7" s="56"/>
      <c r="QRK7" s="56"/>
      <c r="QRL7" s="56"/>
      <c r="QRM7" s="56"/>
      <c r="QRN7" s="56"/>
      <c r="QRO7" s="56"/>
      <c r="QRP7" s="56"/>
      <c r="QRQ7" s="56"/>
      <c r="QRR7" s="56"/>
      <c r="QRS7" s="56"/>
      <c r="QRT7" s="56"/>
      <c r="QRU7" s="56"/>
      <c r="QRV7" s="56"/>
      <c r="QRW7" s="56"/>
      <c r="QRX7" s="56"/>
      <c r="QRY7" s="56"/>
      <c r="QRZ7" s="56"/>
      <c r="QSA7" s="56"/>
      <c r="QSB7" s="56"/>
      <c r="QSC7" s="56"/>
      <c r="QSD7" s="56"/>
      <c r="QSE7" s="56"/>
      <c r="QSF7" s="56"/>
      <c r="QSG7" s="56"/>
      <c r="QSH7" s="56"/>
      <c r="QSI7" s="56"/>
      <c r="QSJ7" s="56"/>
      <c r="QSK7" s="56"/>
      <c r="QSL7" s="56"/>
      <c r="QSM7" s="56"/>
      <c r="QSN7" s="56"/>
      <c r="QSO7" s="56"/>
      <c r="QSP7" s="56"/>
      <c r="QSQ7" s="56"/>
      <c r="QSR7" s="56"/>
      <c r="QSS7" s="56"/>
      <c r="QST7" s="56"/>
      <c r="QSU7" s="56"/>
      <c r="QSV7" s="56"/>
      <c r="QSW7" s="56"/>
      <c r="QSX7" s="56"/>
      <c r="QSY7" s="56"/>
      <c r="QSZ7" s="56"/>
      <c r="QTA7" s="56"/>
      <c r="QTB7" s="56"/>
      <c r="QTC7" s="56"/>
      <c r="QTD7" s="56"/>
      <c r="QTE7" s="56"/>
      <c r="QTF7" s="56"/>
      <c r="QTG7" s="56"/>
      <c r="QTH7" s="56"/>
      <c r="QTI7" s="56"/>
      <c r="QTJ7" s="56"/>
      <c r="QTK7" s="56"/>
      <c r="QTL7" s="56"/>
      <c r="QTM7" s="56"/>
      <c r="QTN7" s="56"/>
      <c r="QTO7" s="56"/>
      <c r="QTP7" s="56"/>
      <c r="QTQ7" s="56"/>
      <c r="QTR7" s="56"/>
      <c r="QTS7" s="56"/>
      <c r="QTT7" s="56"/>
      <c r="QTU7" s="56"/>
      <c r="QTV7" s="56"/>
      <c r="QTW7" s="56"/>
      <c r="QTX7" s="56"/>
      <c r="QTY7" s="56"/>
      <c r="QTZ7" s="56"/>
      <c r="QUA7" s="56"/>
      <c r="QUB7" s="56"/>
      <c r="QUC7" s="56"/>
      <c r="QUD7" s="56"/>
      <c r="QUE7" s="56"/>
      <c r="QUF7" s="56"/>
      <c r="QUG7" s="56"/>
      <c r="QUH7" s="56"/>
      <c r="QUI7" s="56"/>
      <c r="QUJ7" s="56"/>
      <c r="QUK7" s="56"/>
      <c r="QUL7" s="56"/>
      <c r="QUM7" s="56"/>
      <c r="QUN7" s="56"/>
      <c r="QUO7" s="56"/>
      <c r="QUP7" s="56"/>
      <c r="QUQ7" s="56"/>
      <c r="QUR7" s="56"/>
      <c r="QUS7" s="56"/>
      <c r="QUT7" s="56"/>
      <c r="QUU7" s="56"/>
      <c r="QUV7" s="56"/>
      <c r="QUW7" s="56"/>
      <c r="QUX7" s="56"/>
      <c r="QUY7" s="56"/>
      <c r="QUZ7" s="56"/>
      <c r="QVA7" s="56"/>
      <c r="QVB7" s="56"/>
      <c r="QVC7" s="56"/>
      <c r="QVD7" s="56"/>
      <c r="QVE7" s="56"/>
      <c r="QVF7" s="56"/>
      <c r="QVG7" s="56"/>
      <c r="QVH7" s="56"/>
      <c r="QVI7" s="56"/>
      <c r="QVJ7" s="56"/>
      <c r="QVK7" s="56"/>
      <c r="QVL7" s="56"/>
      <c r="QVM7" s="56"/>
      <c r="QVN7" s="56"/>
      <c r="QVO7" s="56"/>
      <c r="QVP7" s="56"/>
      <c r="QVQ7" s="56"/>
      <c r="QVR7" s="56"/>
      <c r="QVS7" s="56"/>
      <c r="QVT7" s="56"/>
      <c r="QVU7" s="56"/>
      <c r="QVV7" s="56"/>
      <c r="QVW7" s="56"/>
      <c r="QVX7" s="56"/>
      <c r="QVY7" s="56"/>
      <c r="QVZ7" s="56"/>
      <c r="QWA7" s="56"/>
      <c r="QWB7" s="56"/>
      <c r="QWC7" s="56"/>
      <c r="QWD7" s="56"/>
      <c r="QWE7" s="56"/>
      <c r="QWF7" s="56"/>
      <c r="QWG7" s="56"/>
      <c r="QWH7" s="56"/>
      <c r="QWI7" s="56"/>
      <c r="QWJ7" s="56"/>
      <c r="QWK7" s="56"/>
      <c r="QWL7" s="56"/>
      <c r="QWM7" s="56"/>
      <c r="QWN7" s="56"/>
      <c r="QWO7" s="56"/>
      <c r="QWP7" s="56"/>
      <c r="QWQ7" s="56"/>
      <c r="QWR7" s="56"/>
      <c r="QWS7" s="56"/>
      <c r="QWT7" s="56"/>
      <c r="QWU7" s="56"/>
      <c r="QWV7" s="56"/>
      <c r="QWW7" s="56"/>
      <c r="QWX7" s="56"/>
      <c r="QWY7" s="56"/>
      <c r="QWZ7" s="56"/>
      <c r="QXA7" s="56"/>
      <c r="QXB7" s="56"/>
      <c r="QXC7" s="56"/>
      <c r="QXD7" s="56"/>
      <c r="QXE7" s="56"/>
      <c r="QXF7" s="56"/>
      <c r="QXG7" s="56"/>
      <c r="QXH7" s="56"/>
      <c r="QXI7" s="56"/>
      <c r="QXJ7" s="56"/>
      <c r="QXK7" s="56"/>
      <c r="QXL7" s="56"/>
      <c r="QXM7" s="56"/>
      <c r="QXN7" s="56"/>
      <c r="QXO7" s="56"/>
      <c r="QXP7" s="56"/>
      <c r="QXQ7" s="56"/>
      <c r="QXR7" s="56"/>
      <c r="QXS7" s="56"/>
      <c r="QXT7" s="56"/>
      <c r="QXU7" s="56"/>
      <c r="QXV7" s="56"/>
      <c r="QXW7" s="56"/>
      <c r="QXX7" s="56"/>
      <c r="QXY7" s="56"/>
      <c r="QXZ7" s="56"/>
      <c r="QYA7" s="56"/>
      <c r="QYB7" s="56"/>
      <c r="QYC7" s="56"/>
      <c r="QYD7" s="56"/>
      <c r="QYE7" s="56"/>
      <c r="QYF7" s="56"/>
      <c r="QYG7" s="56"/>
      <c r="QYH7" s="56"/>
      <c r="QYI7" s="56"/>
      <c r="QYJ7" s="56"/>
      <c r="QYK7" s="56"/>
      <c r="QYL7" s="56"/>
      <c r="QYM7" s="56"/>
      <c r="QYN7" s="56"/>
      <c r="QYO7" s="56"/>
      <c r="QYP7" s="56"/>
      <c r="QYQ7" s="56"/>
      <c r="QYR7" s="56"/>
      <c r="QYS7" s="56"/>
      <c r="QYT7" s="56"/>
      <c r="QYU7" s="56"/>
      <c r="QYV7" s="56"/>
      <c r="QYW7" s="56"/>
      <c r="QYX7" s="56"/>
      <c r="QYY7" s="56"/>
      <c r="QYZ7" s="56"/>
      <c r="QZA7" s="56"/>
      <c r="QZB7" s="56"/>
      <c r="QZC7" s="56"/>
      <c r="QZD7" s="56"/>
      <c r="QZE7" s="56"/>
      <c r="QZF7" s="56"/>
      <c r="QZG7" s="56"/>
      <c r="QZH7" s="56"/>
      <c r="QZI7" s="56"/>
      <c r="QZJ7" s="56"/>
      <c r="QZK7" s="56"/>
      <c r="QZL7" s="56"/>
      <c r="QZM7" s="56"/>
      <c r="QZN7" s="56"/>
      <c r="QZO7" s="56"/>
      <c r="QZP7" s="56"/>
      <c r="QZQ7" s="56"/>
      <c r="QZR7" s="56"/>
      <c r="QZS7" s="56"/>
      <c r="QZT7" s="56"/>
      <c r="QZU7" s="56"/>
      <c r="QZV7" s="56"/>
      <c r="QZW7" s="56"/>
      <c r="QZX7" s="56"/>
      <c r="QZY7" s="56"/>
      <c r="QZZ7" s="56"/>
      <c r="RAA7" s="56"/>
      <c r="RAB7" s="56"/>
      <c r="RAC7" s="56"/>
      <c r="RAD7" s="56"/>
      <c r="RAE7" s="56"/>
      <c r="RAF7" s="56"/>
      <c r="RAG7" s="56"/>
      <c r="RAH7" s="56"/>
      <c r="RAI7" s="56"/>
      <c r="RAJ7" s="56"/>
      <c r="RAK7" s="56"/>
      <c r="RAL7" s="56"/>
      <c r="RAM7" s="56"/>
      <c r="RAN7" s="56"/>
      <c r="RAO7" s="56"/>
      <c r="RAP7" s="56"/>
      <c r="RAQ7" s="56"/>
      <c r="RAR7" s="56"/>
      <c r="RAS7" s="56"/>
      <c r="RAT7" s="56"/>
      <c r="RAU7" s="56"/>
      <c r="RAV7" s="56"/>
      <c r="RAW7" s="56"/>
      <c r="RAX7" s="56"/>
      <c r="RAY7" s="56"/>
      <c r="RAZ7" s="56"/>
      <c r="RBA7" s="56"/>
      <c r="RBB7" s="56"/>
      <c r="RBC7" s="56"/>
      <c r="RBD7" s="56"/>
      <c r="RBE7" s="56"/>
      <c r="RBF7" s="56"/>
      <c r="RBG7" s="56"/>
      <c r="RBH7" s="56"/>
      <c r="RBI7" s="56"/>
      <c r="RBJ7" s="56"/>
      <c r="RBK7" s="56"/>
      <c r="RBL7" s="56"/>
      <c r="RBM7" s="56"/>
      <c r="RBN7" s="56"/>
      <c r="RBO7" s="56"/>
      <c r="RBP7" s="56"/>
      <c r="RBQ7" s="56"/>
      <c r="RBR7" s="56"/>
      <c r="RBS7" s="56"/>
      <c r="RBT7" s="56"/>
      <c r="RBU7" s="56"/>
      <c r="RBV7" s="56"/>
      <c r="RBW7" s="56"/>
      <c r="RBX7" s="56"/>
      <c r="RBY7" s="56"/>
      <c r="RBZ7" s="56"/>
      <c r="RCA7" s="56"/>
      <c r="RCB7" s="56"/>
      <c r="RCC7" s="56"/>
      <c r="RCD7" s="56"/>
      <c r="RCE7" s="56"/>
      <c r="RCF7" s="56"/>
      <c r="RCG7" s="56"/>
      <c r="RCH7" s="56"/>
      <c r="RCI7" s="56"/>
      <c r="RCJ7" s="56"/>
      <c r="RCK7" s="56"/>
      <c r="RCL7" s="56"/>
      <c r="RCM7" s="56"/>
      <c r="RCN7" s="56"/>
      <c r="RCO7" s="56"/>
      <c r="RCP7" s="56"/>
      <c r="RCQ7" s="56"/>
      <c r="RCR7" s="56"/>
      <c r="RCS7" s="56"/>
      <c r="RCT7" s="56"/>
      <c r="RCU7" s="56"/>
      <c r="RCV7" s="56"/>
      <c r="RCW7" s="56"/>
      <c r="RCX7" s="56"/>
      <c r="RCY7" s="56"/>
      <c r="RCZ7" s="56"/>
      <c r="RDA7" s="56"/>
      <c r="RDB7" s="56"/>
      <c r="RDC7" s="56"/>
      <c r="RDD7" s="56"/>
      <c r="RDE7" s="56"/>
      <c r="RDF7" s="56"/>
      <c r="RDG7" s="56"/>
      <c r="RDH7" s="56"/>
      <c r="RDI7" s="56"/>
      <c r="RDJ7" s="56"/>
      <c r="RDK7" s="56"/>
      <c r="RDL7" s="56"/>
      <c r="RDM7" s="56"/>
      <c r="RDN7" s="56"/>
      <c r="RDO7" s="56"/>
      <c r="RDP7" s="56"/>
      <c r="RDQ7" s="56"/>
      <c r="RDR7" s="56"/>
      <c r="RDS7" s="56"/>
      <c r="RDT7" s="56"/>
      <c r="RDU7" s="56"/>
      <c r="RDV7" s="56"/>
      <c r="RDW7" s="56"/>
      <c r="RDX7" s="56"/>
      <c r="RDY7" s="56"/>
      <c r="RDZ7" s="56"/>
      <c r="REA7" s="56"/>
      <c r="REB7" s="56"/>
      <c r="REC7" s="56"/>
      <c r="RED7" s="56"/>
      <c r="REE7" s="56"/>
      <c r="REF7" s="56"/>
      <c r="REG7" s="56"/>
      <c r="REH7" s="56"/>
      <c r="REI7" s="56"/>
      <c r="REJ7" s="56"/>
      <c r="REK7" s="56"/>
      <c r="REL7" s="56"/>
      <c r="REM7" s="56"/>
      <c r="REN7" s="56"/>
      <c r="REO7" s="56"/>
      <c r="REP7" s="56"/>
      <c r="REQ7" s="56"/>
      <c r="RER7" s="56"/>
      <c r="RES7" s="56"/>
      <c r="RET7" s="56"/>
      <c r="REU7" s="56"/>
      <c r="REV7" s="56"/>
      <c r="REW7" s="56"/>
      <c r="REX7" s="56"/>
      <c r="REY7" s="56"/>
      <c r="REZ7" s="56"/>
      <c r="RFA7" s="56"/>
      <c r="RFB7" s="56"/>
      <c r="RFC7" s="56"/>
      <c r="RFD7" s="56"/>
      <c r="RFE7" s="56"/>
      <c r="RFF7" s="56"/>
      <c r="RFG7" s="56"/>
      <c r="RFH7" s="56"/>
      <c r="RFI7" s="56"/>
      <c r="RFJ7" s="56"/>
      <c r="RFK7" s="56"/>
      <c r="RFL7" s="56"/>
      <c r="RFM7" s="56"/>
      <c r="RFN7" s="56"/>
      <c r="RFO7" s="56"/>
      <c r="RFP7" s="56"/>
      <c r="RFQ7" s="56"/>
      <c r="RFR7" s="56"/>
      <c r="RFS7" s="56"/>
      <c r="RFT7" s="56"/>
      <c r="RFU7" s="56"/>
      <c r="RFV7" s="56"/>
      <c r="RFW7" s="56"/>
      <c r="RFX7" s="56"/>
      <c r="RFY7" s="56"/>
      <c r="RFZ7" s="56"/>
      <c r="RGA7" s="56"/>
      <c r="RGB7" s="56"/>
      <c r="RGC7" s="56"/>
      <c r="RGD7" s="56"/>
      <c r="RGE7" s="56"/>
      <c r="RGF7" s="56"/>
      <c r="RGG7" s="56"/>
      <c r="RGH7" s="56"/>
      <c r="RGI7" s="56"/>
      <c r="RGJ7" s="56"/>
      <c r="RGK7" s="56"/>
      <c r="RGL7" s="56"/>
      <c r="RGM7" s="56"/>
      <c r="RGN7" s="56"/>
      <c r="RGO7" s="56"/>
      <c r="RGP7" s="56"/>
      <c r="RGQ7" s="56"/>
      <c r="RGR7" s="56"/>
      <c r="RGS7" s="56"/>
      <c r="RGT7" s="56"/>
      <c r="RGU7" s="56"/>
      <c r="RGV7" s="56"/>
      <c r="RGW7" s="56"/>
      <c r="RGX7" s="56"/>
      <c r="RGY7" s="56"/>
      <c r="RGZ7" s="56"/>
      <c r="RHA7" s="56"/>
      <c r="RHB7" s="56"/>
      <c r="RHC7" s="56"/>
      <c r="RHD7" s="56"/>
      <c r="RHE7" s="56"/>
      <c r="RHF7" s="56"/>
      <c r="RHG7" s="56"/>
      <c r="RHH7" s="56"/>
      <c r="RHI7" s="56"/>
      <c r="RHJ7" s="56"/>
      <c r="RHK7" s="56"/>
      <c r="RHL7" s="56"/>
      <c r="RHM7" s="56"/>
      <c r="RHN7" s="56"/>
      <c r="RHO7" s="56"/>
      <c r="RHP7" s="56"/>
      <c r="RHQ7" s="56"/>
      <c r="RHR7" s="56"/>
      <c r="RHS7" s="56"/>
      <c r="RHT7" s="56"/>
      <c r="RHU7" s="56"/>
      <c r="RHV7" s="56"/>
      <c r="RHW7" s="56"/>
      <c r="RHX7" s="56"/>
      <c r="RHY7" s="56"/>
      <c r="RHZ7" s="56"/>
      <c r="RIA7" s="56"/>
      <c r="RIB7" s="56"/>
      <c r="RIC7" s="56"/>
      <c r="RID7" s="56"/>
      <c r="RIE7" s="56"/>
      <c r="RIF7" s="56"/>
      <c r="RIG7" s="56"/>
      <c r="RIH7" s="56"/>
      <c r="RII7" s="56"/>
      <c r="RIJ7" s="56"/>
      <c r="RIK7" s="56"/>
      <c r="RIL7" s="56"/>
      <c r="RIM7" s="56"/>
      <c r="RIN7" s="56"/>
      <c r="RIO7" s="56"/>
      <c r="RIP7" s="56"/>
      <c r="RIQ7" s="56"/>
      <c r="RIR7" s="56"/>
      <c r="RIS7" s="56"/>
      <c r="RIT7" s="56"/>
      <c r="RIU7" s="56"/>
      <c r="RIV7" s="56"/>
      <c r="RIW7" s="56"/>
      <c r="RIX7" s="56"/>
      <c r="RIY7" s="56"/>
      <c r="RIZ7" s="56"/>
      <c r="RJA7" s="56"/>
      <c r="RJB7" s="56"/>
      <c r="RJC7" s="56"/>
      <c r="RJD7" s="56"/>
      <c r="RJE7" s="56"/>
      <c r="RJF7" s="56"/>
      <c r="RJG7" s="56"/>
      <c r="RJH7" s="56"/>
      <c r="RJI7" s="56"/>
      <c r="RJJ7" s="56"/>
      <c r="RJK7" s="56"/>
      <c r="RJL7" s="56"/>
      <c r="RJM7" s="56"/>
      <c r="RJN7" s="56"/>
      <c r="RJO7" s="56"/>
      <c r="RJP7" s="56"/>
      <c r="RJQ7" s="56"/>
      <c r="RJR7" s="56"/>
      <c r="RJS7" s="56"/>
      <c r="RJT7" s="56"/>
      <c r="RJU7" s="56"/>
      <c r="RJV7" s="56"/>
      <c r="RJW7" s="56"/>
      <c r="RJX7" s="56"/>
      <c r="RJY7" s="56"/>
      <c r="RJZ7" s="56"/>
      <c r="RKA7" s="56"/>
      <c r="RKB7" s="56"/>
      <c r="RKC7" s="56"/>
      <c r="RKD7" s="56"/>
      <c r="RKE7" s="56"/>
      <c r="RKF7" s="56"/>
      <c r="RKG7" s="56"/>
      <c r="RKH7" s="56"/>
      <c r="RKI7" s="56"/>
      <c r="RKJ7" s="56"/>
      <c r="RKK7" s="56"/>
      <c r="RKL7" s="56"/>
      <c r="RKM7" s="56"/>
      <c r="RKN7" s="56"/>
      <c r="RKO7" s="56"/>
      <c r="RKP7" s="56"/>
      <c r="RKQ7" s="56"/>
      <c r="RKR7" s="56"/>
      <c r="RKS7" s="56"/>
      <c r="RKT7" s="56"/>
      <c r="RKU7" s="56"/>
      <c r="RKV7" s="56"/>
      <c r="RKW7" s="56"/>
      <c r="RKX7" s="56"/>
      <c r="RKY7" s="56"/>
      <c r="RKZ7" s="56"/>
      <c r="RLA7" s="56"/>
      <c r="RLB7" s="56"/>
      <c r="RLC7" s="56"/>
      <c r="RLD7" s="56"/>
      <c r="RLE7" s="56"/>
      <c r="RLF7" s="56"/>
      <c r="RLG7" s="56"/>
      <c r="RLH7" s="56"/>
      <c r="RLI7" s="56"/>
      <c r="RLJ7" s="56"/>
      <c r="RLK7" s="56"/>
      <c r="RLL7" s="56"/>
      <c r="RLM7" s="56"/>
      <c r="RLN7" s="56"/>
      <c r="RLO7" s="56"/>
      <c r="RLP7" s="56"/>
      <c r="RLQ7" s="56"/>
      <c r="RLR7" s="56"/>
      <c r="RLS7" s="56"/>
      <c r="RLT7" s="56"/>
      <c r="RLU7" s="56"/>
      <c r="RLV7" s="56"/>
      <c r="RLW7" s="56"/>
      <c r="RLX7" s="56"/>
      <c r="RLY7" s="56"/>
      <c r="RLZ7" s="56"/>
      <c r="RMA7" s="56"/>
      <c r="RMB7" s="56"/>
      <c r="RMC7" s="56"/>
      <c r="RMD7" s="56"/>
      <c r="RME7" s="56"/>
      <c r="RMF7" s="56"/>
      <c r="RMG7" s="56"/>
      <c r="RMH7" s="56"/>
      <c r="RMI7" s="56"/>
      <c r="RMJ7" s="56"/>
      <c r="RMK7" s="56"/>
      <c r="RML7" s="56"/>
      <c r="RMM7" s="56"/>
      <c r="RMN7" s="56"/>
      <c r="RMO7" s="56"/>
      <c r="RMP7" s="56"/>
      <c r="RMQ7" s="56"/>
      <c r="RMR7" s="56"/>
      <c r="RMS7" s="56"/>
      <c r="RMT7" s="56"/>
      <c r="RMU7" s="56"/>
      <c r="RMV7" s="56"/>
      <c r="RMW7" s="56"/>
      <c r="RMX7" s="56"/>
      <c r="RMY7" s="56"/>
      <c r="RMZ7" s="56"/>
      <c r="RNA7" s="56"/>
      <c r="RNB7" s="56"/>
      <c r="RNC7" s="56"/>
      <c r="RND7" s="56"/>
      <c r="RNE7" s="56"/>
      <c r="RNF7" s="56"/>
      <c r="RNG7" s="56"/>
      <c r="RNH7" s="56"/>
      <c r="RNI7" s="56"/>
      <c r="RNJ7" s="56"/>
      <c r="RNK7" s="56"/>
      <c r="RNL7" s="56"/>
      <c r="RNM7" s="56"/>
      <c r="RNN7" s="56"/>
      <c r="RNO7" s="56"/>
      <c r="RNP7" s="56"/>
      <c r="RNQ7" s="56"/>
      <c r="RNR7" s="56"/>
      <c r="RNS7" s="56"/>
      <c r="RNT7" s="56"/>
      <c r="RNU7" s="56"/>
      <c r="RNV7" s="56"/>
      <c r="RNW7" s="56"/>
      <c r="RNX7" s="56"/>
      <c r="RNY7" s="56"/>
      <c r="RNZ7" s="56"/>
      <c r="ROA7" s="56"/>
      <c r="ROB7" s="56"/>
      <c r="ROC7" s="56"/>
      <c r="ROD7" s="56"/>
      <c r="ROE7" s="56"/>
      <c r="ROF7" s="56"/>
      <c r="ROG7" s="56"/>
      <c r="ROH7" s="56"/>
      <c r="ROI7" s="56"/>
      <c r="ROJ7" s="56"/>
      <c r="ROK7" s="56"/>
      <c r="ROL7" s="56"/>
      <c r="ROM7" s="56"/>
      <c r="RON7" s="56"/>
      <c r="ROO7" s="56"/>
      <c r="ROP7" s="56"/>
      <c r="ROQ7" s="56"/>
      <c r="ROR7" s="56"/>
      <c r="ROS7" s="56"/>
      <c r="ROT7" s="56"/>
      <c r="ROU7" s="56"/>
      <c r="ROV7" s="56"/>
      <c r="ROW7" s="56"/>
      <c r="ROX7" s="56"/>
      <c r="ROY7" s="56"/>
      <c r="ROZ7" s="56"/>
      <c r="RPA7" s="56"/>
      <c r="RPB7" s="56"/>
      <c r="RPC7" s="56"/>
      <c r="RPD7" s="56"/>
      <c r="RPE7" s="56"/>
      <c r="RPF7" s="56"/>
      <c r="RPG7" s="56"/>
      <c r="RPH7" s="56"/>
      <c r="RPI7" s="56"/>
      <c r="RPJ7" s="56"/>
      <c r="RPK7" s="56"/>
      <c r="RPL7" s="56"/>
      <c r="RPM7" s="56"/>
      <c r="RPN7" s="56"/>
      <c r="RPO7" s="56"/>
      <c r="RPP7" s="56"/>
      <c r="RPQ7" s="56"/>
      <c r="RPR7" s="56"/>
      <c r="RPS7" s="56"/>
      <c r="RPT7" s="56"/>
      <c r="RPU7" s="56"/>
      <c r="RPV7" s="56"/>
      <c r="RPW7" s="56"/>
      <c r="RPX7" s="56"/>
      <c r="RPY7" s="56"/>
      <c r="RPZ7" s="56"/>
      <c r="RQA7" s="56"/>
      <c r="RQB7" s="56"/>
      <c r="RQC7" s="56"/>
      <c r="RQD7" s="56"/>
      <c r="RQE7" s="56"/>
      <c r="RQF7" s="56"/>
      <c r="RQG7" s="56"/>
      <c r="RQH7" s="56"/>
      <c r="RQI7" s="56"/>
      <c r="RQJ7" s="56"/>
      <c r="RQK7" s="56"/>
      <c r="RQL7" s="56"/>
      <c r="RQM7" s="56"/>
      <c r="RQN7" s="56"/>
      <c r="RQO7" s="56"/>
      <c r="RQP7" s="56"/>
      <c r="RQQ7" s="56"/>
      <c r="RQR7" s="56"/>
      <c r="RQS7" s="56"/>
      <c r="RQT7" s="56"/>
      <c r="RQU7" s="56"/>
      <c r="RQV7" s="56"/>
      <c r="RQW7" s="56"/>
      <c r="RQX7" s="56"/>
      <c r="RQY7" s="56"/>
      <c r="RQZ7" s="56"/>
      <c r="RRA7" s="56"/>
      <c r="RRB7" s="56"/>
      <c r="RRC7" s="56"/>
      <c r="RRD7" s="56"/>
      <c r="RRE7" s="56"/>
      <c r="RRF7" s="56"/>
      <c r="RRG7" s="56"/>
      <c r="RRH7" s="56"/>
      <c r="RRI7" s="56"/>
      <c r="RRJ7" s="56"/>
      <c r="RRK7" s="56"/>
      <c r="RRL7" s="56"/>
      <c r="RRM7" s="56"/>
      <c r="RRN7" s="56"/>
      <c r="RRO7" s="56"/>
      <c r="RRP7" s="56"/>
      <c r="RRQ7" s="56"/>
      <c r="RRR7" s="56"/>
      <c r="RRS7" s="56"/>
      <c r="RRT7" s="56"/>
      <c r="RRU7" s="56"/>
      <c r="RRV7" s="56"/>
      <c r="RRW7" s="56"/>
      <c r="RRX7" s="56"/>
      <c r="RRY7" s="56"/>
      <c r="RRZ7" s="56"/>
      <c r="RSA7" s="56"/>
      <c r="RSB7" s="56"/>
      <c r="RSC7" s="56"/>
      <c r="RSD7" s="56"/>
      <c r="RSE7" s="56"/>
      <c r="RSF7" s="56"/>
      <c r="RSG7" s="56"/>
      <c r="RSH7" s="56"/>
      <c r="RSI7" s="56"/>
      <c r="RSJ7" s="56"/>
      <c r="RSK7" s="56"/>
      <c r="RSL7" s="56"/>
      <c r="RSM7" s="56"/>
      <c r="RSN7" s="56"/>
      <c r="RSO7" s="56"/>
      <c r="RSP7" s="56"/>
      <c r="RSQ7" s="56"/>
      <c r="RSR7" s="56"/>
      <c r="RSS7" s="56"/>
      <c r="RST7" s="56"/>
      <c r="RSU7" s="56"/>
      <c r="RSV7" s="56"/>
      <c r="RSW7" s="56"/>
      <c r="RSX7" s="56"/>
      <c r="RSY7" s="56"/>
      <c r="RSZ7" s="56"/>
      <c r="RTA7" s="56"/>
      <c r="RTB7" s="56"/>
      <c r="RTC7" s="56"/>
      <c r="RTD7" s="56"/>
      <c r="RTE7" s="56"/>
      <c r="RTF7" s="56"/>
      <c r="RTG7" s="56"/>
      <c r="RTH7" s="56"/>
      <c r="RTI7" s="56"/>
      <c r="RTJ7" s="56"/>
      <c r="RTK7" s="56"/>
      <c r="RTL7" s="56"/>
      <c r="RTM7" s="56"/>
      <c r="RTN7" s="56"/>
      <c r="RTO7" s="56"/>
      <c r="RTP7" s="56"/>
      <c r="RTQ7" s="56"/>
      <c r="RTR7" s="56"/>
      <c r="RTS7" s="56"/>
      <c r="RTT7" s="56"/>
      <c r="RTU7" s="56"/>
      <c r="RTV7" s="56"/>
      <c r="RTW7" s="56"/>
      <c r="RTX7" s="56"/>
      <c r="RTY7" s="56"/>
      <c r="RTZ7" s="56"/>
      <c r="RUA7" s="56"/>
      <c r="RUB7" s="56"/>
      <c r="RUC7" s="56"/>
      <c r="RUD7" s="56"/>
      <c r="RUE7" s="56"/>
      <c r="RUF7" s="56"/>
      <c r="RUG7" s="56"/>
      <c r="RUH7" s="56"/>
      <c r="RUI7" s="56"/>
      <c r="RUJ7" s="56"/>
      <c r="RUK7" s="56"/>
      <c r="RUL7" s="56"/>
      <c r="RUM7" s="56"/>
      <c r="RUN7" s="56"/>
      <c r="RUO7" s="56"/>
      <c r="RUP7" s="56"/>
      <c r="RUQ7" s="56"/>
      <c r="RUR7" s="56"/>
      <c r="RUS7" s="56"/>
      <c r="RUT7" s="56"/>
      <c r="RUU7" s="56"/>
      <c r="RUV7" s="56"/>
      <c r="RUW7" s="56"/>
      <c r="RUX7" s="56"/>
      <c r="RUY7" s="56"/>
      <c r="RUZ7" s="56"/>
      <c r="RVA7" s="56"/>
      <c r="RVB7" s="56"/>
      <c r="RVC7" s="56"/>
      <c r="RVD7" s="56"/>
      <c r="RVE7" s="56"/>
      <c r="RVF7" s="56"/>
      <c r="RVG7" s="56"/>
      <c r="RVH7" s="56"/>
      <c r="RVI7" s="56"/>
      <c r="RVJ7" s="56"/>
      <c r="RVK7" s="56"/>
      <c r="RVL7" s="56"/>
      <c r="RVM7" s="56"/>
      <c r="RVN7" s="56"/>
      <c r="RVO7" s="56"/>
      <c r="RVP7" s="56"/>
      <c r="RVQ7" s="56"/>
      <c r="RVR7" s="56"/>
      <c r="RVS7" s="56"/>
      <c r="RVT7" s="56"/>
      <c r="RVU7" s="56"/>
      <c r="RVV7" s="56"/>
      <c r="RVW7" s="56"/>
      <c r="RVX7" s="56"/>
      <c r="RVY7" s="56"/>
      <c r="RVZ7" s="56"/>
      <c r="RWA7" s="56"/>
      <c r="RWB7" s="56"/>
      <c r="RWC7" s="56"/>
      <c r="RWD7" s="56"/>
      <c r="RWE7" s="56"/>
      <c r="RWF7" s="56"/>
      <c r="RWG7" s="56"/>
      <c r="RWH7" s="56"/>
      <c r="RWI7" s="56"/>
      <c r="RWJ7" s="56"/>
      <c r="RWK7" s="56"/>
      <c r="RWL7" s="56"/>
      <c r="RWM7" s="56"/>
      <c r="RWN7" s="56"/>
      <c r="RWO7" s="56"/>
      <c r="RWP7" s="56"/>
      <c r="RWQ7" s="56"/>
      <c r="RWR7" s="56"/>
      <c r="RWS7" s="56"/>
      <c r="RWT7" s="56"/>
      <c r="RWU7" s="56"/>
      <c r="RWV7" s="56"/>
      <c r="RWW7" s="56"/>
      <c r="RWX7" s="56"/>
      <c r="RWY7" s="56"/>
      <c r="RWZ7" s="56"/>
      <c r="RXA7" s="56"/>
      <c r="RXB7" s="56"/>
      <c r="RXC7" s="56"/>
      <c r="RXD7" s="56"/>
      <c r="RXE7" s="56"/>
      <c r="RXF7" s="56"/>
      <c r="RXG7" s="56"/>
      <c r="RXH7" s="56"/>
      <c r="RXI7" s="56"/>
      <c r="RXJ7" s="56"/>
      <c r="RXK7" s="56"/>
      <c r="RXL7" s="56"/>
      <c r="RXM7" s="56"/>
      <c r="RXN7" s="56"/>
      <c r="RXO7" s="56"/>
      <c r="RXP7" s="56"/>
      <c r="RXQ7" s="56"/>
      <c r="RXR7" s="56"/>
      <c r="RXS7" s="56"/>
      <c r="RXT7" s="56"/>
      <c r="RXU7" s="56"/>
      <c r="RXV7" s="56"/>
      <c r="RXW7" s="56"/>
      <c r="RXX7" s="56"/>
      <c r="RXY7" s="56"/>
      <c r="RXZ7" s="56"/>
      <c r="RYA7" s="56"/>
      <c r="RYB7" s="56"/>
      <c r="RYC7" s="56"/>
      <c r="RYD7" s="56"/>
      <c r="RYE7" s="56"/>
      <c r="RYF7" s="56"/>
      <c r="RYG7" s="56"/>
      <c r="RYH7" s="56"/>
      <c r="RYI7" s="56"/>
      <c r="RYJ7" s="56"/>
      <c r="RYK7" s="56"/>
      <c r="RYL7" s="56"/>
      <c r="RYM7" s="56"/>
      <c r="RYN7" s="56"/>
      <c r="RYO7" s="56"/>
      <c r="RYP7" s="56"/>
      <c r="RYQ7" s="56"/>
      <c r="RYR7" s="56"/>
      <c r="RYS7" s="56"/>
      <c r="RYT7" s="56"/>
      <c r="RYU7" s="56"/>
      <c r="RYV7" s="56"/>
      <c r="RYW7" s="56"/>
      <c r="RYX7" s="56"/>
      <c r="RYY7" s="56"/>
      <c r="RYZ7" s="56"/>
      <c r="RZA7" s="56"/>
      <c r="RZB7" s="56"/>
      <c r="RZC7" s="56"/>
      <c r="RZD7" s="56"/>
      <c r="RZE7" s="56"/>
      <c r="RZF7" s="56"/>
      <c r="RZG7" s="56"/>
      <c r="RZH7" s="56"/>
      <c r="RZI7" s="56"/>
      <c r="RZJ7" s="56"/>
      <c r="RZK7" s="56"/>
      <c r="RZL7" s="56"/>
      <c r="RZM7" s="56"/>
      <c r="RZN7" s="56"/>
      <c r="RZO7" s="56"/>
      <c r="RZP7" s="56"/>
      <c r="RZQ7" s="56"/>
      <c r="RZR7" s="56"/>
      <c r="RZS7" s="56"/>
      <c r="RZT7" s="56"/>
      <c r="RZU7" s="56"/>
      <c r="RZV7" s="56"/>
      <c r="RZW7" s="56"/>
      <c r="RZX7" s="56"/>
      <c r="RZY7" s="56"/>
      <c r="RZZ7" s="56"/>
      <c r="SAA7" s="56"/>
      <c r="SAB7" s="56"/>
      <c r="SAC7" s="56"/>
      <c r="SAD7" s="56"/>
      <c r="SAE7" s="56"/>
      <c r="SAF7" s="56"/>
      <c r="SAG7" s="56"/>
      <c r="SAH7" s="56"/>
      <c r="SAI7" s="56"/>
      <c r="SAJ7" s="56"/>
      <c r="SAK7" s="56"/>
      <c r="SAL7" s="56"/>
      <c r="SAM7" s="56"/>
      <c r="SAN7" s="56"/>
      <c r="SAO7" s="56"/>
      <c r="SAP7" s="56"/>
      <c r="SAQ7" s="56"/>
      <c r="SAR7" s="56"/>
      <c r="SAS7" s="56"/>
      <c r="SAT7" s="56"/>
      <c r="SAU7" s="56"/>
      <c r="SAV7" s="56"/>
      <c r="SAW7" s="56"/>
      <c r="SAX7" s="56"/>
      <c r="SAY7" s="56"/>
      <c r="SAZ7" s="56"/>
      <c r="SBA7" s="56"/>
      <c r="SBB7" s="56"/>
      <c r="SBC7" s="56"/>
      <c r="SBD7" s="56"/>
      <c r="SBE7" s="56"/>
      <c r="SBF7" s="56"/>
      <c r="SBG7" s="56"/>
      <c r="SBH7" s="56"/>
      <c r="SBI7" s="56"/>
      <c r="SBJ7" s="56"/>
      <c r="SBK7" s="56"/>
      <c r="SBL7" s="56"/>
      <c r="SBM7" s="56"/>
      <c r="SBN7" s="56"/>
      <c r="SBO7" s="56"/>
      <c r="SBP7" s="56"/>
      <c r="SBQ7" s="56"/>
      <c r="SBR7" s="56"/>
      <c r="SBS7" s="56"/>
      <c r="SBT7" s="56"/>
      <c r="SBU7" s="56"/>
      <c r="SBV7" s="56"/>
      <c r="SBW7" s="56"/>
      <c r="SBX7" s="56"/>
      <c r="SBY7" s="56"/>
      <c r="SBZ7" s="56"/>
      <c r="SCA7" s="56"/>
      <c r="SCB7" s="56"/>
      <c r="SCC7" s="56"/>
      <c r="SCD7" s="56"/>
      <c r="SCE7" s="56"/>
      <c r="SCF7" s="56"/>
      <c r="SCG7" s="56"/>
      <c r="SCH7" s="56"/>
      <c r="SCI7" s="56"/>
      <c r="SCJ7" s="56"/>
      <c r="SCK7" s="56"/>
      <c r="SCL7" s="56"/>
      <c r="SCM7" s="56"/>
      <c r="SCN7" s="56"/>
      <c r="SCO7" s="56"/>
      <c r="SCP7" s="56"/>
      <c r="SCQ7" s="56"/>
      <c r="SCR7" s="56"/>
      <c r="SCS7" s="56"/>
      <c r="SCT7" s="56"/>
      <c r="SCU7" s="56"/>
      <c r="SCV7" s="56"/>
      <c r="SCW7" s="56"/>
      <c r="SCX7" s="56"/>
      <c r="SCY7" s="56"/>
      <c r="SCZ7" s="56"/>
      <c r="SDA7" s="56"/>
      <c r="SDB7" s="56"/>
      <c r="SDC7" s="56"/>
      <c r="SDD7" s="56"/>
      <c r="SDE7" s="56"/>
      <c r="SDF7" s="56"/>
      <c r="SDG7" s="56"/>
      <c r="SDH7" s="56"/>
      <c r="SDI7" s="56"/>
      <c r="SDJ7" s="56"/>
      <c r="SDK7" s="56"/>
      <c r="SDL7" s="56"/>
      <c r="SDM7" s="56"/>
      <c r="SDN7" s="56"/>
      <c r="SDO7" s="56"/>
      <c r="SDP7" s="56"/>
      <c r="SDQ7" s="56"/>
      <c r="SDR7" s="56"/>
      <c r="SDS7" s="56"/>
      <c r="SDT7" s="56"/>
      <c r="SDU7" s="56"/>
      <c r="SDV7" s="56"/>
      <c r="SDW7" s="56"/>
      <c r="SDX7" s="56"/>
      <c r="SDY7" s="56"/>
      <c r="SDZ7" s="56"/>
      <c r="SEA7" s="56"/>
      <c r="SEB7" s="56"/>
      <c r="SEC7" s="56"/>
      <c r="SED7" s="56"/>
      <c r="SEE7" s="56"/>
      <c r="SEF7" s="56"/>
      <c r="SEG7" s="56"/>
      <c r="SEH7" s="56"/>
      <c r="SEI7" s="56"/>
      <c r="SEJ7" s="56"/>
      <c r="SEK7" s="56"/>
      <c r="SEL7" s="56"/>
      <c r="SEM7" s="56"/>
      <c r="SEN7" s="56"/>
      <c r="SEO7" s="56"/>
      <c r="SEP7" s="56"/>
      <c r="SEQ7" s="56"/>
      <c r="SER7" s="56"/>
      <c r="SES7" s="56"/>
      <c r="SET7" s="56"/>
      <c r="SEU7" s="56"/>
      <c r="SEV7" s="56"/>
      <c r="SEW7" s="56"/>
      <c r="SEX7" s="56"/>
      <c r="SEY7" s="56"/>
      <c r="SEZ7" s="56"/>
      <c r="SFA7" s="56"/>
      <c r="SFB7" s="56"/>
      <c r="SFC7" s="56"/>
      <c r="SFD7" s="56"/>
      <c r="SFE7" s="56"/>
      <c r="SFF7" s="56"/>
      <c r="SFG7" s="56"/>
      <c r="SFH7" s="56"/>
      <c r="SFI7" s="56"/>
      <c r="SFJ7" s="56"/>
      <c r="SFK7" s="56"/>
      <c r="SFL7" s="56"/>
      <c r="SFM7" s="56"/>
      <c r="SFN7" s="56"/>
      <c r="SFO7" s="56"/>
      <c r="SFP7" s="56"/>
      <c r="SFQ7" s="56"/>
      <c r="SFR7" s="56"/>
      <c r="SFS7" s="56"/>
      <c r="SFT7" s="56"/>
      <c r="SFU7" s="56"/>
      <c r="SFV7" s="56"/>
      <c r="SFW7" s="56"/>
      <c r="SFX7" s="56"/>
      <c r="SFY7" s="56"/>
      <c r="SFZ7" s="56"/>
      <c r="SGA7" s="56"/>
      <c r="SGB7" s="56"/>
      <c r="SGC7" s="56"/>
      <c r="SGD7" s="56"/>
      <c r="SGE7" s="56"/>
      <c r="SGF7" s="56"/>
      <c r="SGG7" s="56"/>
      <c r="SGH7" s="56"/>
      <c r="SGI7" s="56"/>
      <c r="SGJ7" s="56"/>
      <c r="SGK7" s="56"/>
      <c r="SGL7" s="56"/>
      <c r="SGM7" s="56"/>
      <c r="SGN7" s="56"/>
      <c r="SGO7" s="56"/>
      <c r="SGP7" s="56"/>
      <c r="SGQ7" s="56"/>
      <c r="SGR7" s="56"/>
      <c r="SGS7" s="56"/>
      <c r="SGT7" s="56"/>
      <c r="SGU7" s="56"/>
      <c r="SGV7" s="56"/>
      <c r="SGW7" s="56"/>
      <c r="SGX7" s="56"/>
      <c r="SGY7" s="56"/>
      <c r="SGZ7" s="56"/>
      <c r="SHA7" s="56"/>
      <c r="SHB7" s="56"/>
      <c r="SHC7" s="56"/>
      <c r="SHD7" s="56"/>
      <c r="SHE7" s="56"/>
      <c r="SHF7" s="56"/>
      <c r="SHG7" s="56"/>
      <c r="SHH7" s="56"/>
      <c r="SHI7" s="56"/>
      <c r="SHJ7" s="56"/>
      <c r="SHK7" s="56"/>
      <c r="SHL7" s="56"/>
      <c r="SHM7" s="56"/>
      <c r="SHN7" s="56"/>
      <c r="SHO7" s="56"/>
      <c r="SHP7" s="56"/>
      <c r="SHQ7" s="56"/>
      <c r="SHR7" s="56"/>
      <c r="SHS7" s="56"/>
      <c r="SHT7" s="56"/>
      <c r="SHU7" s="56"/>
      <c r="SHV7" s="56"/>
      <c r="SHW7" s="56"/>
      <c r="SHX7" s="56"/>
      <c r="SHY7" s="56"/>
      <c r="SHZ7" s="56"/>
      <c r="SIA7" s="56"/>
      <c r="SIB7" s="56"/>
      <c r="SIC7" s="56"/>
      <c r="SID7" s="56"/>
      <c r="SIE7" s="56"/>
      <c r="SIF7" s="56"/>
      <c r="SIG7" s="56"/>
      <c r="SIH7" s="56"/>
      <c r="SII7" s="56"/>
      <c r="SIJ7" s="56"/>
      <c r="SIK7" s="56"/>
      <c r="SIL7" s="56"/>
      <c r="SIM7" s="56"/>
      <c r="SIN7" s="56"/>
      <c r="SIO7" s="56"/>
      <c r="SIP7" s="56"/>
      <c r="SIQ7" s="56"/>
      <c r="SIR7" s="56"/>
      <c r="SIS7" s="56"/>
      <c r="SIT7" s="56"/>
      <c r="SIU7" s="56"/>
      <c r="SIV7" s="56"/>
      <c r="SIW7" s="56"/>
      <c r="SIX7" s="56"/>
      <c r="SIY7" s="56"/>
      <c r="SIZ7" s="56"/>
      <c r="SJA7" s="56"/>
      <c r="SJB7" s="56"/>
      <c r="SJC7" s="56"/>
      <c r="SJD7" s="56"/>
      <c r="SJE7" s="56"/>
      <c r="SJF7" s="56"/>
      <c r="SJG7" s="56"/>
      <c r="SJH7" s="56"/>
      <c r="SJI7" s="56"/>
      <c r="SJJ7" s="56"/>
      <c r="SJK7" s="56"/>
      <c r="SJL7" s="56"/>
      <c r="SJM7" s="56"/>
      <c r="SJN7" s="56"/>
      <c r="SJO7" s="56"/>
      <c r="SJP7" s="56"/>
      <c r="SJQ7" s="56"/>
      <c r="SJR7" s="56"/>
      <c r="SJS7" s="56"/>
      <c r="SJT7" s="56"/>
      <c r="SJU7" s="56"/>
      <c r="SJV7" s="56"/>
      <c r="SJW7" s="56"/>
      <c r="SJX7" s="56"/>
      <c r="SJY7" s="56"/>
      <c r="SJZ7" s="56"/>
      <c r="SKA7" s="56"/>
      <c r="SKB7" s="56"/>
      <c r="SKC7" s="56"/>
      <c r="SKD7" s="56"/>
      <c r="SKE7" s="56"/>
      <c r="SKF7" s="56"/>
      <c r="SKG7" s="56"/>
      <c r="SKH7" s="56"/>
      <c r="SKI7" s="56"/>
      <c r="SKJ7" s="56"/>
      <c r="SKK7" s="56"/>
      <c r="SKL7" s="56"/>
      <c r="SKM7" s="56"/>
      <c r="SKN7" s="56"/>
      <c r="SKO7" s="56"/>
      <c r="SKP7" s="56"/>
      <c r="SKQ7" s="56"/>
      <c r="SKR7" s="56"/>
      <c r="SKS7" s="56"/>
      <c r="SKT7" s="56"/>
      <c r="SKU7" s="56"/>
      <c r="SKV7" s="56"/>
      <c r="SKW7" s="56"/>
      <c r="SKX7" s="56"/>
      <c r="SKY7" s="56"/>
      <c r="SKZ7" s="56"/>
      <c r="SLA7" s="56"/>
      <c r="SLB7" s="56"/>
      <c r="SLC7" s="56"/>
      <c r="SLD7" s="56"/>
      <c r="SLE7" s="56"/>
      <c r="SLF7" s="56"/>
      <c r="SLG7" s="56"/>
      <c r="SLH7" s="56"/>
      <c r="SLI7" s="56"/>
      <c r="SLJ7" s="56"/>
      <c r="SLK7" s="56"/>
      <c r="SLL7" s="56"/>
      <c r="SLM7" s="56"/>
      <c r="SLN7" s="56"/>
      <c r="SLO7" s="56"/>
      <c r="SLP7" s="56"/>
      <c r="SLQ7" s="56"/>
      <c r="SLR7" s="56"/>
      <c r="SLS7" s="56"/>
      <c r="SLT7" s="56"/>
      <c r="SLU7" s="56"/>
      <c r="SLV7" s="56"/>
      <c r="SLW7" s="56"/>
      <c r="SLX7" s="56"/>
      <c r="SLY7" s="56"/>
      <c r="SLZ7" s="56"/>
      <c r="SMA7" s="56"/>
      <c r="SMB7" s="56"/>
      <c r="SMC7" s="56"/>
      <c r="SMD7" s="56"/>
      <c r="SME7" s="56"/>
      <c r="SMF7" s="56"/>
      <c r="SMG7" s="56"/>
      <c r="SMH7" s="56"/>
      <c r="SMI7" s="56"/>
      <c r="SMJ7" s="56"/>
      <c r="SMK7" s="56"/>
      <c r="SML7" s="56"/>
      <c r="SMM7" s="56"/>
      <c r="SMN7" s="56"/>
      <c r="SMO7" s="56"/>
      <c r="SMP7" s="56"/>
      <c r="SMQ7" s="56"/>
      <c r="SMR7" s="56"/>
      <c r="SMS7" s="56"/>
      <c r="SMT7" s="56"/>
      <c r="SMU7" s="56"/>
      <c r="SMV7" s="56"/>
      <c r="SMW7" s="56"/>
      <c r="SMX7" s="56"/>
      <c r="SMY7" s="56"/>
      <c r="SMZ7" s="56"/>
      <c r="SNA7" s="56"/>
      <c r="SNB7" s="56"/>
      <c r="SNC7" s="56"/>
      <c r="SND7" s="56"/>
      <c r="SNE7" s="56"/>
      <c r="SNF7" s="56"/>
      <c r="SNG7" s="56"/>
      <c r="SNH7" s="56"/>
      <c r="SNI7" s="56"/>
      <c r="SNJ7" s="56"/>
      <c r="SNK7" s="56"/>
      <c r="SNL7" s="56"/>
      <c r="SNM7" s="56"/>
      <c r="SNN7" s="56"/>
      <c r="SNO7" s="56"/>
      <c r="SNP7" s="56"/>
      <c r="SNQ7" s="56"/>
      <c r="SNR7" s="56"/>
      <c r="SNS7" s="56"/>
      <c r="SNT7" s="56"/>
      <c r="SNU7" s="56"/>
      <c r="SNV7" s="56"/>
      <c r="SNW7" s="56"/>
      <c r="SNX7" s="56"/>
      <c r="SNY7" s="56"/>
      <c r="SNZ7" s="56"/>
      <c r="SOA7" s="56"/>
      <c r="SOB7" s="56"/>
      <c r="SOC7" s="56"/>
      <c r="SOD7" s="56"/>
      <c r="SOE7" s="56"/>
      <c r="SOF7" s="56"/>
      <c r="SOG7" s="56"/>
      <c r="SOH7" s="56"/>
      <c r="SOI7" s="56"/>
      <c r="SOJ7" s="56"/>
      <c r="SOK7" s="56"/>
      <c r="SOL7" s="56"/>
      <c r="SOM7" s="56"/>
      <c r="SON7" s="56"/>
      <c r="SOO7" s="56"/>
      <c r="SOP7" s="56"/>
      <c r="SOQ7" s="56"/>
      <c r="SOR7" s="56"/>
      <c r="SOS7" s="56"/>
      <c r="SOT7" s="56"/>
      <c r="SOU7" s="56"/>
      <c r="SOV7" s="56"/>
      <c r="SOW7" s="56"/>
      <c r="SOX7" s="56"/>
      <c r="SOY7" s="56"/>
      <c r="SOZ7" s="56"/>
      <c r="SPA7" s="56"/>
      <c r="SPB7" s="56"/>
      <c r="SPC7" s="56"/>
      <c r="SPD7" s="56"/>
      <c r="SPE7" s="56"/>
      <c r="SPF7" s="56"/>
      <c r="SPG7" s="56"/>
      <c r="SPH7" s="56"/>
      <c r="SPI7" s="56"/>
      <c r="SPJ7" s="56"/>
      <c r="SPK7" s="56"/>
      <c r="SPL7" s="56"/>
      <c r="SPM7" s="56"/>
      <c r="SPN7" s="56"/>
      <c r="SPO7" s="56"/>
      <c r="SPP7" s="56"/>
      <c r="SPQ7" s="56"/>
      <c r="SPR7" s="56"/>
      <c r="SPS7" s="56"/>
      <c r="SPT7" s="56"/>
      <c r="SPU7" s="56"/>
      <c r="SPV7" s="56"/>
      <c r="SPW7" s="56"/>
      <c r="SPX7" s="56"/>
      <c r="SPY7" s="56"/>
      <c r="SPZ7" s="56"/>
      <c r="SQA7" s="56"/>
      <c r="SQB7" s="56"/>
      <c r="SQC7" s="56"/>
      <c r="SQD7" s="56"/>
      <c r="SQE7" s="56"/>
      <c r="SQF7" s="56"/>
      <c r="SQG7" s="56"/>
      <c r="SQH7" s="56"/>
      <c r="SQI7" s="56"/>
      <c r="SQJ7" s="56"/>
      <c r="SQK7" s="56"/>
      <c r="SQL7" s="56"/>
      <c r="SQM7" s="56"/>
      <c r="SQN7" s="56"/>
      <c r="SQO7" s="56"/>
      <c r="SQP7" s="56"/>
      <c r="SQQ7" s="56"/>
      <c r="SQR7" s="56"/>
      <c r="SQS7" s="56"/>
      <c r="SQT7" s="56"/>
      <c r="SQU7" s="56"/>
      <c r="SQV7" s="56"/>
      <c r="SQW7" s="56"/>
      <c r="SQX7" s="56"/>
      <c r="SQY7" s="56"/>
      <c r="SQZ7" s="56"/>
      <c r="SRA7" s="56"/>
      <c r="SRB7" s="56"/>
      <c r="SRC7" s="56"/>
      <c r="SRD7" s="56"/>
      <c r="SRE7" s="56"/>
      <c r="SRF7" s="56"/>
      <c r="SRG7" s="56"/>
      <c r="SRH7" s="56"/>
      <c r="SRI7" s="56"/>
      <c r="SRJ7" s="56"/>
      <c r="SRK7" s="56"/>
      <c r="SRL7" s="56"/>
      <c r="SRM7" s="56"/>
      <c r="SRN7" s="56"/>
      <c r="SRO7" s="56"/>
      <c r="SRP7" s="56"/>
      <c r="SRQ7" s="56"/>
      <c r="SRR7" s="56"/>
      <c r="SRS7" s="56"/>
      <c r="SRT7" s="56"/>
      <c r="SRU7" s="56"/>
      <c r="SRV7" s="56"/>
      <c r="SRW7" s="56"/>
      <c r="SRX7" s="56"/>
      <c r="SRY7" s="56"/>
      <c r="SRZ7" s="56"/>
      <c r="SSA7" s="56"/>
      <c r="SSB7" s="56"/>
      <c r="SSC7" s="56"/>
      <c r="SSD7" s="56"/>
      <c r="SSE7" s="56"/>
      <c r="SSF7" s="56"/>
      <c r="SSG7" s="56"/>
      <c r="SSH7" s="56"/>
      <c r="SSI7" s="56"/>
      <c r="SSJ7" s="56"/>
      <c r="SSK7" s="56"/>
      <c r="SSL7" s="56"/>
      <c r="SSM7" s="56"/>
      <c r="SSN7" s="56"/>
      <c r="SSO7" s="56"/>
      <c r="SSP7" s="56"/>
      <c r="SSQ7" s="56"/>
      <c r="SSR7" s="56"/>
      <c r="SSS7" s="56"/>
      <c r="SST7" s="56"/>
      <c r="SSU7" s="56"/>
      <c r="SSV7" s="56"/>
      <c r="SSW7" s="56"/>
      <c r="SSX7" s="56"/>
      <c r="SSY7" s="56"/>
      <c r="SSZ7" s="56"/>
      <c r="STA7" s="56"/>
      <c r="STB7" s="56"/>
      <c r="STC7" s="56"/>
      <c r="STD7" s="56"/>
      <c r="STE7" s="56"/>
      <c r="STF7" s="56"/>
      <c r="STG7" s="56"/>
      <c r="STH7" s="56"/>
      <c r="STI7" s="56"/>
      <c r="STJ7" s="56"/>
      <c r="STK7" s="56"/>
      <c r="STL7" s="56"/>
      <c r="STM7" s="56"/>
      <c r="STN7" s="56"/>
      <c r="STO7" s="56"/>
      <c r="STP7" s="56"/>
      <c r="STQ7" s="56"/>
      <c r="STR7" s="56"/>
      <c r="STS7" s="56"/>
      <c r="STT7" s="56"/>
      <c r="STU7" s="56"/>
      <c r="STV7" s="56"/>
      <c r="STW7" s="56"/>
      <c r="STX7" s="56"/>
      <c r="STY7" s="56"/>
      <c r="STZ7" s="56"/>
      <c r="SUA7" s="56"/>
      <c r="SUB7" s="56"/>
      <c r="SUC7" s="56"/>
      <c r="SUD7" s="56"/>
      <c r="SUE7" s="56"/>
      <c r="SUF7" s="56"/>
      <c r="SUG7" s="56"/>
      <c r="SUH7" s="56"/>
      <c r="SUI7" s="56"/>
      <c r="SUJ7" s="56"/>
      <c r="SUK7" s="56"/>
      <c r="SUL7" s="56"/>
      <c r="SUM7" s="56"/>
      <c r="SUN7" s="56"/>
      <c r="SUO7" s="56"/>
      <c r="SUP7" s="56"/>
      <c r="SUQ7" s="56"/>
      <c r="SUR7" s="56"/>
      <c r="SUS7" s="56"/>
      <c r="SUT7" s="56"/>
      <c r="SUU7" s="56"/>
      <c r="SUV7" s="56"/>
      <c r="SUW7" s="56"/>
      <c r="SUX7" s="56"/>
      <c r="SUY7" s="56"/>
      <c r="SUZ7" s="56"/>
      <c r="SVA7" s="56"/>
      <c r="SVB7" s="56"/>
      <c r="SVC7" s="56"/>
      <c r="SVD7" s="56"/>
      <c r="SVE7" s="56"/>
      <c r="SVF7" s="56"/>
      <c r="SVG7" s="56"/>
      <c r="SVH7" s="56"/>
      <c r="SVI7" s="56"/>
      <c r="SVJ7" s="56"/>
      <c r="SVK7" s="56"/>
      <c r="SVL7" s="56"/>
      <c r="SVM7" s="56"/>
      <c r="SVN7" s="56"/>
      <c r="SVO7" s="56"/>
      <c r="SVP7" s="56"/>
      <c r="SVQ7" s="56"/>
      <c r="SVR7" s="56"/>
      <c r="SVS7" s="56"/>
      <c r="SVT7" s="56"/>
      <c r="SVU7" s="56"/>
      <c r="SVV7" s="56"/>
      <c r="SVW7" s="56"/>
      <c r="SVX7" s="56"/>
      <c r="SVY7" s="56"/>
      <c r="SVZ7" s="56"/>
      <c r="SWA7" s="56"/>
      <c r="SWB7" s="56"/>
      <c r="SWC7" s="56"/>
      <c r="SWD7" s="56"/>
      <c r="SWE7" s="56"/>
      <c r="SWF7" s="56"/>
      <c r="SWG7" s="56"/>
      <c r="SWH7" s="56"/>
      <c r="SWI7" s="56"/>
      <c r="SWJ7" s="56"/>
      <c r="SWK7" s="56"/>
      <c r="SWL7" s="56"/>
      <c r="SWM7" s="56"/>
      <c r="SWN7" s="56"/>
      <c r="SWO7" s="56"/>
      <c r="SWP7" s="56"/>
      <c r="SWQ7" s="56"/>
      <c r="SWR7" s="56"/>
      <c r="SWS7" s="56"/>
      <c r="SWT7" s="56"/>
      <c r="SWU7" s="56"/>
      <c r="SWV7" s="56"/>
      <c r="SWW7" s="56"/>
      <c r="SWX7" s="56"/>
      <c r="SWY7" s="56"/>
      <c r="SWZ7" s="56"/>
      <c r="SXA7" s="56"/>
      <c r="SXB7" s="56"/>
      <c r="SXC7" s="56"/>
      <c r="SXD7" s="56"/>
      <c r="SXE7" s="56"/>
      <c r="SXF7" s="56"/>
      <c r="SXG7" s="56"/>
      <c r="SXH7" s="56"/>
      <c r="SXI7" s="56"/>
      <c r="SXJ7" s="56"/>
      <c r="SXK7" s="56"/>
      <c r="SXL7" s="56"/>
      <c r="SXM7" s="56"/>
      <c r="SXN7" s="56"/>
      <c r="SXO7" s="56"/>
      <c r="SXP7" s="56"/>
      <c r="SXQ7" s="56"/>
      <c r="SXR7" s="56"/>
      <c r="SXS7" s="56"/>
      <c r="SXT7" s="56"/>
      <c r="SXU7" s="56"/>
      <c r="SXV7" s="56"/>
      <c r="SXW7" s="56"/>
      <c r="SXX7" s="56"/>
      <c r="SXY7" s="56"/>
      <c r="SXZ7" s="56"/>
      <c r="SYA7" s="56"/>
      <c r="SYB7" s="56"/>
      <c r="SYC7" s="56"/>
      <c r="SYD7" s="56"/>
      <c r="SYE7" s="56"/>
      <c r="SYF7" s="56"/>
      <c r="SYG7" s="56"/>
      <c r="SYH7" s="56"/>
      <c r="SYI7" s="56"/>
      <c r="SYJ7" s="56"/>
      <c r="SYK7" s="56"/>
      <c r="SYL7" s="56"/>
      <c r="SYM7" s="56"/>
      <c r="SYN7" s="56"/>
      <c r="SYO7" s="56"/>
      <c r="SYP7" s="56"/>
      <c r="SYQ7" s="56"/>
      <c r="SYR7" s="56"/>
      <c r="SYS7" s="56"/>
      <c r="SYT7" s="56"/>
      <c r="SYU7" s="56"/>
      <c r="SYV7" s="56"/>
      <c r="SYW7" s="56"/>
      <c r="SYX7" s="56"/>
      <c r="SYY7" s="56"/>
      <c r="SYZ7" s="56"/>
      <c r="SZA7" s="56"/>
      <c r="SZB7" s="56"/>
      <c r="SZC7" s="56"/>
      <c r="SZD7" s="56"/>
      <c r="SZE7" s="56"/>
      <c r="SZF7" s="56"/>
      <c r="SZG7" s="56"/>
      <c r="SZH7" s="56"/>
      <c r="SZI7" s="56"/>
      <c r="SZJ7" s="56"/>
      <c r="SZK7" s="56"/>
      <c r="SZL7" s="56"/>
      <c r="SZM7" s="56"/>
      <c r="SZN7" s="56"/>
      <c r="SZO7" s="56"/>
      <c r="SZP7" s="56"/>
      <c r="SZQ7" s="56"/>
      <c r="SZR7" s="56"/>
      <c r="SZS7" s="56"/>
      <c r="SZT7" s="56"/>
      <c r="SZU7" s="56"/>
      <c r="SZV7" s="56"/>
      <c r="SZW7" s="56"/>
      <c r="SZX7" s="56"/>
      <c r="SZY7" s="56"/>
      <c r="SZZ7" s="56"/>
      <c r="TAA7" s="56"/>
      <c r="TAB7" s="56"/>
      <c r="TAC7" s="56"/>
      <c r="TAD7" s="56"/>
      <c r="TAE7" s="56"/>
      <c r="TAF7" s="56"/>
      <c r="TAG7" s="56"/>
      <c r="TAH7" s="56"/>
      <c r="TAI7" s="56"/>
      <c r="TAJ7" s="56"/>
      <c r="TAK7" s="56"/>
      <c r="TAL7" s="56"/>
      <c r="TAM7" s="56"/>
      <c r="TAN7" s="56"/>
      <c r="TAO7" s="56"/>
      <c r="TAP7" s="56"/>
      <c r="TAQ7" s="56"/>
      <c r="TAR7" s="56"/>
      <c r="TAS7" s="56"/>
      <c r="TAT7" s="56"/>
      <c r="TAU7" s="56"/>
      <c r="TAV7" s="56"/>
      <c r="TAW7" s="56"/>
      <c r="TAX7" s="56"/>
      <c r="TAY7" s="56"/>
      <c r="TAZ7" s="56"/>
      <c r="TBA7" s="56"/>
      <c r="TBB7" s="56"/>
      <c r="TBC7" s="56"/>
      <c r="TBD7" s="56"/>
      <c r="TBE7" s="56"/>
      <c r="TBF7" s="56"/>
      <c r="TBG7" s="56"/>
      <c r="TBH7" s="56"/>
      <c r="TBI7" s="56"/>
      <c r="TBJ7" s="56"/>
      <c r="TBK7" s="56"/>
      <c r="TBL7" s="56"/>
      <c r="TBM7" s="56"/>
      <c r="TBN7" s="56"/>
      <c r="TBO7" s="56"/>
      <c r="TBP7" s="56"/>
      <c r="TBQ7" s="56"/>
      <c r="TBR7" s="56"/>
      <c r="TBS7" s="56"/>
      <c r="TBT7" s="56"/>
      <c r="TBU7" s="56"/>
      <c r="TBV7" s="56"/>
      <c r="TBW7" s="56"/>
      <c r="TBX7" s="56"/>
      <c r="TBY7" s="56"/>
      <c r="TBZ7" s="56"/>
      <c r="TCA7" s="56"/>
      <c r="TCB7" s="56"/>
      <c r="TCC7" s="56"/>
      <c r="TCD7" s="56"/>
      <c r="TCE7" s="56"/>
      <c r="TCF7" s="56"/>
      <c r="TCG7" s="56"/>
      <c r="TCH7" s="56"/>
      <c r="TCI7" s="56"/>
      <c r="TCJ7" s="56"/>
      <c r="TCK7" s="56"/>
      <c r="TCL7" s="56"/>
      <c r="TCM7" s="56"/>
      <c r="TCN7" s="56"/>
      <c r="TCO7" s="56"/>
      <c r="TCP7" s="56"/>
      <c r="TCQ7" s="56"/>
      <c r="TCR7" s="56"/>
      <c r="TCS7" s="56"/>
      <c r="TCT7" s="56"/>
      <c r="TCU7" s="56"/>
      <c r="TCV7" s="56"/>
      <c r="TCW7" s="56"/>
      <c r="TCX7" s="56"/>
      <c r="TCY7" s="56"/>
      <c r="TCZ7" s="56"/>
      <c r="TDA7" s="56"/>
      <c r="TDB7" s="56"/>
      <c r="TDC7" s="56"/>
      <c r="TDD7" s="56"/>
      <c r="TDE7" s="56"/>
      <c r="TDF7" s="56"/>
      <c r="TDG7" s="56"/>
      <c r="TDH7" s="56"/>
      <c r="TDI7" s="56"/>
      <c r="TDJ7" s="56"/>
      <c r="TDK7" s="56"/>
      <c r="TDL7" s="56"/>
      <c r="TDM7" s="56"/>
      <c r="TDN7" s="56"/>
      <c r="TDO7" s="56"/>
      <c r="TDP7" s="56"/>
      <c r="TDQ7" s="56"/>
      <c r="TDR7" s="56"/>
      <c r="TDS7" s="56"/>
      <c r="TDT7" s="56"/>
      <c r="TDU7" s="56"/>
      <c r="TDV7" s="56"/>
      <c r="TDW7" s="56"/>
      <c r="TDX7" s="56"/>
      <c r="TDY7" s="56"/>
      <c r="TDZ7" s="56"/>
      <c r="TEA7" s="56"/>
      <c r="TEB7" s="56"/>
      <c r="TEC7" s="56"/>
      <c r="TED7" s="56"/>
      <c r="TEE7" s="56"/>
      <c r="TEF7" s="56"/>
      <c r="TEG7" s="56"/>
      <c r="TEH7" s="56"/>
      <c r="TEI7" s="56"/>
      <c r="TEJ7" s="56"/>
      <c r="TEK7" s="56"/>
      <c r="TEL7" s="56"/>
      <c r="TEM7" s="56"/>
      <c r="TEN7" s="56"/>
      <c r="TEO7" s="56"/>
      <c r="TEP7" s="56"/>
      <c r="TEQ7" s="56"/>
      <c r="TER7" s="56"/>
      <c r="TES7" s="56"/>
      <c r="TET7" s="56"/>
      <c r="TEU7" s="56"/>
      <c r="TEV7" s="56"/>
      <c r="TEW7" s="56"/>
      <c r="TEX7" s="56"/>
      <c r="TEY7" s="56"/>
      <c r="TEZ7" s="56"/>
      <c r="TFA7" s="56"/>
      <c r="TFB7" s="56"/>
      <c r="TFC7" s="56"/>
      <c r="TFD7" s="56"/>
      <c r="TFE7" s="56"/>
      <c r="TFF7" s="56"/>
      <c r="TFG7" s="56"/>
      <c r="TFH7" s="56"/>
      <c r="TFI7" s="56"/>
      <c r="TFJ7" s="56"/>
      <c r="TFK7" s="56"/>
      <c r="TFL7" s="56"/>
      <c r="TFM7" s="56"/>
      <c r="TFN7" s="56"/>
      <c r="TFO7" s="56"/>
      <c r="TFP7" s="56"/>
      <c r="TFQ7" s="56"/>
      <c r="TFR7" s="56"/>
      <c r="TFS7" s="56"/>
      <c r="TFT7" s="56"/>
      <c r="TFU7" s="56"/>
      <c r="TFV7" s="56"/>
      <c r="TFW7" s="56"/>
      <c r="TFX7" s="56"/>
      <c r="TFY7" s="56"/>
      <c r="TFZ7" s="56"/>
      <c r="TGA7" s="56"/>
      <c r="TGB7" s="56"/>
      <c r="TGC7" s="56"/>
      <c r="TGD7" s="56"/>
      <c r="TGE7" s="56"/>
      <c r="TGF7" s="56"/>
      <c r="TGG7" s="56"/>
      <c r="TGH7" s="56"/>
      <c r="TGI7" s="56"/>
      <c r="TGJ7" s="56"/>
      <c r="TGK7" s="56"/>
      <c r="TGL7" s="56"/>
      <c r="TGM7" s="56"/>
      <c r="TGN7" s="56"/>
      <c r="TGO7" s="56"/>
      <c r="TGP7" s="56"/>
      <c r="TGQ7" s="56"/>
      <c r="TGR7" s="56"/>
      <c r="TGS7" s="56"/>
      <c r="TGT7" s="56"/>
      <c r="TGU7" s="56"/>
      <c r="TGV7" s="56"/>
      <c r="TGW7" s="56"/>
      <c r="TGX7" s="56"/>
      <c r="TGY7" s="56"/>
      <c r="TGZ7" s="56"/>
      <c r="THA7" s="56"/>
      <c r="THB7" s="56"/>
      <c r="THC7" s="56"/>
      <c r="THD7" s="56"/>
      <c r="THE7" s="56"/>
      <c r="THF7" s="56"/>
      <c r="THG7" s="56"/>
      <c r="THH7" s="56"/>
      <c r="THI7" s="56"/>
      <c r="THJ7" s="56"/>
      <c r="THK7" s="56"/>
      <c r="THL7" s="56"/>
      <c r="THM7" s="56"/>
      <c r="THN7" s="56"/>
      <c r="THO7" s="56"/>
      <c r="THP7" s="56"/>
      <c r="THQ7" s="56"/>
      <c r="THR7" s="56"/>
      <c r="THS7" s="56"/>
      <c r="THT7" s="56"/>
      <c r="THU7" s="56"/>
      <c r="THV7" s="56"/>
      <c r="THW7" s="56"/>
      <c r="THX7" s="56"/>
      <c r="THY7" s="56"/>
      <c r="THZ7" s="56"/>
      <c r="TIA7" s="56"/>
      <c r="TIB7" s="56"/>
      <c r="TIC7" s="56"/>
      <c r="TID7" s="56"/>
      <c r="TIE7" s="56"/>
      <c r="TIF7" s="56"/>
      <c r="TIG7" s="56"/>
      <c r="TIH7" s="56"/>
      <c r="TII7" s="56"/>
      <c r="TIJ7" s="56"/>
      <c r="TIK7" s="56"/>
      <c r="TIL7" s="56"/>
      <c r="TIM7" s="56"/>
      <c r="TIN7" s="56"/>
      <c r="TIO7" s="56"/>
      <c r="TIP7" s="56"/>
      <c r="TIQ7" s="56"/>
      <c r="TIR7" s="56"/>
      <c r="TIS7" s="56"/>
      <c r="TIT7" s="56"/>
      <c r="TIU7" s="56"/>
      <c r="TIV7" s="56"/>
      <c r="TIW7" s="56"/>
      <c r="TIX7" s="56"/>
      <c r="TIY7" s="56"/>
      <c r="TIZ7" s="56"/>
      <c r="TJA7" s="56"/>
      <c r="TJB7" s="56"/>
      <c r="TJC7" s="56"/>
      <c r="TJD7" s="56"/>
      <c r="TJE7" s="56"/>
      <c r="TJF7" s="56"/>
      <c r="TJG7" s="56"/>
      <c r="TJH7" s="56"/>
      <c r="TJI7" s="56"/>
      <c r="TJJ7" s="56"/>
      <c r="TJK7" s="56"/>
      <c r="TJL7" s="56"/>
      <c r="TJM7" s="56"/>
      <c r="TJN7" s="56"/>
      <c r="TJO7" s="56"/>
      <c r="TJP7" s="56"/>
      <c r="TJQ7" s="56"/>
      <c r="TJR7" s="56"/>
      <c r="TJS7" s="56"/>
      <c r="TJT7" s="56"/>
      <c r="TJU7" s="56"/>
      <c r="TJV7" s="56"/>
      <c r="TJW7" s="56"/>
      <c r="TJX7" s="56"/>
      <c r="TJY7" s="56"/>
      <c r="TJZ7" s="56"/>
      <c r="TKA7" s="56"/>
      <c r="TKB7" s="56"/>
      <c r="TKC7" s="56"/>
      <c r="TKD7" s="56"/>
      <c r="TKE7" s="56"/>
      <c r="TKF7" s="56"/>
      <c r="TKG7" s="56"/>
      <c r="TKH7" s="56"/>
      <c r="TKI7" s="56"/>
      <c r="TKJ7" s="56"/>
      <c r="TKK7" s="56"/>
      <c r="TKL7" s="56"/>
      <c r="TKM7" s="56"/>
      <c r="TKN7" s="56"/>
      <c r="TKO7" s="56"/>
      <c r="TKP7" s="56"/>
      <c r="TKQ7" s="56"/>
      <c r="TKR7" s="56"/>
      <c r="TKS7" s="56"/>
      <c r="TKT7" s="56"/>
      <c r="TKU7" s="56"/>
      <c r="TKV7" s="56"/>
      <c r="TKW7" s="56"/>
      <c r="TKX7" s="56"/>
      <c r="TKY7" s="56"/>
      <c r="TKZ7" s="56"/>
      <c r="TLA7" s="56"/>
      <c r="TLB7" s="56"/>
      <c r="TLC7" s="56"/>
      <c r="TLD7" s="56"/>
      <c r="TLE7" s="56"/>
      <c r="TLF7" s="56"/>
      <c r="TLG7" s="56"/>
      <c r="TLH7" s="56"/>
      <c r="TLI7" s="56"/>
      <c r="TLJ7" s="56"/>
      <c r="TLK7" s="56"/>
      <c r="TLL7" s="56"/>
      <c r="TLM7" s="56"/>
      <c r="TLN7" s="56"/>
      <c r="TLO7" s="56"/>
      <c r="TLP7" s="56"/>
      <c r="TLQ7" s="56"/>
      <c r="TLR7" s="56"/>
      <c r="TLS7" s="56"/>
      <c r="TLT7" s="56"/>
      <c r="TLU7" s="56"/>
      <c r="TLV7" s="56"/>
      <c r="TLW7" s="56"/>
      <c r="TLX7" s="56"/>
      <c r="TLY7" s="56"/>
      <c r="TLZ7" s="56"/>
      <c r="TMA7" s="56"/>
      <c r="TMB7" s="56"/>
      <c r="TMC7" s="56"/>
      <c r="TMD7" s="56"/>
      <c r="TME7" s="56"/>
      <c r="TMF7" s="56"/>
      <c r="TMG7" s="56"/>
      <c r="TMH7" s="56"/>
      <c r="TMI7" s="56"/>
      <c r="TMJ7" s="56"/>
      <c r="TMK7" s="56"/>
      <c r="TML7" s="56"/>
      <c r="TMM7" s="56"/>
      <c r="TMN7" s="56"/>
      <c r="TMO7" s="56"/>
      <c r="TMP7" s="56"/>
      <c r="TMQ7" s="56"/>
      <c r="TMR7" s="56"/>
      <c r="TMS7" s="56"/>
      <c r="TMT7" s="56"/>
      <c r="TMU7" s="56"/>
      <c r="TMV7" s="56"/>
      <c r="TMW7" s="56"/>
      <c r="TMX7" s="56"/>
      <c r="TMY7" s="56"/>
      <c r="TMZ7" s="56"/>
      <c r="TNA7" s="56"/>
      <c r="TNB7" s="56"/>
      <c r="TNC7" s="56"/>
      <c r="TND7" s="56"/>
      <c r="TNE7" s="56"/>
      <c r="TNF7" s="56"/>
      <c r="TNG7" s="56"/>
      <c r="TNH7" s="56"/>
      <c r="TNI7" s="56"/>
      <c r="TNJ7" s="56"/>
      <c r="TNK7" s="56"/>
      <c r="TNL7" s="56"/>
      <c r="TNM7" s="56"/>
      <c r="TNN7" s="56"/>
      <c r="TNO7" s="56"/>
      <c r="TNP7" s="56"/>
      <c r="TNQ7" s="56"/>
      <c r="TNR7" s="56"/>
      <c r="TNS7" s="56"/>
      <c r="TNT7" s="56"/>
      <c r="TNU7" s="56"/>
      <c r="TNV7" s="56"/>
      <c r="TNW7" s="56"/>
      <c r="TNX7" s="56"/>
      <c r="TNY7" s="56"/>
      <c r="TNZ7" s="56"/>
      <c r="TOA7" s="56"/>
      <c r="TOB7" s="56"/>
      <c r="TOC7" s="56"/>
      <c r="TOD7" s="56"/>
      <c r="TOE7" s="56"/>
      <c r="TOF7" s="56"/>
      <c r="TOG7" s="56"/>
      <c r="TOH7" s="56"/>
      <c r="TOI7" s="56"/>
      <c r="TOJ7" s="56"/>
      <c r="TOK7" s="56"/>
      <c r="TOL7" s="56"/>
      <c r="TOM7" s="56"/>
      <c r="TON7" s="56"/>
      <c r="TOO7" s="56"/>
      <c r="TOP7" s="56"/>
      <c r="TOQ7" s="56"/>
      <c r="TOR7" s="56"/>
      <c r="TOS7" s="56"/>
      <c r="TOT7" s="56"/>
      <c r="TOU7" s="56"/>
      <c r="TOV7" s="56"/>
      <c r="TOW7" s="56"/>
      <c r="TOX7" s="56"/>
      <c r="TOY7" s="56"/>
      <c r="TOZ7" s="56"/>
      <c r="TPA7" s="56"/>
      <c r="TPB7" s="56"/>
      <c r="TPC7" s="56"/>
      <c r="TPD7" s="56"/>
      <c r="TPE7" s="56"/>
      <c r="TPF7" s="56"/>
      <c r="TPG7" s="56"/>
      <c r="TPH7" s="56"/>
      <c r="TPI7" s="56"/>
      <c r="TPJ7" s="56"/>
      <c r="TPK7" s="56"/>
      <c r="TPL7" s="56"/>
      <c r="TPM7" s="56"/>
      <c r="TPN7" s="56"/>
      <c r="TPO7" s="56"/>
      <c r="TPP7" s="56"/>
      <c r="TPQ7" s="56"/>
      <c r="TPR7" s="56"/>
      <c r="TPS7" s="56"/>
      <c r="TPT7" s="56"/>
      <c r="TPU7" s="56"/>
      <c r="TPV7" s="56"/>
      <c r="TPW7" s="56"/>
      <c r="TPX7" s="56"/>
      <c r="TPY7" s="56"/>
      <c r="TPZ7" s="56"/>
      <c r="TQA7" s="56"/>
      <c r="TQB7" s="56"/>
      <c r="TQC7" s="56"/>
      <c r="TQD7" s="56"/>
      <c r="TQE7" s="56"/>
      <c r="TQF7" s="56"/>
      <c r="TQG7" s="56"/>
      <c r="TQH7" s="56"/>
      <c r="TQI7" s="56"/>
      <c r="TQJ7" s="56"/>
      <c r="TQK7" s="56"/>
      <c r="TQL7" s="56"/>
      <c r="TQM7" s="56"/>
      <c r="TQN7" s="56"/>
      <c r="TQO7" s="56"/>
      <c r="TQP7" s="56"/>
      <c r="TQQ7" s="56"/>
      <c r="TQR7" s="56"/>
      <c r="TQS7" s="56"/>
      <c r="TQT7" s="56"/>
      <c r="TQU7" s="56"/>
      <c r="TQV7" s="56"/>
      <c r="TQW7" s="56"/>
      <c r="TQX7" s="56"/>
      <c r="TQY7" s="56"/>
      <c r="TQZ7" s="56"/>
      <c r="TRA7" s="56"/>
      <c r="TRB7" s="56"/>
      <c r="TRC7" s="56"/>
      <c r="TRD7" s="56"/>
      <c r="TRE7" s="56"/>
      <c r="TRF7" s="56"/>
      <c r="TRG7" s="56"/>
      <c r="TRH7" s="56"/>
      <c r="TRI7" s="56"/>
      <c r="TRJ7" s="56"/>
      <c r="TRK7" s="56"/>
      <c r="TRL7" s="56"/>
      <c r="TRM7" s="56"/>
      <c r="TRN7" s="56"/>
      <c r="TRO7" s="56"/>
      <c r="TRP7" s="56"/>
      <c r="TRQ7" s="56"/>
      <c r="TRR7" s="56"/>
      <c r="TRS7" s="56"/>
      <c r="TRT7" s="56"/>
      <c r="TRU7" s="56"/>
      <c r="TRV7" s="56"/>
      <c r="TRW7" s="56"/>
      <c r="TRX7" s="56"/>
      <c r="TRY7" s="56"/>
      <c r="TRZ7" s="56"/>
      <c r="TSA7" s="56"/>
      <c r="TSB7" s="56"/>
      <c r="TSC7" s="56"/>
      <c r="TSD7" s="56"/>
      <c r="TSE7" s="56"/>
      <c r="TSF7" s="56"/>
      <c r="TSG7" s="56"/>
      <c r="TSH7" s="56"/>
      <c r="TSI7" s="56"/>
      <c r="TSJ7" s="56"/>
      <c r="TSK7" s="56"/>
      <c r="TSL7" s="56"/>
      <c r="TSM7" s="56"/>
      <c r="TSN7" s="56"/>
      <c r="TSO7" s="56"/>
      <c r="TSP7" s="56"/>
      <c r="TSQ7" s="56"/>
      <c r="TSR7" s="56"/>
      <c r="TSS7" s="56"/>
      <c r="TST7" s="56"/>
      <c r="TSU7" s="56"/>
      <c r="TSV7" s="56"/>
      <c r="TSW7" s="56"/>
      <c r="TSX7" s="56"/>
      <c r="TSY7" s="56"/>
      <c r="TSZ7" s="56"/>
      <c r="TTA7" s="56"/>
      <c r="TTB7" s="56"/>
      <c r="TTC7" s="56"/>
      <c r="TTD7" s="56"/>
      <c r="TTE7" s="56"/>
      <c r="TTF7" s="56"/>
      <c r="TTG7" s="56"/>
      <c r="TTH7" s="56"/>
      <c r="TTI7" s="56"/>
      <c r="TTJ7" s="56"/>
      <c r="TTK7" s="56"/>
      <c r="TTL7" s="56"/>
      <c r="TTM7" s="56"/>
      <c r="TTN7" s="56"/>
      <c r="TTO7" s="56"/>
      <c r="TTP7" s="56"/>
      <c r="TTQ7" s="56"/>
      <c r="TTR7" s="56"/>
      <c r="TTS7" s="56"/>
      <c r="TTT7" s="56"/>
      <c r="TTU7" s="56"/>
      <c r="TTV7" s="56"/>
      <c r="TTW7" s="56"/>
      <c r="TTX7" s="56"/>
      <c r="TTY7" s="56"/>
      <c r="TTZ7" s="56"/>
      <c r="TUA7" s="56"/>
      <c r="TUB7" s="56"/>
      <c r="TUC7" s="56"/>
      <c r="TUD7" s="56"/>
      <c r="TUE7" s="56"/>
      <c r="TUF7" s="56"/>
      <c r="TUG7" s="56"/>
      <c r="TUH7" s="56"/>
      <c r="TUI7" s="56"/>
      <c r="TUJ7" s="56"/>
      <c r="TUK7" s="56"/>
      <c r="TUL7" s="56"/>
      <c r="TUM7" s="56"/>
      <c r="TUN7" s="56"/>
      <c r="TUO7" s="56"/>
      <c r="TUP7" s="56"/>
      <c r="TUQ7" s="56"/>
      <c r="TUR7" s="56"/>
      <c r="TUS7" s="56"/>
      <c r="TUT7" s="56"/>
      <c r="TUU7" s="56"/>
      <c r="TUV7" s="56"/>
      <c r="TUW7" s="56"/>
      <c r="TUX7" s="56"/>
      <c r="TUY7" s="56"/>
      <c r="TUZ7" s="56"/>
      <c r="TVA7" s="56"/>
      <c r="TVB7" s="56"/>
      <c r="TVC7" s="56"/>
      <c r="TVD7" s="56"/>
      <c r="TVE7" s="56"/>
      <c r="TVF7" s="56"/>
      <c r="TVG7" s="56"/>
      <c r="TVH7" s="56"/>
      <c r="TVI7" s="56"/>
      <c r="TVJ7" s="56"/>
      <c r="TVK7" s="56"/>
      <c r="TVL7" s="56"/>
      <c r="TVM7" s="56"/>
      <c r="TVN7" s="56"/>
      <c r="TVO7" s="56"/>
      <c r="TVP7" s="56"/>
      <c r="TVQ7" s="56"/>
      <c r="TVR7" s="56"/>
      <c r="TVS7" s="56"/>
      <c r="TVT7" s="56"/>
      <c r="TVU7" s="56"/>
      <c r="TVV7" s="56"/>
      <c r="TVW7" s="56"/>
      <c r="TVX7" s="56"/>
      <c r="TVY7" s="56"/>
      <c r="TVZ7" s="56"/>
      <c r="TWA7" s="56"/>
      <c r="TWB7" s="56"/>
      <c r="TWC7" s="56"/>
      <c r="TWD7" s="56"/>
      <c r="TWE7" s="56"/>
      <c r="TWF7" s="56"/>
      <c r="TWG7" s="56"/>
      <c r="TWH7" s="56"/>
      <c r="TWI7" s="56"/>
      <c r="TWJ7" s="56"/>
      <c r="TWK7" s="56"/>
      <c r="TWL7" s="56"/>
      <c r="TWM7" s="56"/>
      <c r="TWN7" s="56"/>
      <c r="TWO7" s="56"/>
      <c r="TWP7" s="56"/>
      <c r="TWQ7" s="56"/>
      <c r="TWR7" s="56"/>
      <c r="TWS7" s="56"/>
      <c r="TWT7" s="56"/>
      <c r="TWU7" s="56"/>
      <c r="TWV7" s="56"/>
      <c r="TWW7" s="56"/>
      <c r="TWX7" s="56"/>
      <c r="TWY7" s="56"/>
      <c r="TWZ7" s="56"/>
      <c r="TXA7" s="56"/>
      <c r="TXB7" s="56"/>
      <c r="TXC7" s="56"/>
      <c r="TXD7" s="56"/>
      <c r="TXE7" s="56"/>
      <c r="TXF7" s="56"/>
      <c r="TXG7" s="56"/>
      <c r="TXH7" s="56"/>
      <c r="TXI7" s="56"/>
      <c r="TXJ7" s="56"/>
      <c r="TXK7" s="56"/>
      <c r="TXL7" s="56"/>
      <c r="TXM7" s="56"/>
      <c r="TXN7" s="56"/>
      <c r="TXO7" s="56"/>
      <c r="TXP7" s="56"/>
      <c r="TXQ7" s="56"/>
      <c r="TXR7" s="56"/>
      <c r="TXS7" s="56"/>
      <c r="TXT7" s="56"/>
      <c r="TXU7" s="56"/>
      <c r="TXV7" s="56"/>
      <c r="TXW7" s="56"/>
      <c r="TXX7" s="56"/>
      <c r="TXY7" s="56"/>
      <c r="TXZ7" s="56"/>
      <c r="TYA7" s="56"/>
      <c r="TYB7" s="56"/>
      <c r="TYC7" s="56"/>
      <c r="TYD7" s="56"/>
      <c r="TYE7" s="56"/>
      <c r="TYF7" s="56"/>
      <c r="TYG7" s="56"/>
      <c r="TYH7" s="56"/>
      <c r="TYI7" s="56"/>
      <c r="TYJ7" s="56"/>
      <c r="TYK7" s="56"/>
      <c r="TYL7" s="56"/>
      <c r="TYM7" s="56"/>
      <c r="TYN7" s="56"/>
      <c r="TYO7" s="56"/>
      <c r="TYP7" s="56"/>
      <c r="TYQ7" s="56"/>
      <c r="TYR7" s="56"/>
      <c r="TYS7" s="56"/>
      <c r="TYT7" s="56"/>
      <c r="TYU7" s="56"/>
      <c r="TYV7" s="56"/>
      <c r="TYW7" s="56"/>
      <c r="TYX7" s="56"/>
      <c r="TYY7" s="56"/>
      <c r="TYZ7" s="56"/>
      <c r="TZA7" s="56"/>
      <c r="TZB7" s="56"/>
      <c r="TZC7" s="56"/>
      <c r="TZD7" s="56"/>
      <c r="TZE7" s="56"/>
      <c r="TZF7" s="56"/>
      <c r="TZG7" s="56"/>
      <c r="TZH7" s="56"/>
      <c r="TZI7" s="56"/>
      <c r="TZJ7" s="56"/>
      <c r="TZK7" s="56"/>
      <c r="TZL7" s="56"/>
      <c r="TZM7" s="56"/>
      <c r="TZN7" s="56"/>
      <c r="TZO7" s="56"/>
      <c r="TZP7" s="56"/>
      <c r="TZQ7" s="56"/>
      <c r="TZR7" s="56"/>
      <c r="TZS7" s="56"/>
      <c r="TZT7" s="56"/>
      <c r="TZU7" s="56"/>
      <c r="TZV7" s="56"/>
      <c r="TZW7" s="56"/>
      <c r="TZX7" s="56"/>
      <c r="TZY7" s="56"/>
      <c r="TZZ7" s="56"/>
      <c r="UAA7" s="56"/>
      <c r="UAB7" s="56"/>
      <c r="UAC7" s="56"/>
      <c r="UAD7" s="56"/>
      <c r="UAE7" s="56"/>
      <c r="UAF7" s="56"/>
      <c r="UAG7" s="56"/>
      <c r="UAH7" s="56"/>
      <c r="UAI7" s="56"/>
      <c r="UAJ7" s="56"/>
      <c r="UAK7" s="56"/>
      <c r="UAL7" s="56"/>
      <c r="UAM7" s="56"/>
      <c r="UAN7" s="56"/>
      <c r="UAO7" s="56"/>
      <c r="UAP7" s="56"/>
      <c r="UAQ7" s="56"/>
      <c r="UAR7" s="56"/>
      <c r="UAS7" s="56"/>
      <c r="UAT7" s="56"/>
      <c r="UAU7" s="56"/>
      <c r="UAV7" s="56"/>
      <c r="UAW7" s="56"/>
      <c r="UAX7" s="56"/>
      <c r="UAY7" s="56"/>
      <c r="UAZ7" s="56"/>
      <c r="UBA7" s="56"/>
      <c r="UBB7" s="56"/>
      <c r="UBC7" s="56"/>
      <c r="UBD7" s="56"/>
      <c r="UBE7" s="56"/>
      <c r="UBF7" s="56"/>
      <c r="UBG7" s="56"/>
      <c r="UBH7" s="56"/>
      <c r="UBI7" s="56"/>
      <c r="UBJ7" s="56"/>
      <c r="UBK7" s="56"/>
      <c r="UBL7" s="56"/>
      <c r="UBM7" s="56"/>
      <c r="UBN7" s="56"/>
      <c r="UBO7" s="56"/>
      <c r="UBP7" s="56"/>
      <c r="UBQ7" s="56"/>
      <c r="UBR7" s="56"/>
      <c r="UBS7" s="56"/>
      <c r="UBT7" s="56"/>
      <c r="UBU7" s="56"/>
      <c r="UBV7" s="56"/>
      <c r="UBW7" s="56"/>
      <c r="UBX7" s="56"/>
      <c r="UBY7" s="56"/>
      <c r="UBZ7" s="56"/>
      <c r="UCA7" s="56"/>
      <c r="UCB7" s="56"/>
      <c r="UCC7" s="56"/>
      <c r="UCD7" s="56"/>
      <c r="UCE7" s="56"/>
      <c r="UCF7" s="56"/>
      <c r="UCG7" s="56"/>
      <c r="UCH7" s="56"/>
      <c r="UCI7" s="56"/>
      <c r="UCJ7" s="56"/>
      <c r="UCK7" s="56"/>
      <c r="UCL7" s="56"/>
      <c r="UCM7" s="56"/>
      <c r="UCN7" s="56"/>
      <c r="UCO7" s="56"/>
      <c r="UCP7" s="56"/>
      <c r="UCQ7" s="56"/>
      <c r="UCR7" s="56"/>
      <c r="UCS7" s="56"/>
      <c r="UCT7" s="56"/>
      <c r="UCU7" s="56"/>
      <c r="UCV7" s="56"/>
      <c r="UCW7" s="56"/>
      <c r="UCX7" s="56"/>
      <c r="UCY7" s="56"/>
      <c r="UCZ7" s="56"/>
      <c r="UDA7" s="56"/>
      <c r="UDB7" s="56"/>
      <c r="UDC7" s="56"/>
      <c r="UDD7" s="56"/>
      <c r="UDE7" s="56"/>
      <c r="UDF7" s="56"/>
      <c r="UDG7" s="56"/>
      <c r="UDH7" s="56"/>
      <c r="UDI7" s="56"/>
      <c r="UDJ7" s="56"/>
      <c r="UDK7" s="56"/>
      <c r="UDL7" s="56"/>
      <c r="UDM7" s="56"/>
      <c r="UDN7" s="56"/>
      <c r="UDO7" s="56"/>
      <c r="UDP7" s="56"/>
      <c r="UDQ7" s="56"/>
      <c r="UDR7" s="56"/>
      <c r="UDS7" s="56"/>
      <c r="UDT7" s="56"/>
      <c r="UDU7" s="56"/>
      <c r="UDV7" s="56"/>
      <c r="UDW7" s="56"/>
      <c r="UDX7" s="56"/>
      <c r="UDY7" s="56"/>
      <c r="UDZ7" s="56"/>
      <c r="UEA7" s="56"/>
      <c r="UEB7" s="56"/>
      <c r="UEC7" s="56"/>
      <c r="UED7" s="56"/>
      <c r="UEE7" s="56"/>
      <c r="UEF7" s="56"/>
      <c r="UEG7" s="56"/>
      <c r="UEH7" s="56"/>
      <c r="UEI7" s="56"/>
      <c r="UEJ7" s="56"/>
      <c r="UEK7" s="56"/>
      <c r="UEL7" s="56"/>
      <c r="UEM7" s="56"/>
      <c r="UEN7" s="56"/>
      <c r="UEO7" s="56"/>
      <c r="UEP7" s="56"/>
      <c r="UEQ7" s="56"/>
      <c r="UER7" s="56"/>
      <c r="UES7" s="56"/>
      <c r="UET7" s="56"/>
      <c r="UEU7" s="56"/>
      <c r="UEV7" s="56"/>
      <c r="UEW7" s="56"/>
      <c r="UEX7" s="56"/>
      <c r="UEY7" s="56"/>
      <c r="UEZ7" s="56"/>
      <c r="UFA7" s="56"/>
      <c r="UFB7" s="56"/>
      <c r="UFC7" s="56"/>
      <c r="UFD7" s="56"/>
      <c r="UFE7" s="56"/>
      <c r="UFF7" s="56"/>
      <c r="UFG7" s="56"/>
      <c r="UFH7" s="56"/>
      <c r="UFI7" s="56"/>
      <c r="UFJ7" s="56"/>
      <c r="UFK7" s="56"/>
      <c r="UFL7" s="56"/>
      <c r="UFM7" s="56"/>
      <c r="UFN7" s="56"/>
      <c r="UFO7" s="56"/>
      <c r="UFP7" s="56"/>
      <c r="UFQ7" s="56"/>
      <c r="UFR7" s="56"/>
      <c r="UFS7" s="56"/>
      <c r="UFT7" s="56"/>
      <c r="UFU7" s="56"/>
      <c r="UFV7" s="56"/>
      <c r="UFW7" s="56"/>
      <c r="UFX7" s="56"/>
      <c r="UFY7" s="56"/>
      <c r="UFZ7" s="56"/>
      <c r="UGA7" s="56"/>
      <c r="UGB7" s="56"/>
      <c r="UGC7" s="56"/>
      <c r="UGD7" s="56"/>
      <c r="UGE7" s="56"/>
      <c r="UGF7" s="56"/>
      <c r="UGG7" s="56"/>
      <c r="UGH7" s="56"/>
      <c r="UGI7" s="56"/>
      <c r="UGJ7" s="56"/>
      <c r="UGK7" s="56"/>
      <c r="UGL7" s="56"/>
      <c r="UGM7" s="56"/>
      <c r="UGN7" s="56"/>
      <c r="UGO7" s="56"/>
      <c r="UGP7" s="56"/>
      <c r="UGQ7" s="56"/>
      <c r="UGR7" s="56"/>
      <c r="UGS7" s="56"/>
      <c r="UGT7" s="56"/>
      <c r="UGU7" s="56"/>
      <c r="UGV7" s="56"/>
      <c r="UGW7" s="56"/>
      <c r="UGX7" s="56"/>
      <c r="UGY7" s="56"/>
      <c r="UGZ7" s="56"/>
      <c r="UHA7" s="56"/>
      <c r="UHB7" s="56"/>
      <c r="UHC7" s="56"/>
      <c r="UHD7" s="56"/>
      <c r="UHE7" s="56"/>
      <c r="UHF7" s="56"/>
      <c r="UHG7" s="56"/>
      <c r="UHH7" s="56"/>
      <c r="UHI7" s="56"/>
      <c r="UHJ7" s="56"/>
      <c r="UHK7" s="56"/>
      <c r="UHL7" s="56"/>
      <c r="UHM7" s="56"/>
      <c r="UHN7" s="56"/>
      <c r="UHO7" s="56"/>
      <c r="UHP7" s="56"/>
      <c r="UHQ7" s="56"/>
      <c r="UHR7" s="56"/>
      <c r="UHS7" s="56"/>
      <c r="UHT7" s="56"/>
      <c r="UHU7" s="56"/>
      <c r="UHV7" s="56"/>
      <c r="UHW7" s="56"/>
      <c r="UHX7" s="56"/>
      <c r="UHY7" s="56"/>
      <c r="UHZ7" s="56"/>
      <c r="UIA7" s="56"/>
      <c r="UIB7" s="56"/>
      <c r="UIC7" s="56"/>
      <c r="UID7" s="56"/>
      <c r="UIE7" s="56"/>
      <c r="UIF7" s="56"/>
      <c r="UIG7" s="56"/>
      <c r="UIH7" s="56"/>
      <c r="UII7" s="56"/>
      <c r="UIJ7" s="56"/>
      <c r="UIK7" s="56"/>
      <c r="UIL7" s="56"/>
      <c r="UIM7" s="56"/>
      <c r="UIN7" s="56"/>
      <c r="UIO7" s="56"/>
      <c r="UIP7" s="56"/>
      <c r="UIQ7" s="56"/>
      <c r="UIR7" s="56"/>
      <c r="UIS7" s="56"/>
      <c r="UIT7" s="56"/>
      <c r="UIU7" s="56"/>
      <c r="UIV7" s="56"/>
      <c r="UIW7" s="56"/>
      <c r="UIX7" s="56"/>
      <c r="UIY7" s="56"/>
      <c r="UIZ7" s="56"/>
      <c r="UJA7" s="56"/>
      <c r="UJB7" s="56"/>
      <c r="UJC7" s="56"/>
      <c r="UJD7" s="56"/>
      <c r="UJE7" s="56"/>
      <c r="UJF7" s="56"/>
      <c r="UJG7" s="56"/>
      <c r="UJH7" s="56"/>
      <c r="UJI7" s="56"/>
      <c r="UJJ7" s="56"/>
      <c r="UJK7" s="56"/>
      <c r="UJL7" s="56"/>
      <c r="UJM7" s="56"/>
      <c r="UJN7" s="56"/>
      <c r="UJO7" s="56"/>
      <c r="UJP7" s="56"/>
      <c r="UJQ7" s="56"/>
      <c r="UJR7" s="56"/>
      <c r="UJS7" s="56"/>
      <c r="UJT7" s="56"/>
      <c r="UJU7" s="56"/>
      <c r="UJV7" s="56"/>
      <c r="UJW7" s="56"/>
      <c r="UJX7" s="56"/>
      <c r="UJY7" s="56"/>
      <c r="UJZ7" s="56"/>
      <c r="UKA7" s="56"/>
      <c r="UKB7" s="56"/>
      <c r="UKC7" s="56"/>
      <c r="UKD7" s="56"/>
      <c r="UKE7" s="56"/>
      <c r="UKF7" s="56"/>
      <c r="UKG7" s="56"/>
      <c r="UKH7" s="56"/>
      <c r="UKI7" s="56"/>
      <c r="UKJ7" s="56"/>
      <c r="UKK7" s="56"/>
      <c r="UKL7" s="56"/>
      <c r="UKM7" s="56"/>
      <c r="UKN7" s="56"/>
      <c r="UKO7" s="56"/>
      <c r="UKP7" s="56"/>
      <c r="UKQ7" s="56"/>
      <c r="UKR7" s="56"/>
      <c r="UKS7" s="56"/>
      <c r="UKT7" s="56"/>
      <c r="UKU7" s="56"/>
      <c r="UKV7" s="56"/>
      <c r="UKW7" s="56"/>
      <c r="UKX7" s="56"/>
      <c r="UKY7" s="56"/>
      <c r="UKZ7" s="56"/>
      <c r="ULA7" s="56"/>
      <c r="ULB7" s="56"/>
      <c r="ULC7" s="56"/>
      <c r="ULD7" s="56"/>
      <c r="ULE7" s="56"/>
      <c r="ULF7" s="56"/>
      <c r="ULG7" s="56"/>
      <c r="ULH7" s="56"/>
      <c r="ULI7" s="56"/>
      <c r="ULJ7" s="56"/>
      <c r="ULK7" s="56"/>
      <c r="ULL7" s="56"/>
      <c r="ULM7" s="56"/>
      <c r="ULN7" s="56"/>
      <c r="ULO7" s="56"/>
      <c r="ULP7" s="56"/>
      <c r="ULQ7" s="56"/>
      <c r="ULR7" s="56"/>
      <c r="ULS7" s="56"/>
      <c r="ULT7" s="56"/>
      <c r="ULU7" s="56"/>
      <c r="ULV7" s="56"/>
      <c r="ULW7" s="56"/>
      <c r="ULX7" s="56"/>
      <c r="ULY7" s="56"/>
      <c r="ULZ7" s="56"/>
      <c r="UMA7" s="56"/>
      <c r="UMB7" s="56"/>
      <c r="UMC7" s="56"/>
      <c r="UMD7" s="56"/>
      <c r="UME7" s="56"/>
      <c r="UMF7" s="56"/>
      <c r="UMG7" s="56"/>
      <c r="UMH7" s="56"/>
      <c r="UMI7" s="56"/>
      <c r="UMJ7" s="56"/>
      <c r="UMK7" s="56"/>
      <c r="UML7" s="56"/>
      <c r="UMM7" s="56"/>
      <c r="UMN7" s="56"/>
      <c r="UMO7" s="56"/>
      <c r="UMP7" s="56"/>
      <c r="UMQ7" s="56"/>
      <c r="UMR7" s="56"/>
      <c r="UMS7" s="56"/>
      <c r="UMT7" s="56"/>
      <c r="UMU7" s="56"/>
      <c r="UMV7" s="56"/>
      <c r="UMW7" s="56"/>
      <c r="UMX7" s="56"/>
      <c r="UMY7" s="56"/>
      <c r="UMZ7" s="56"/>
      <c r="UNA7" s="56"/>
      <c r="UNB7" s="56"/>
      <c r="UNC7" s="56"/>
      <c r="UND7" s="56"/>
      <c r="UNE7" s="56"/>
      <c r="UNF7" s="56"/>
      <c r="UNG7" s="56"/>
      <c r="UNH7" s="56"/>
      <c r="UNI7" s="56"/>
      <c r="UNJ7" s="56"/>
      <c r="UNK7" s="56"/>
      <c r="UNL7" s="56"/>
      <c r="UNM7" s="56"/>
      <c r="UNN7" s="56"/>
      <c r="UNO7" s="56"/>
      <c r="UNP7" s="56"/>
      <c r="UNQ7" s="56"/>
      <c r="UNR7" s="56"/>
      <c r="UNS7" s="56"/>
      <c r="UNT7" s="56"/>
      <c r="UNU7" s="56"/>
      <c r="UNV7" s="56"/>
      <c r="UNW7" s="56"/>
      <c r="UNX7" s="56"/>
      <c r="UNY7" s="56"/>
      <c r="UNZ7" s="56"/>
      <c r="UOA7" s="56"/>
      <c r="UOB7" s="56"/>
      <c r="UOC7" s="56"/>
      <c r="UOD7" s="56"/>
      <c r="UOE7" s="56"/>
      <c r="UOF7" s="56"/>
      <c r="UOG7" s="56"/>
      <c r="UOH7" s="56"/>
      <c r="UOI7" s="56"/>
      <c r="UOJ7" s="56"/>
      <c r="UOK7" s="56"/>
      <c r="UOL7" s="56"/>
      <c r="UOM7" s="56"/>
      <c r="UON7" s="56"/>
      <c r="UOO7" s="56"/>
      <c r="UOP7" s="56"/>
      <c r="UOQ7" s="56"/>
      <c r="UOR7" s="56"/>
      <c r="UOS7" s="56"/>
      <c r="UOT7" s="56"/>
      <c r="UOU7" s="56"/>
      <c r="UOV7" s="56"/>
      <c r="UOW7" s="56"/>
      <c r="UOX7" s="56"/>
      <c r="UOY7" s="56"/>
      <c r="UOZ7" s="56"/>
      <c r="UPA7" s="56"/>
      <c r="UPB7" s="56"/>
      <c r="UPC7" s="56"/>
      <c r="UPD7" s="56"/>
      <c r="UPE7" s="56"/>
      <c r="UPF7" s="56"/>
      <c r="UPG7" s="56"/>
      <c r="UPH7" s="56"/>
      <c r="UPI7" s="56"/>
      <c r="UPJ7" s="56"/>
      <c r="UPK7" s="56"/>
      <c r="UPL7" s="56"/>
      <c r="UPM7" s="56"/>
      <c r="UPN7" s="56"/>
      <c r="UPO7" s="56"/>
      <c r="UPP7" s="56"/>
      <c r="UPQ7" s="56"/>
      <c r="UPR7" s="56"/>
      <c r="UPS7" s="56"/>
      <c r="UPT7" s="56"/>
      <c r="UPU7" s="56"/>
      <c r="UPV7" s="56"/>
      <c r="UPW7" s="56"/>
      <c r="UPX7" s="56"/>
      <c r="UPY7" s="56"/>
      <c r="UPZ7" s="56"/>
      <c r="UQA7" s="56"/>
      <c r="UQB7" s="56"/>
      <c r="UQC7" s="56"/>
      <c r="UQD7" s="56"/>
      <c r="UQE7" s="56"/>
      <c r="UQF7" s="56"/>
      <c r="UQG7" s="56"/>
      <c r="UQH7" s="56"/>
      <c r="UQI7" s="56"/>
      <c r="UQJ7" s="56"/>
      <c r="UQK7" s="56"/>
      <c r="UQL7" s="56"/>
      <c r="UQM7" s="56"/>
      <c r="UQN7" s="56"/>
      <c r="UQO7" s="56"/>
      <c r="UQP7" s="56"/>
      <c r="UQQ7" s="56"/>
      <c r="UQR7" s="56"/>
      <c r="UQS7" s="56"/>
      <c r="UQT7" s="56"/>
      <c r="UQU7" s="56"/>
      <c r="UQV7" s="56"/>
      <c r="UQW7" s="56"/>
      <c r="UQX7" s="56"/>
      <c r="UQY7" s="56"/>
      <c r="UQZ7" s="56"/>
      <c r="URA7" s="56"/>
      <c r="URB7" s="56"/>
      <c r="URC7" s="56"/>
      <c r="URD7" s="56"/>
      <c r="URE7" s="56"/>
      <c r="URF7" s="56"/>
      <c r="URG7" s="56"/>
      <c r="URH7" s="56"/>
      <c r="URI7" s="56"/>
      <c r="URJ7" s="56"/>
      <c r="URK7" s="56"/>
      <c r="URL7" s="56"/>
      <c r="URM7" s="56"/>
      <c r="URN7" s="56"/>
      <c r="URO7" s="56"/>
      <c r="URP7" s="56"/>
      <c r="URQ7" s="56"/>
      <c r="URR7" s="56"/>
      <c r="URS7" s="56"/>
      <c r="URT7" s="56"/>
      <c r="URU7" s="56"/>
      <c r="URV7" s="56"/>
      <c r="URW7" s="56"/>
      <c r="URX7" s="56"/>
      <c r="URY7" s="56"/>
      <c r="URZ7" s="56"/>
      <c r="USA7" s="56"/>
      <c r="USB7" s="56"/>
      <c r="USC7" s="56"/>
      <c r="USD7" s="56"/>
      <c r="USE7" s="56"/>
      <c r="USF7" s="56"/>
      <c r="USG7" s="56"/>
      <c r="USH7" s="56"/>
      <c r="USI7" s="56"/>
      <c r="USJ7" s="56"/>
      <c r="USK7" s="56"/>
      <c r="USL7" s="56"/>
      <c r="USM7" s="56"/>
      <c r="USN7" s="56"/>
      <c r="USO7" s="56"/>
      <c r="USP7" s="56"/>
      <c r="USQ7" s="56"/>
      <c r="USR7" s="56"/>
      <c r="USS7" s="56"/>
      <c r="UST7" s="56"/>
      <c r="USU7" s="56"/>
      <c r="USV7" s="56"/>
      <c r="USW7" s="56"/>
      <c r="USX7" s="56"/>
      <c r="USY7" s="56"/>
      <c r="USZ7" s="56"/>
      <c r="UTA7" s="56"/>
      <c r="UTB7" s="56"/>
      <c r="UTC7" s="56"/>
      <c r="UTD7" s="56"/>
      <c r="UTE7" s="56"/>
      <c r="UTF7" s="56"/>
      <c r="UTG7" s="56"/>
      <c r="UTH7" s="56"/>
      <c r="UTI7" s="56"/>
      <c r="UTJ7" s="56"/>
      <c r="UTK7" s="56"/>
      <c r="UTL7" s="56"/>
      <c r="UTM7" s="56"/>
      <c r="UTN7" s="56"/>
      <c r="UTO7" s="56"/>
      <c r="UTP7" s="56"/>
      <c r="UTQ7" s="56"/>
      <c r="UTR7" s="56"/>
      <c r="UTS7" s="56"/>
      <c r="UTT7" s="56"/>
      <c r="UTU7" s="56"/>
      <c r="UTV7" s="56"/>
      <c r="UTW7" s="56"/>
      <c r="UTX7" s="56"/>
      <c r="UTY7" s="56"/>
      <c r="UTZ7" s="56"/>
      <c r="UUA7" s="56"/>
      <c r="UUB7" s="56"/>
      <c r="UUC7" s="56"/>
      <c r="UUD7" s="56"/>
      <c r="UUE7" s="56"/>
      <c r="UUF7" s="56"/>
      <c r="UUG7" s="56"/>
      <c r="UUH7" s="56"/>
      <c r="UUI7" s="56"/>
      <c r="UUJ7" s="56"/>
      <c r="UUK7" s="56"/>
      <c r="UUL7" s="56"/>
      <c r="UUM7" s="56"/>
      <c r="UUN7" s="56"/>
      <c r="UUO7" s="56"/>
      <c r="UUP7" s="56"/>
      <c r="UUQ7" s="56"/>
      <c r="UUR7" s="56"/>
      <c r="UUS7" s="56"/>
      <c r="UUT7" s="56"/>
      <c r="UUU7" s="56"/>
      <c r="UUV7" s="56"/>
      <c r="UUW7" s="56"/>
      <c r="UUX7" s="56"/>
      <c r="UUY7" s="56"/>
      <c r="UUZ7" s="56"/>
      <c r="UVA7" s="56"/>
      <c r="UVB7" s="56"/>
      <c r="UVC7" s="56"/>
      <c r="UVD7" s="56"/>
      <c r="UVE7" s="56"/>
      <c r="UVF7" s="56"/>
      <c r="UVG7" s="56"/>
      <c r="UVH7" s="56"/>
      <c r="UVI7" s="56"/>
      <c r="UVJ7" s="56"/>
      <c r="UVK7" s="56"/>
      <c r="UVL7" s="56"/>
      <c r="UVM7" s="56"/>
      <c r="UVN7" s="56"/>
      <c r="UVO7" s="56"/>
      <c r="UVP7" s="56"/>
      <c r="UVQ7" s="56"/>
      <c r="UVR7" s="56"/>
      <c r="UVS7" s="56"/>
      <c r="UVT7" s="56"/>
      <c r="UVU7" s="56"/>
      <c r="UVV7" s="56"/>
      <c r="UVW7" s="56"/>
      <c r="UVX7" s="56"/>
      <c r="UVY7" s="56"/>
      <c r="UVZ7" s="56"/>
      <c r="UWA7" s="56"/>
      <c r="UWB7" s="56"/>
      <c r="UWC7" s="56"/>
      <c r="UWD7" s="56"/>
      <c r="UWE7" s="56"/>
      <c r="UWF7" s="56"/>
      <c r="UWG7" s="56"/>
      <c r="UWH7" s="56"/>
      <c r="UWI7" s="56"/>
      <c r="UWJ7" s="56"/>
      <c r="UWK7" s="56"/>
      <c r="UWL7" s="56"/>
      <c r="UWM7" s="56"/>
      <c r="UWN7" s="56"/>
      <c r="UWO7" s="56"/>
      <c r="UWP7" s="56"/>
      <c r="UWQ7" s="56"/>
      <c r="UWR7" s="56"/>
      <c r="UWS7" s="56"/>
      <c r="UWT7" s="56"/>
      <c r="UWU7" s="56"/>
      <c r="UWV7" s="56"/>
      <c r="UWW7" s="56"/>
      <c r="UWX7" s="56"/>
      <c r="UWY7" s="56"/>
      <c r="UWZ7" s="56"/>
      <c r="UXA7" s="56"/>
      <c r="UXB7" s="56"/>
      <c r="UXC7" s="56"/>
      <c r="UXD7" s="56"/>
      <c r="UXE7" s="56"/>
      <c r="UXF7" s="56"/>
      <c r="UXG7" s="56"/>
      <c r="UXH7" s="56"/>
      <c r="UXI7" s="56"/>
      <c r="UXJ7" s="56"/>
      <c r="UXK7" s="56"/>
      <c r="UXL7" s="56"/>
      <c r="UXM7" s="56"/>
      <c r="UXN7" s="56"/>
      <c r="UXO7" s="56"/>
      <c r="UXP7" s="56"/>
      <c r="UXQ7" s="56"/>
      <c r="UXR7" s="56"/>
      <c r="UXS7" s="56"/>
      <c r="UXT7" s="56"/>
      <c r="UXU7" s="56"/>
      <c r="UXV7" s="56"/>
      <c r="UXW7" s="56"/>
      <c r="UXX7" s="56"/>
      <c r="UXY7" s="56"/>
      <c r="UXZ7" s="56"/>
      <c r="UYA7" s="56"/>
      <c r="UYB7" s="56"/>
      <c r="UYC7" s="56"/>
      <c r="UYD7" s="56"/>
      <c r="UYE7" s="56"/>
      <c r="UYF7" s="56"/>
      <c r="UYG7" s="56"/>
      <c r="UYH7" s="56"/>
      <c r="UYI7" s="56"/>
      <c r="UYJ7" s="56"/>
      <c r="UYK7" s="56"/>
      <c r="UYL7" s="56"/>
      <c r="UYM7" s="56"/>
      <c r="UYN7" s="56"/>
      <c r="UYO7" s="56"/>
      <c r="UYP7" s="56"/>
      <c r="UYQ7" s="56"/>
      <c r="UYR7" s="56"/>
      <c r="UYS7" s="56"/>
      <c r="UYT7" s="56"/>
      <c r="UYU7" s="56"/>
      <c r="UYV7" s="56"/>
      <c r="UYW7" s="56"/>
      <c r="UYX7" s="56"/>
      <c r="UYY7" s="56"/>
      <c r="UYZ7" s="56"/>
      <c r="UZA7" s="56"/>
      <c r="UZB7" s="56"/>
      <c r="UZC7" s="56"/>
      <c r="UZD7" s="56"/>
      <c r="UZE7" s="56"/>
      <c r="UZF7" s="56"/>
      <c r="UZG7" s="56"/>
      <c r="UZH7" s="56"/>
      <c r="UZI7" s="56"/>
      <c r="UZJ7" s="56"/>
      <c r="UZK7" s="56"/>
      <c r="UZL7" s="56"/>
      <c r="UZM7" s="56"/>
      <c r="UZN7" s="56"/>
      <c r="UZO7" s="56"/>
      <c r="UZP7" s="56"/>
      <c r="UZQ7" s="56"/>
      <c r="UZR7" s="56"/>
      <c r="UZS7" s="56"/>
      <c r="UZT7" s="56"/>
      <c r="UZU7" s="56"/>
      <c r="UZV7" s="56"/>
      <c r="UZW7" s="56"/>
      <c r="UZX7" s="56"/>
      <c r="UZY7" s="56"/>
      <c r="UZZ7" s="56"/>
      <c r="VAA7" s="56"/>
      <c r="VAB7" s="56"/>
      <c r="VAC7" s="56"/>
      <c r="VAD7" s="56"/>
      <c r="VAE7" s="56"/>
      <c r="VAF7" s="56"/>
      <c r="VAG7" s="56"/>
      <c r="VAH7" s="56"/>
      <c r="VAI7" s="56"/>
      <c r="VAJ7" s="56"/>
      <c r="VAK7" s="56"/>
      <c r="VAL7" s="56"/>
      <c r="VAM7" s="56"/>
      <c r="VAN7" s="56"/>
      <c r="VAO7" s="56"/>
      <c r="VAP7" s="56"/>
      <c r="VAQ7" s="56"/>
      <c r="VAR7" s="56"/>
      <c r="VAS7" s="56"/>
      <c r="VAT7" s="56"/>
      <c r="VAU7" s="56"/>
      <c r="VAV7" s="56"/>
      <c r="VAW7" s="56"/>
      <c r="VAX7" s="56"/>
      <c r="VAY7" s="56"/>
      <c r="VAZ7" s="56"/>
      <c r="VBA7" s="56"/>
      <c r="VBB7" s="56"/>
      <c r="VBC7" s="56"/>
      <c r="VBD7" s="56"/>
      <c r="VBE7" s="56"/>
      <c r="VBF7" s="56"/>
      <c r="VBG7" s="56"/>
      <c r="VBH7" s="56"/>
      <c r="VBI7" s="56"/>
      <c r="VBJ7" s="56"/>
      <c r="VBK7" s="56"/>
      <c r="VBL7" s="56"/>
      <c r="VBM7" s="56"/>
      <c r="VBN7" s="56"/>
      <c r="VBO7" s="56"/>
      <c r="VBP7" s="56"/>
      <c r="VBQ7" s="56"/>
      <c r="VBR7" s="56"/>
      <c r="VBS7" s="56"/>
      <c r="VBT7" s="56"/>
      <c r="VBU7" s="56"/>
      <c r="VBV7" s="56"/>
      <c r="VBW7" s="56"/>
      <c r="VBX7" s="56"/>
      <c r="VBY7" s="56"/>
      <c r="VBZ7" s="56"/>
      <c r="VCA7" s="56"/>
      <c r="VCB7" s="56"/>
      <c r="VCC7" s="56"/>
      <c r="VCD7" s="56"/>
      <c r="VCE7" s="56"/>
      <c r="VCF7" s="56"/>
      <c r="VCG7" s="56"/>
      <c r="VCH7" s="56"/>
      <c r="VCI7" s="56"/>
      <c r="VCJ7" s="56"/>
      <c r="VCK7" s="56"/>
      <c r="VCL7" s="56"/>
      <c r="VCM7" s="56"/>
      <c r="VCN7" s="56"/>
      <c r="VCO7" s="56"/>
      <c r="VCP7" s="56"/>
      <c r="VCQ7" s="56"/>
      <c r="VCR7" s="56"/>
      <c r="VCS7" s="56"/>
      <c r="VCT7" s="56"/>
      <c r="VCU7" s="56"/>
      <c r="VCV7" s="56"/>
      <c r="VCW7" s="56"/>
      <c r="VCX7" s="56"/>
      <c r="VCY7" s="56"/>
      <c r="VCZ7" s="56"/>
      <c r="VDA7" s="56"/>
      <c r="VDB7" s="56"/>
      <c r="VDC7" s="56"/>
      <c r="VDD7" s="56"/>
      <c r="VDE7" s="56"/>
      <c r="VDF7" s="56"/>
      <c r="VDG7" s="56"/>
      <c r="VDH7" s="56"/>
      <c r="VDI7" s="56"/>
      <c r="VDJ7" s="56"/>
      <c r="VDK7" s="56"/>
      <c r="VDL7" s="56"/>
      <c r="VDM7" s="56"/>
      <c r="VDN7" s="56"/>
      <c r="VDO7" s="56"/>
      <c r="VDP7" s="56"/>
      <c r="VDQ7" s="56"/>
      <c r="VDR7" s="56"/>
      <c r="VDS7" s="56"/>
      <c r="VDT7" s="56"/>
      <c r="VDU7" s="56"/>
      <c r="VDV7" s="56"/>
      <c r="VDW7" s="56"/>
      <c r="VDX7" s="56"/>
      <c r="VDY7" s="56"/>
      <c r="VDZ7" s="56"/>
      <c r="VEA7" s="56"/>
      <c r="VEB7" s="56"/>
      <c r="VEC7" s="56"/>
      <c r="VED7" s="56"/>
      <c r="VEE7" s="56"/>
      <c r="VEF7" s="56"/>
      <c r="VEG7" s="56"/>
      <c r="VEH7" s="56"/>
      <c r="VEI7" s="56"/>
      <c r="VEJ7" s="56"/>
      <c r="VEK7" s="56"/>
      <c r="VEL7" s="56"/>
      <c r="VEM7" s="56"/>
      <c r="VEN7" s="56"/>
      <c r="VEO7" s="56"/>
      <c r="VEP7" s="56"/>
      <c r="VEQ7" s="56"/>
      <c r="VER7" s="56"/>
      <c r="VES7" s="56"/>
      <c r="VET7" s="56"/>
      <c r="VEU7" s="56"/>
      <c r="VEV7" s="56"/>
      <c r="VEW7" s="56"/>
      <c r="VEX7" s="56"/>
      <c r="VEY7" s="56"/>
      <c r="VEZ7" s="56"/>
      <c r="VFA7" s="56"/>
      <c r="VFB7" s="56"/>
      <c r="VFC7" s="56"/>
      <c r="VFD7" s="56"/>
      <c r="VFE7" s="56"/>
      <c r="VFF7" s="56"/>
      <c r="VFG7" s="56"/>
      <c r="VFH7" s="56"/>
      <c r="VFI7" s="56"/>
      <c r="VFJ7" s="56"/>
      <c r="VFK7" s="56"/>
      <c r="VFL7" s="56"/>
      <c r="VFM7" s="56"/>
      <c r="VFN7" s="56"/>
      <c r="VFO7" s="56"/>
      <c r="VFP7" s="56"/>
      <c r="VFQ7" s="56"/>
      <c r="VFR7" s="56"/>
      <c r="VFS7" s="56"/>
      <c r="VFT7" s="56"/>
      <c r="VFU7" s="56"/>
      <c r="VFV7" s="56"/>
      <c r="VFW7" s="56"/>
      <c r="VFX7" s="56"/>
      <c r="VFY7" s="56"/>
      <c r="VFZ7" s="56"/>
      <c r="VGA7" s="56"/>
      <c r="VGB7" s="56"/>
      <c r="VGC7" s="56"/>
      <c r="VGD7" s="56"/>
      <c r="VGE7" s="56"/>
      <c r="VGF7" s="56"/>
      <c r="VGG7" s="56"/>
      <c r="VGH7" s="56"/>
      <c r="VGI7" s="56"/>
      <c r="VGJ7" s="56"/>
      <c r="VGK7" s="56"/>
      <c r="VGL7" s="56"/>
      <c r="VGM7" s="56"/>
      <c r="VGN7" s="56"/>
      <c r="VGO7" s="56"/>
      <c r="VGP7" s="56"/>
      <c r="VGQ7" s="56"/>
      <c r="VGR7" s="56"/>
      <c r="VGS7" s="56"/>
      <c r="VGT7" s="56"/>
      <c r="VGU7" s="56"/>
      <c r="VGV7" s="56"/>
      <c r="VGW7" s="56"/>
      <c r="VGX7" s="56"/>
      <c r="VGY7" s="56"/>
      <c r="VGZ7" s="56"/>
      <c r="VHA7" s="56"/>
      <c r="VHB7" s="56"/>
      <c r="VHC7" s="56"/>
      <c r="VHD7" s="56"/>
      <c r="VHE7" s="56"/>
      <c r="VHF7" s="56"/>
      <c r="VHG7" s="56"/>
      <c r="VHH7" s="56"/>
      <c r="VHI7" s="56"/>
      <c r="VHJ7" s="56"/>
      <c r="VHK7" s="56"/>
      <c r="VHL7" s="56"/>
      <c r="VHM7" s="56"/>
      <c r="VHN7" s="56"/>
      <c r="VHO7" s="56"/>
      <c r="VHP7" s="56"/>
      <c r="VHQ7" s="56"/>
      <c r="VHR7" s="56"/>
      <c r="VHS7" s="56"/>
      <c r="VHT7" s="56"/>
      <c r="VHU7" s="56"/>
      <c r="VHV7" s="56"/>
      <c r="VHW7" s="56"/>
      <c r="VHX7" s="56"/>
      <c r="VHY7" s="56"/>
      <c r="VHZ7" s="56"/>
      <c r="VIA7" s="56"/>
      <c r="VIB7" s="56"/>
      <c r="VIC7" s="56"/>
      <c r="VID7" s="56"/>
      <c r="VIE7" s="56"/>
      <c r="VIF7" s="56"/>
      <c r="VIG7" s="56"/>
      <c r="VIH7" s="56"/>
      <c r="VII7" s="56"/>
      <c r="VIJ7" s="56"/>
      <c r="VIK7" s="56"/>
      <c r="VIL7" s="56"/>
      <c r="VIM7" s="56"/>
      <c r="VIN7" s="56"/>
      <c r="VIO7" s="56"/>
      <c r="VIP7" s="56"/>
      <c r="VIQ7" s="56"/>
      <c r="VIR7" s="56"/>
      <c r="VIS7" s="56"/>
      <c r="VIT7" s="56"/>
      <c r="VIU7" s="56"/>
      <c r="VIV7" s="56"/>
      <c r="VIW7" s="56"/>
      <c r="VIX7" s="56"/>
      <c r="VIY7" s="56"/>
      <c r="VIZ7" s="56"/>
      <c r="VJA7" s="56"/>
      <c r="VJB7" s="56"/>
      <c r="VJC7" s="56"/>
      <c r="VJD7" s="56"/>
      <c r="VJE7" s="56"/>
      <c r="VJF7" s="56"/>
      <c r="VJG7" s="56"/>
      <c r="VJH7" s="56"/>
      <c r="VJI7" s="56"/>
      <c r="VJJ7" s="56"/>
      <c r="VJK7" s="56"/>
      <c r="VJL7" s="56"/>
      <c r="VJM7" s="56"/>
      <c r="VJN7" s="56"/>
      <c r="VJO7" s="56"/>
      <c r="VJP7" s="56"/>
      <c r="VJQ7" s="56"/>
      <c r="VJR7" s="56"/>
      <c r="VJS7" s="56"/>
      <c r="VJT7" s="56"/>
      <c r="VJU7" s="56"/>
      <c r="VJV7" s="56"/>
      <c r="VJW7" s="56"/>
      <c r="VJX7" s="56"/>
      <c r="VJY7" s="56"/>
      <c r="VJZ7" s="56"/>
      <c r="VKA7" s="56"/>
      <c r="VKB7" s="56"/>
      <c r="VKC7" s="56"/>
      <c r="VKD7" s="56"/>
      <c r="VKE7" s="56"/>
      <c r="VKF7" s="56"/>
      <c r="VKG7" s="56"/>
      <c r="VKH7" s="56"/>
      <c r="VKI7" s="56"/>
      <c r="VKJ7" s="56"/>
      <c r="VKK7" s="56"/>
      <c r="VKL7" s="56"/>
      <c r="VKM7" s="56"/>
      <c r="VKN7" s="56"/>
      <c r="VKO7" s="56"/>
      <c r="VKP7" s="56"/>
      <c r="VKQ7" s="56"/>
      <c r="VKR7" s="56"/>
      <c r="VKS7" s="56"/>
      <c r="VKT7" s="56"/>
      <c r="VKU7" s="56"/>
      <c r="VKV7" s="56"/>
      <c r="VKW7" s="56"/>
      <c r="VKX7" s="56"/>
      <c r="VKY7" s="56"/>
      <c r="VKZ7" s="56"/>
      <c r="VLA7" s="56"/>
      <c r="VLB7" s="56"/>
      <c r="VLC7" s="56"/>
      <c r="VLD7" s="56"/>
      <c r="VLE7" s="56"/>
      <c r="VLF7" s="56"/>
      <c r="VLG7" s="56"/>
      <c r="VLH7" s="56"/>
      <c r="VLI7" s="56"/>
      <c r="VLJ7" s="56"/>
      <c r="VLK7" s="56"/>
      <c r="VLL7" s="56"/>
      <c r="VLM7" s="56"/>
      <c r="VLN7" s="56"/>
      <c r="VLO7" s="56"/>
      <c r="VLP7" s="56"/>
      <c r="VLQ7" s="56"/>
      <c r="VLR7" s="56"/>
      <c r="VLS7" s="56"/>
      <c r="VLT7" s="56"/>
      <c r="VLU7" s="56"/>
      <c r="VLV7" s="56"/>
      <c r="VLW7" s="56"/>
      <c r="VLX7" s="56"/>
      <c r="VLY7" s="56"/>
      <c r="VLZ7" s="56"/>
      <c r="VMA7" s="56"/>
      <c r="VMB7" s="56"/>
      <c r="VMC7" s="56"/>
      <c r="VMD7" s="56"/>
      <c r="VME7" s="56"/>
      <c r="VMF7" s="56"/>
      <c r="VMG7" s="56"/>
      <c r="VMH7" s="56"/>
      <c r="VMI7" s="56"/>
      <c r="VMJ7" s="56"/>
      <c r="VMK7" s="56"/>
      <c r="VML7" s="56"/>
      <c r="VMM7" s="56"/>
      <c r="VMN7" s="56"/>
      <c r="VMO7" s="56"/>
      <c r="VMP7" s="56"/>
      <c r="VMQ7" s="56"/>
      <c r="VMR7" s="56"/>
      <c r="VMS7" s="56"/>
      <c r="VMT7" s="56"/>
      <c r="VMU7" s="56"/>
      <c r="VMV7" s="56"/>
      <c r="VMW7" s="56"/>
      <c r="VMX7" s="56"/>
      <c r="VMY7" s="56"/>
      <c r="VMZ7" s="56"/>
      <c r="VNA7" s="56"/>
      <c r="VNB7" s="56"/>
      <c r="VNC7" s="56"/>
      <c r="VND7" s="56"/>
      <c r="VNE7" s="56"/>
      <c r="VNF7" s="56"/>
      <c r="VNG7" s="56"/>
      <c r="VNH7" s="56"/>
      <c r="VNI7" s="56"/>
      <c r="VNJ7" s="56"/>
      <c r="VNK7" s="56"/>
      <c r="VNL7" s="56"/>
      <c r="VNM7" s="56"/>
      <c r="VNN7" s="56"/>
      <c r="VNO7" s="56"/>
      <c r="VNP7" s="56"/>
      <c r="VNQ7" s="56"/>
      <c r="VNR7" s="56"/>
      <c r="VNS7" s="56"/>
      <c r="VNT7" s="56"/>
      <c r="VNU7" s="56"/>
      <c r="VNV7" s="56"/>
      <c r="VNW7" s="56"/>
      <c r="VNX7" s="56"/>
      <c r="VNY7" s="56"/>
      <c r="VNZ7" s="56"/>
      <c r="VOA7" s="56"/>
      <c r="VOB7" s="56"/>
      <c r="VOC7" s="56"/>
      <c r="VOD7" s="56"/>
      <c r="VOE7" s="56"/>
      <c r="VOF7" s="56"/>
      <c r="VOG7" s="56"/>
      <c r="VOH7" s="56"/>
      <c r="VOI7" s="56"/>
      <c r="VOJ7" s="56"/>
      <c r="VOK7" s="56"/>
      <c r="VOL7" s="56"/>
      <c r="VOM7" s="56"/>
      <c r="VON7" s="56"/>
      <c r="VOO7" s="56"/>
      <c r="VOP7" s="56"/>
      <c r="VOQ7" s="56"/>
      <c r="VOR7" s="56"/>
      <c r="VOS7" s="56"/>
      <c r="VOT7" s="56"/>
      <c r="VOU7" s="56"/>
      <c r="VOV7" s="56"/>
      <c r="VOW7" s="56"/>
      <c r="VOX7" s="56"/>
      <c r="VOY7" s="56"/>
      <c r="VOZ7" s="56"/>
      <c r="VPA7" s="56"/>
      <c r="VPB7" s="56"/>
      <c r="VPC7" s="56"/>
      <c r="VPD7" s="56"/>
      <c r="VPE7" s="56"/>
      <c r="VPF7" s="56"/>
      <c r="VPG7" s="56"/>
      <c r="VPH7" s="56"/>
      <c r="VPI7" s="56"/>
      <c r="VPJ7" s="56"/>
      <c r="VPK7" s="56"/>
      <c r="VPL7" s="56"/>
      <c r="VPM7" s="56"/>
      <c r="VPN7" s="56"/>
      <c r="VPO7" s="56"/>
      <c r="VPP7" s="56"/>
      <c r="VPQ7" s="56"/>
      <c r="VPR7" s="56"/>
      <c r="VPS7" s="56"/>
      <c r="VPT7" s="56"/>
      <c r="VPU7" s="56"/>
      <c r="VPV7" s="56"/>
      <c r="VPW7" s="56"/>
      <c r="VPX7" s="56"/>
      <c r="VPY7" s="56"/>
      <c r="VPZ7" s="56"/>
      <c r="VQA7" s="56"/>
      <c r="VQB7" s="56"/>
      <c r="VQC7" s="56"/>
      <c r="VQD7" s="56"/>
      <c r="VQE7" s="56"/>
      <c r="VQF7" s="56"/>
      <c r="VQG7" s="56"/>
      <c r="VQH7" s="56"/>
      <c r="VQI7" s="56"/>
      <c r="VQJ7" s="56"/>
      <c r="VQK7" s="56"/>
      <c r="VQL7" s="56"/>
      <c r="VQM7" s="56"/>
      <c r="VQN7" s="56"/>
      <c r="VQO7" s="56"/>
      <c r="VQP7" s="56"/>
      <c r="VQQ7" s="56"/>
      <c r="VQR7" s="56"/>
      <c r="VQS7" s="56"/>
      <c r="VQT7" s="56"/>
      <c r="VQU7" s="56"/>
      <c r="VQV7" s="56"/>
      <c r="VQW7" s="56"/>
      <c r="VQX7" s="56"/>
      <c r="VQY7" s="56"/>
      <c r="VQZ7" s="56"/>
      <c r="VRA7" s="56"/>
      <c r="VRB7" s="56"/>
      <c r="VRC7" s="56"/>
      <c r="VRD7" s="56"/>
      <c r="VRE7" s="56"/>
      <c r="VRF7" s="56"/>
      <c r="VRG7" s="56"/>
      <c r="VRH7" s="56"/>
      <c r="VRI7" s="56"/>
      <c r="VRJ7" s="56"/>
      <c r="VRK7" s="56"/>
      <c r="VRL7" s="56"/>
      <c r="VRM7" s="56"/>
      <c r="VRN7" s="56"/>
      <c r="VRO7" s="56"/>
      <c r="VRP7" s="56"/>
      <c r="VRQ7" s="56"/>
      <c r="VRR7" s="56"/>
      <c r="VRS7" s="56"/>
      <c r="VRT7" s="56"/>
      <c r="VRU7" s="56"/>
      <c r="VRV7" s="56"/>
      <c r="VRW7" s="56"/>
      <c r="VRX7" s="56"/>
      <c r="VRY7" s="56"/>
      <c r="VRZ7" s="56"/>
      <c r="VSA7" s="56"/>
      <c r="VSB7" s="56"/>
      <c r="VSC7" s="56"/>
      <c r="VSD7" s="56"/>
      <c r="VSE7" s="56"/>
      <c r="VSF7" s="56"/>
      <c r="VSG7" s="56"/>
      <c r="VSH7" s="56"/>
      <c r="VSI7" s="56"/>
      <c r="VSJ7" s="56"/>
      <c r="VSK7" s="56"/>
      <c r="VSL7" s="56"/>
      <c r="VSM7" s="56"/>
      <c r="VSN7" s="56"/>
      <c r="VSO7" s="56"/>
      <c r="VSP7" s="56"/>
      <c r="VSQ7" s="56"/>
      <c r="VSR7" s="56"/>
      <c r="VSS7" s="56"/>
      <c r="VST7" s="56"/>
      <c r="VSU7" s="56"/>
      <c r="VSV7" s="56"/>
      <c r="VSW7" s="56"/>
      <c r="VSX7" s="56"/>
      <c r="VSY7" s="56"/>
      <c r="VSZ7" s="56"/>
      <c r="VTA7" s="56"/>
      <c r="VTB7" s="56"/>
      <c r="VTC7" s="56"/>
      <c r="VTD7" s="56"/>
      <c r="VTE7" s="56"/>
      <c r="VTF7" s="56"/>
      <c r="VTG7" s="56"/>
      <c r="VTH7" s="56"/>
      <c r="VTI7" s="56"/>
      <c r="VTJ7" s="56"/>
      <c r="VTK7" s="56"/>
      <c r="VTL7" s="56"/>
      <c r="VTM7" s="56"/>
      <c r="VTN7" s="56"/>
      <c r="VTO7" s="56"/>
      <c r="VTP7" s="56"/>
      <c r="VTQ7" s="56"/>
      <c r="VTR7" s="56"/>
      <c r="VTS7" s="56"/>
      <c r="VTT7" s="56"/>
      <c r="VTU7" s="56"/>
      <c r="VTV7" s="56"/>
      <c r="VTW7" s="56"/>
      <c r="VTX7" s="56"/>
      <c r="VTY7" s="56"/>
      <c r="VTZ7" s="56"/>
      <c r="VUA7" s="56"/>
      <c r="VUB7" s="56"/>
      <c r="VUC7" s="56"/>
      <c r="VUD7" s="56"/>
      <c r="VUE7" s="56"/>
      <c r="VUF7" s="56"/>
      <c r="VUG7" s="56"/>
      <c r="VUH7" s="56"/>
      <c r="VUI7" s="56"/>
      <c r="VUJ7" s="56"/>
      <c r="VUK7" s="56"/>
      <c r="VUL7" s="56"/>
      <c r="VUM7" s="56"/>
      <c r="VUN7" s="56"/>
      <c r="VUO7" s="56"/>
      <c r="VUP7" s="56"/>
      <c r="VUQ7" s="56"/>
      <c r="VUR7" s="56"/>
      <c r="VUS7" s="56"/>
      <c r="VUT7" s="56"/>
      <c r="VUU7" s="56"/>
      <c r="VUV7" s="56"/>
      <c r="VUW7" s="56"/>
      <c r="VUX7" s="56"/>
      <c r="VUY7" s="56"/>
      <c r="VUZ7" s="56"/>
      <c r="VVA7" s="56"/>
      <c r="VVB7" s="56"/>
      <c r="VVC7" s="56"/>
      <c r="VVD7" s="56"/>
      <c r="VVE7" s="56"/>
      <c r="VVF7" s="56"/>
      <c r="VVG7" s="56"/>
      <c r="VVH7" s="56"/>
      <c r="VVI7" s="56"/>
      <c r="VVJ7" s="56"/>
      <c r="VVK7" s="56"/>
      <c r="VVL7" s="56"/>
      <c r="VVM7" s="56"/>
      <c r="VVN7" s="56"/>
      <c r="VVO7" s="56"/>
      <c r="VVP7" s="56"/>
      <c r="VVQ7" s="56"/>
      <c r="VVR7" s="56"/>
      <c r="VVS7" s="56"/>
      <c r="VVT7" s="56"/>
      <c r="VVU7" s="56"/>
      <c r="VVV7" s="56"/>
      <c r="VVW7" s="56"/>
      <c r="VVX7" s="56"/>
      <c r="VVY7" s="56"/>
      <c r="VVZ7" s="56"/>
      <c r="VWA7" s="56"/>
      <c r="VWB7" s="56"/>
      <c r="VWC7" s="56"/>
      <c r="VWD7" s="56"/>
      <c r="VWE7" s="56"/>
      <c r="VWF7" s="56"/>
      <c r="VWG7" s="56"/>
      <c r="VWH7" s="56"/>
      <c r="VWI7" s="56"/>
      <c r="VWJ7" s="56"/>
      <c r="VWK7" s="56"/>
      <c r="VWL7" s="56"/>
      <c r="VWM7" s="56"/>
      <c r="VWN7" s="56"/>
      <c r="VWO7" s="56"/>
      <c r="VWP7" s="56"/>
      <c r="VWQ7" s="56"/>
      <c r="VWR7" s="56"/>
      <c r="VWS7" s="56"/>
      <c r="VWT7" s="56"/>
      <c r="VWU7" s="56"/>
      <c r="VWV7" s="56"/>
      <c r="VWW7" s="56"/>
      <c r="VWX7" s="56"/>
      <c r="VWY7" s="56"/>
      <c r="VWZ7" s="56"/>
      <c r="VXA7" s="56"/>
      <c r="VXB7" s="56"/>
      <c r="VXC7" s="56"/>
      <c r="VXD7" s="56"/>
      <c r="VXE7" s="56"/>
      <c r="VXF7" s="56"/>
      <c r="VXG7" s="56"/>
      <c r="VXH7" s="56"/>
      <c r="VXI7" s="56"/>
      <c r="VXJ7" s="56"/>
      <c r="VXK7" s="56"/>
      <c r="VXL7" s="56"/>
      <c r="VXM7" s="56"/>
      <c r="VXN7" s="56"/>
      <c r="VXO7" s="56"/>
      <c r="VXP7" s="56"/>
      <c r="VXQ7" s="56"/>
      <c r="VXR7" s="56"/>
      <c r="VXS7" s="56"/>
      <c r="VXT7" s="56"/>
      <c r="VXU7" s="56"/>
      <c r="VXV7" s="56"/>
      <c r="VXW7" s="56"/>
      <c r="VXX7" s="56"/>
      <c r="VXY7" s="56"/>
      <c r="VXZ7" s="56"/>
      <c r="VYA7" s="56"/>
      <c r="VYB7" s="56"/>
      <c r="VYC7" s="56"/>
      <c r="VYD7" s="56"/>
      <c r="VYE7" s="56"/>
      <c r="VYF7" s="56"/>
      <c r="VYG7" s="56"/>
      <c r="VYH7" s="56"/>
      <c r="VYI7" s="56"/>
      <c r="VYJ7" s="56"/>
      <c r="VYK7" s="56"/>
      <c r="VYL7" s="56"/>
      <c r="VYM7" s="56"/>
      <c r="VYN7" s="56"/>
      <c r="VYO7" s="56"/>
      <c r="VYP7" s="56"/>
      <c r="VYQ7" s="56"/>
      <c r="VYR7" s="56"/>
      <c r="VYS7" s="56"/>
      <c r="VYT7" s="56"/>
      <c r="VYU7" s="56"/>
      <c r="VYV7" s="56"/>
      <c r="VYW7" s="56"/>
      <c r="VYX7" s="56"/>
      <c r="VYY7" s="56"/>
      <c r="VYZ7" s="56"/>
      <c r="VZA7" s="56"/>
      <c r="VZB7" s="56"/>
      <c r="VZC7" s="56"/>
      <c r="VZD7" s="56"/>
      <c r="VZE7" s="56"/>
      <c r="VZF7" s="56"/>
      <c r="VZG7" s="56"/>
      <c r="VZH7" s="56"/>
      <c r="VZI7" s="56"/>
      <c r="VZJ7" s="56"/>
      <c r="VZK7" s="56"/>
      <c r="VZL7" s="56"/>
      <c r="VZM7" s="56"/>
      <c r="VZN7" s="56"/>
      <c r="VZO7" s="56"/>
      <c r="VZP7" s="56"/>
      <c r="VZQ7" s="56"/>
      <c r="VZR7" s="56"/>
      <c r="VZS7" s="56"/>
      <c r="VZT7" s="56"/>
      <c r="VZU7" s="56"/>
      <c r="VZV7" s="56"/>
      <c r="VZW7" s="56"/>
      <c r="VZX7" s="56"/>
      <c r="VZY7" s="56"/>
      <c r="VZZ7" s="56"/>
      <c r="WAA7" s="56"/>
      <c r="WAB7" s="56"/>
      <c r="WAC7" s="56"/>
      <c r="WAD7" s="56"/>
      <c r="WAE7" s="56"/>
      <c r="WAF7" s="56"/>
      <c r="WAG7" s="56"/>
      <c r="WAH7" s="56"/>
      <c r="WAI7" s="56"/>
      <c r="WAJ7" s="56"/>
      <c r="WAK7" s="56"/>
      <c r="WAL7" s="56"/>
      <c r="WAM7" s="56"/>
      <c r="WAN7" s="56"/>
      <c r="WAO7" s="56"/>
      <c r="WAP7" s="56"/>
      <c r="WAQ7" s="56"/>
      <c r="WAR7" s="56"/>
      <c r="WAS7" s="56"/>
      <c r="WAT7" s="56"/>
      <c r="WAU7" s="56"/>
      <c r="WAV7" s="56"/>
      <c r="WAW7" s="56"/>
      <c r="WAX7" s="56"/>
      <c r="WAY7" s="56"/>
      <c r="WAZ7" s="56"/>
      <c r="WBA7" s="56"/>
      <c r="WBB7" s="56"/>
      <c r="WBC7" s="56"/>
      <c r="WBD7" s="56"/>
      <c r="WBE7" s="56"/>
      <c r="WBF7" s="56"/>
      <c r="WBG7" s="56"/>
      <c r="WBH7" s="56"/>
      <c r="WBI7" s="56"/>
      <c r="WBJ7" s="56"/>
      <c r="WBK7" s="56"/>
      <c r="WBL7" s="56"/>
      <c r="WBM7" s="56"/>
      <c r="WBN7" s="56"/>
      <c r="WBO7" s="56"/>
      <c r="WBP7" s="56"/>
      <c r="WBQ7" s="56"/>
      <c r="WBR7" s="56"/>
      <c r="WBS7" s="56"/>
      <c r="WBT7" s="56"/>
      <c r="WBU7" s="56"/>
      <c r="WBV7" s="56"/>
      <c r="WBW7" s="56"/>
      <c r="WBX7" s="56"/>
      <c r="WBY7" s="56"/>
      <c r="WBZ7" s="56"/>
      <c r="WCA7" s="56"/>
      <c r="WCB7" s="56"/>
      <c r="WCC7" s="56"/>
      <c r="WCD7" s="56"/>
      <c r="WCE7" s="56"/>
      <c r="WCF7" s="56"/>
      <c r="WCG7" s="56"/>
      <c r="WCH7" s="56"/>
      <c r="WCI7" s="56"/>
      <c r="WCJ7" s="56"/>
      <c r="WCK7" s="56"/>
      <c r="WCL7" s="56"/>
      <c r="WCM7" s="56"/>
      <c r="WCN7" s="56"/>
      <c r="WCO7" s="56"/>
      <c r="WCP7" s="56"/>
      <c r="WCQ7" s="56"/>
      <c r="WCR7" s="56"/>
      <c r="WCS7" s="56"/>
      <c r="WCT7" s="56"/>
      <c r="WCU7" s="56"/>
      <c r="WCV7" s="56"/>
      <c r="WCW7" s="56"/>
      <c r="WCX7" s="56"/>
      <c r="WCY7" s="56"/>
      <c r="WCZ7" s="56"/>
      <c r="WDA7" s="56"/>
      <c r="WDB7" s="56"/>
      <c r="WDC7" s="56"/>
      <c r="WDD7" s="56"/>
      <c r="WDE7" s="56"/>
      <c r="WDF7" s="56"/>
      <c r="WDG7" s="56"/>
      <c r="WDH7" s="56"/>
      <c r="WDI7" s="56"/>
      <c r="WDJ7" s="56"/>
      <c r="WDK7" s="56"/>
      <c r="WDL7" s="56"/>
      <c r="WDM7" s="56"/>
      <c r="WDN7" s="56"/>
      <c r="WDO7" s="56"/>
      <c r="WDP7" s="56"/>
      <c r="WDQ7" s="56"/>
      <c r="WDR7" s="56"/>
      <c r="WDS7" s="56"/>
      <c r="WDT7" s="56"/>
      <c r="WDU7" s="56"/>
      <c r="WDV7" s="56"/>
      <c r="WDW7" s="56"/>
      <c r="WDX7" s="56"/>
      <c r="WDY7" s="56"/>
      <c r="WDZ7" s="56"/>
      <c r="WEA7" s="56"/>
      <c r="WEB7" s="56"/>
      <c r="WEC7" s="56"/>
      <c r="WED7" s="56"/>
      <c r="WEE7" s="56"/>
      <c r="WEF7" s="56"/>
      <c r="WEG7" s="56"/>
      <c r="WEH7" s="56"/>
      <c r="WEI7" s="56"/>
      <c r="WEJ7" s="56"/>
      <c r="WEK7" s="56"/>
      <c r="WEL7" s="56"/>
      <c r="WEM7" s="56"/>
      <c r="WEN7" s="56"/>
      <c r="WEO7" s="56"/>
      <c r="WEP7" s="56"/>
      <c r="WEQ7" s="56"/>
      <c r="WER7" s="56"/>
      <c r="WES7" s="56"/>
      <c r="WET7" s="56"/>
      <c r="WEU7" s="56"/>
      <c r="WEV7" s="56"/>
      <c r="WEW7" s="56"/>
      <c r="WEX7" s="56"/>
      <c r="WEY7" s="56"/>
      <c r="WEZ7" s="56"/>
      <c r="WFA7" s="56"/>
      <c r="WFB7" s="56"/>
      <c r="WFC7" s="56"/>
      <c r="WFD7" s="56"/>
      <c r="WFE7" s="56"/>
      <c r="WFF7" s="56"/>
      <c r="WFG7" s="56"/>
      <c r="WFH7" s="56"/>
      <c r="WFI7" s="56"/>
      <c r="WFJ7" s="56"/>
      <c r="WFK7" s="56"/>
      <c r="WFL7" s="56"/>
      <c r="WFM7" s="56"/>
      <c r="WFN7" s="56"/>
      <c r="WFO7" s="56"/>
      <c r="WFP7" s="56"/>
      <c r="WFQ7" s="56"/>
      <c r="WFR7" s="56"/>
      <c r="WFS7" s="56"/>
      <c r="WFT7" s="56"/>
      <c r="WFU7" s="56"/>
      <c r="WFV7" s="56"/>
      <c r="WFW7" s="56"/>
      <c r="WFX7" s="56"/>
      <c r="WFY7" s="56"/>
      <c r="WFZ7" s="56"/>
      <c r="WGA7" s="56"/>
      <c r="WGB7" s="56"/>
      <c r="WGC7" s="56"/>
      <c r="WGD7" s="56"/>
      <c r="WGE7" s="56"/>
      <c r="WGF7" s="56"/>
      <c r="WGG7" s="56"/>
      <c r="WGH7" s="56"/>
      <c r="WGI7" s="56"/>
      <c r="WGJ7" s="56"/>
      <c r="WGK7" s="56"/>
      <c r="WGL7" s="56"/>
      <c r="WGM7" s="56"/>
      <c r="WGN7" s="56"/>
      <c r="WGO7" s="56"/>
      <c r="WGP7" s="56"/>
      <c r="WGQ7" s="56"/>
      <c r="WGR7" s="56"/>
      <c r="WGS7" s="56"/>
      <c r="WGT7" s="56"/>
      <c r="WGU7" s="56"/>
      <c r="WGV7" s="56"/>
      <c r="WGW7" s="56"/>
      <c r="WGX7" s="56"/>
      <c r="WGY7" s="56"/>
      <c r="WGZ7" s="56"/>
      <c r="WHA7" s="56"/>
      <c r="WHB7" s="56"/>
      <c r="WHC7" s="56"/>
      <c r="WHD7" s="56"/>
      <c r="WHE7" s="56"/>
      <c r="WHF7" s="56"/>
      <c r="WHG7" s="56"/>
      <c r="WHH7" s="56"/>
      <c r="WHI7" s="56"/>
      <c r="WHJ7" s="56"/>
      <c r="WHK7" s="56"/>
      <c r="WHL7" s="56"/>
      <c r="WHM7" s="56"/>
      <c r="WHN7" s="56"/>
      <c r="WHO7" s="56"/>
      <c r="WHP7" s="56"/>
      <c r="WHQ7" s="56"/>
      <c r="WHR7" s="56"/>
      <c r="WHS7" s="56"/>
      <c r="WHT7" s="56"/>
      <c r="WHU7" s="56"/>
      <c r="WHV7" s="56"/>
      <c r="WHW7" s="56"/>
      <c r="WHX7" s="56"/>
      <c r="WHY7" s="56"/>
      <c r="WHZ7" s="56"/>
      <c r="WIA7" s="56"/>
      <c r="WIB7" s="56"/>
      <c r="WIC7" s="56"/>
      <c r="WID7" s="56"/>
      <c r="WIE7" s="56"/>
      <c r="WIF7" s="56"/>
      <c r="WIG7" s="56"/>
      <c r="WIH7" s="56"/>
      <c r="WII7" s="56"/>
      <c r="WIJ7" s="56"/>
      <c r="WIK7" s="56"/>
      <c r="WIL7" s="56"/>
      <c r="WIM7" s="56"/>
      <c r="WIN7" s="56"/>
      <c r="WIO7" s="56"/>
      <c r="WIP7" s="56"/>
      <c r="WIQ7" s="56"/>
      <c r="WIR7" s="56"/>
      <c r="WIS7" s="56"/>
      <c r="WIT7" s="56"/>
      <c r="WIU7" s="56"/>
      <c r="WIV7" s="56"/>
      <c r="WIW7" s="56"/>
      <c r="WIX7" s="56"/>
      <c r="WIY7" s="56"/>
      <c r="WIZ7" s="56"/>
      <c r="WJA7" s="56"/>
      <c r="WJB7" s="56"/>
      <c r="WJC7" s="56"/>
      <c r="WJD7" s="56"/>
      <c r="WJE7" s="56"/>
      <c r="WJF7" s="56"/>
      <c r="WJG7" s="56"/>
      <c r="WJH7" s="56"/>
      <c r="WJI7" s="56"/>
      <c r="WJJ7" s="56"/>
      <c r="WJK7" s="56"/>
      <c r="WJL7" s="56"/>
      <c r="WJM7" s="56"/>
      <c r="WJN7" s="56"/>
      <c r="WJO7" s="56"/>
      <c r="WJP7" s="56"/>
      <c r="WJQ7" s="56"/>
      <c r="WJR7" s="56"/>
      <c r="WJS7" s="56"/>
      <c r="WJT7" s="56"/>
      <c r="WJU7" s="56"/>
      <c r="WJV7" s="56"/>
      <c r="WJW7" s="56"/>
      <c r="WJX7" s="56"/>
      <c r="WJY7" s="56"/>
      <c r="WJZ7" s="56"/>
      <c r="WKA7" s="56"/>
      <c r="WKB7" s="56"/>
      <c r="WKC7" s="56"/>
      <c r="WKD7" s="56"/>
      <c r="WKE7" s="56"/>
      <c r="WKF7" s="56"/>
      <c r="WKG7" s="56"/>
      <c r="WKH7" s="56"/>
      <c r="WKI7" s="56"/>
      <c r="WKJ7" s="56"/>
      <c r="WKK7" s="56"/>
      <c r="WKL7" s="56"/>
      <c r="WKM7" s="56"/>
      <c r="WKN7" s="56"/>
      <c r="WKO7" s="56"/>
      <c r="WKP7" s="56"/>
      <c r="WKQ7" s="56"/>
      <c r="WKR7" s="56"/>
      <c r="WKS7" s="56"/>
      <c r="WKT7" s="56"/>
      <c r="WKU7" s="56"/>
      <c r="WKV7" s="56"/>
      <c r="WKW7" s="56"/>
      <c r="WKX7" s="56"/>
      <c r="WKY7" s="56"/>
      <c r="WKZ7" s="56"/>
      <c r="WLA7" s="56"/>
      <c r="WLB7" s="56"/>
      <c r="WLC7" s="56"/>
      <c r="WLD7" s="56"/>
      <c r="WLE7" s="56"/>
      <c r="WLF7" s="56"/>
      <c r="WLG7" s="56"/>
      <c r="WLH7" s="56"/>
      <c r="WLI7" s="56"/>
      <c r="WLJ7" s="56"/>
      <c r="WLK7" s="56"/>
      <c r="WLL7" s="56"/>
      <c r="WLM7" s="56"/>
      <c r="WLN7" s="56"/>
      <c r="WLO7" s="56"/>
      <c r="WLP7" s="56"/>
      <c r="WLQ7" s="56"/>
      <c r="WLR7" s="56"/>
      <c r="WLS7" s="56"/>
      <c r="WLT7" s="56"/>
      <c r="WLU7" s="56"/>
      <c r="WLV7" s="56"/>
      <c r="WLW7" s="56"/>
      <c r="WLX7" s="56"/>
      <c r="WLY7" s="56"/>
      <c r="WLZ7" s="56"/>
      <c r="WMA7" s="56"/>
      <c r="WMB7" s="56"/>
      <c r="WMC7" s="56"/>
      <c r="WMD7" s="56"/>
      <c r="WME7" s="56"/>
      <c r="WMF7" s="56"/>
      <c r="WMG7" s="56"/>
      <c r="WMH7" s="56"/>
      <c r="WMI7" s="56"/>
      <c r="WMJ7" s="56"/>
      <c r="WMK7" s="56"/>
      <c r="WML7" s="56"/>
      <c r="WMM7" s="56"/>
      <c r="WMN7" s="56"/>
      <c r="WMO7" s="56"/>
      <c r="WMP7" s="56"/>
      <c r="WMQ7" s="56"/>
      <c r="WMR7" s="56"/>
      <c r="WMS7" s="56"/>
      <c r="WMT7" s="56"/>
      <c r="WMU7" s="56"/>
      <c r="WMV7" s="56"/>
      <c r="WMW7" s="56"/>
      <c r="WMX7" s="56"/>
      <c r="WMY7" s="56"/>
      <c r="WMZ7" s="56"/>
      <c r="WNA7" s="56"/>
      <c r="WNB7" s="56"/>
      <c r="WNC7" s="56"/>
      <c r="WND7" s="56"/>
      <c r="WNE7" s="56"/>
      <c r="WNF7" s="56"/>
      <c r="WNG7" s="56"/>
      <c r="WNH7" s="56"/>
      <c r="WNI7" s="56"/>
      <c r="WNJ7" s="56"/>
      <c r="WNK7" s="56"/>
      <c r="WNL7" s="56"/>
      <c r="WNM7" s="56"/>
      <c r="WNN7" s="56"/>
      <c r="WNO7" s="56"/>
      <c r="WNP7" s="56"/>
      <c r="WNQ7" s="56"/>
      <c r="WNR7" s="56"/>
      <c r="WNS7" s="56"/>
      <c r="WNT7" s="56"/>
      <c r="WNU7" s="56"/>
      <c r="WNV7" s="56"/>
      <c r="WNW7" s="56"/>
      <c r="WNX7" s="56"/>
      <c r="WNY7" s="56"/>
      <c r="WNZ7" s="56"/>
      <c r="WOA7" s="56"/>
      <c r="WOB7" s="56"/>
      <c r="WOC7" s="56"/>
      <c r="WOD7" s="56"/>
      <c r="WOE7" s="56"/>
      <c r="WOF7" s="56"/>
      <c r="WOG7" s="56"/>
      <c r="WOH7" s="56"/>
      <c r="WOI7" s="56"/>
      <c r="WOJ7" s="56"/>
      <c r="WOK7" s="56"/>
      <c r="WOL7" s="56"/>
      <c r="WOM7" s="56"/>
      <c r="WON7" s="56"/>
      <c r="WOO7" s="56"/>
      <c r="WOP7" s="56"/>
      <c r="WOQ7" s="56"/>
      <c r="WOR7" s="56"/>
      <c r="WOS7" s="56"/>
      <c r="WOT7" s="56"/>
      <c r="WOU7" s="56"/>
      <c r="WOV7" s="56"/>
      <c r="WOW7" s="56"/>
      <c r="WOX7" s="56"/>
      <c r="WOY7" s="56"/>
      <c r="WOZ7" s="56"/>
      <c r="WPA7" s="56"/>
      <c r="WPB7" s="56"/>
      <c r="WPC7" s="56"/>
      <c r="WPD7" s="56"/>
      <c r="WPE7" s="56"/>
      <c r="WPF7" s="56"/>
      <c r="WPG7" s="56"/>
      <c r="WPH7" s="56"/>
      <c r="WPI7" s="56"/>
      <c r="WPJ7" s="56"/>
      <c r="WPK7" s="56"/>
      <c r="WPL7" s="56"/>
      <c r="WPM7" s="56"/>
      <c r="WPN7" s="56"/>
      <c r="WPO7" s="56"/>
      <c r="WPP7" s="56"/>
      <c r="WPQ7" s="56"/>
      <c r="WPR7" s="56"/>
      <c r="WPS7" s="56"/>
      <c r="WPT7" s="56"/>
      <c r="WPU7" s="56"/>
      <c r="WPV7" s="56"/>
      <c r="WPW7" s="56"/>
      <c r="WPX7" s="56"/>
      <c r="WPY7" s="56"/>
      <c r="WPZ7" s="56"/>
      <c r="WQA7" s="56"/>
      <c r="WQB7" s="56"/>
      <c r="WQC7" s="56"/>
      <c r="WQD7" s="56"/>
      <c r="WQE7" s="56"/>
      <c r="WQF7" s="56"/>
      <c r="WQG7" s="56"/>
      <c r="WQH7" s="56"/>
      <c r="WQI7" s="56"/>
      <c r="WQJ7" s="56"/>
      <c r="WQK7" s="56"/>
      <c r="WQL7" s="56"/>
      <c r="WQM7" s="56"/>
      <c r="WQN7" s="56"/>
      <c r="WQO7" s="56"/>
      <c r="WQP7" s="56"/>
      <c r="WQQ7" s="56"/>
      <c r="WQR7" s="56"/>
      <c r="WQS7" s="56"/>
      <c r="WQT7" s="56"/>
      <c r="WQU7" s="56"/>
      <c r="WQV7" s="56"/>
      <c r="WQW7" s="56"/>
      <c r="WQX7" s="56"/>
      <c r="WQY7" s="56"/>
      <c r="WQZ7" s="56"/>
      <c r="WRA7" s="56"/>
      <c r="WRB7" s="56"/>
      <c r="WRC7" s="56"/>
      <c r="WRD7" s="56"/>
      <c r="WRE7" s="56"/>
      <c r="WRF7" s="56"/>
      <c r="WRG7" s="56"/>
      <c r="WRH7" s="56"/>
      <c r="WRI7" s="56"/>
      <c r="WRJ7" s="56"/>
      <c r="WRK7" s="56"/>
      <c r="WRL7" s="56"/>
      <c r="WRM7" s="56"/>
      <c r="WRN7" s="56"/>
      <c r="WRO7" s="56"/>
      <c r="WRP7" s="56"/>
      <c r="WRQ7" s="56"/>
      <c r="WRR7" s="56"/>
      <c r="WRS7" s="56"/>
      <c r="WRT7" s="56"/>
      <c r="WRU7" s="56"/>
      <c r="WRV7" s="56"/>
      <c r="WRW7" s="56"/>
      <c r="WRX7" s="56"/>
      <c r="WRY7" s="56"/>
      <c r="WRZ7" s="56"/>
      <c r="WSA7" s="56"/>
      <c r="WSB7" s="56"/>
      <c r="WSC7" s="56"/>
      <c r="WSD7" s="56"/>
      <c r="WSE7" s="56"/>
      <c r="WSF7" s="56"/>
      <c r="WSG7" s="56"/>
      <c r="WSH7" s="56"/>
      <c r="WSI7" s="56"/>
      <c r="WSJ7" s="56"/>
      <c r="WSK7" s="56"/>
      <c r="WSL7" s="56"/>
      <c r="WSM7" s="56"/>
      <c r="WSN7" s="56"/>
      <c r="WSO7" s="56"/>
      <c r="WSP7" s="56"/>
      <c r="WSQ7" s="56"/>
      <c r="WSR7" s="56"/>
      <c r="WSS7" s="56"/>
      <c r="WST7" s="56"/>
      <c r="WSU7" s="56"/>
      <c r="WSV7" s="56"/>
      <c r="WSW7" s="56"/>
      <c r="WSX7" s="56"/>
      <c r="WSY7" s="56"/>
      <c r="WSZ7" s="56"/>
      <c r="WTA7" s="56"/>
      <c r="WTB7" s="56"/>
      <c r="WTC7" s="56"/>
      <c r="WTD7" s="56"/>
      <c r="WTE7" s="56"/>
      <c r="WTF7" s="56"/>
      <c r="WTG7" s="56"/>
      <c r="WTH7" s="56"/>
      <c r="WTI7" s="56"/>
      <c r="WTJ7" s="56"/>
      <c r="WTK7" s="56"/>
      <c r="WTL7" s="56"/>
      <c r="WTM7" s="56"/>
      <c r="WTN7" s="56"/>
      <c r="WTO7" s="56"/>
      <c r="WTP7" s="56"/>
      <c r="WTQ7" s="56"/>
      <c r="WTR7" s="56"/>
      <c r="WTS7" s="56"/>
      <c r="WTT7" s="56"/>
      <c r="WTU7" s="56"/>
      <c r="WTV7" s="56"/>
      <c r="WTW7" s="56"/>
      <c r="WTX7" s="56"/>
      <c r="WTY7" s="56"/>
      <c r="WTZ7" s="56"/>
      <c r="WUA7" s="56"/>
      <c r="WUB7" s="56"/>
      <c r="WUC7" s="56"/>
      <c r="WUD7" s="56"/>
      <c r="WUE7" s="56"/>
      <c r="WUF7" s="56"/>
      <c r="WUG7" s="56"/>
      <c r="WUH7" s="56"/>
      <c r="WUI7" s="56"/>
      <c r="WUJ7" s="56"/>
      <c r="WUK7" s="56"/>
      <c r="WUL7" s="56"/>
      <c r="WUM7" s="56"/>
      <c r="WUN7" s="56"/>
      <c r="WUO7" s="56"/>
      <c r="WUP7" s="56"/>
      <c r="WUQ7" s="56"/>
      <c r="WUR7" s="56"/>
      <c r="WUS7" s="56"/>
      <c r="WUT7" s="56"/>
      <c r="WUU7" s="56"/>
      <c r="WUV7" s="56"/>
      <c r="WUW7" s="56"/>
      <c r="WUX7" s="56"/>
      <c r="WUY7" s="56"/>
      <c r="WUZ7" s="56"/>
      <c r="WVA7" s="56"/>
      <c r="WVB7" s="56"/>
      <c r="WVC7" s="56"/>
      <c r="WVD7" s="56"/>
      <c r="WVE7" s="56"/>
      <c r="WVF7" s="56"/>
      <c r="WVG7" s="56"/>
      <c r="WVH7" s="56"/>
      <c r="WVI7" s="56"/>
      <c r="WVJ7" s="56"/>
      <c r="WVK7" s="56"/>
      <c r="WVL7" s="56"/>
      <c r="WVM7" s="56"/>
      <c r="WVN7" s="56"/>
      <c r="WVO7" s="56"/>
      <c r="WVP7" s="56"/>
      <c r="WVQ7" s="56"/>
      <c r="WVR7" s="56"/>
      <c r="WVS7" s="56"/>
      <c r="WVT7" s="56"/>
      <c r="WVU7" s="56"/>
      <c r="WVV7" s="56"/>
      <c r="WVW7" s="56"/>
      <c r="WVX7" s="56"/>
      <c r="WVY7" s="56"/>
      <c r="WVZ7" s="56"/>
      <c r="WWA7" s="56"/>
      <c r="WWB7" s="56"/>
      <c r="WWC7" s="56"/>
      <c r="WWD7" s="56"/>
      <c r="WWE7" s="56"/>
      <c r="WWF7" s="56"/>
      <c r="WWG7" s="56"/>
      <c r="WWH7" s="56"/>
      <c r="WWI7" s="56"/>
      <c r="WWJ7" s="56"/>
      <c r="WWK7" s="56"/>
      <c r="WWL7" s="56"/>
      <c r="WWM7" s="56"/>
      <c r="WWN7" s="56"/>
      <c r="WWO7" s="56"/>
      <c r="WWP7" s="56"/>
      <c r="WWQ7" s="56"/>
      <c r="WWR7" s="56"/>
      <c r="WWS7" s="56"/>
      <c r="WWT7" s="56"/>
      <c r="WWU7" s="56"/>
      <c r="WWV7" s="56"/>
      <c r="WWW7" s="56"/>
      <c r="WWX7" s="56"/>
      <c r="WWY7" s="56"/>
      <c r="WWZ7" s="56"/>
      <c r="WXA7" s="56"/>
      <c r="WXB7" s="56"/>
      <c r="WXC7" s="56"/>
      <c r="WXD7" s="56"/>
      <c r="WXE7" s="56"/>
      <c r="WXF7" s="56"/>
      <c r="WXG7" s="56"/>
      <c r="WXH7" s="56"/>
      <c r="WXI7" s="56"/>
      <c r="WXJ7" s="56"/>
      <c r="WXK7" s="56"/>
      <c r="WXL7" s="56"/>
      <c r="WXM7" s="56"/>
      <c r="WXN7" s="56"/>
      <c r="WXO7" s="56"/>
      <c r="WXP7" s="56"/>
      <c r="WXQ7" s="56"/>
      <c r="WXR7" s="56"/>
      <c r="WXS7" s="56"/>
      <c r="WXT7" s="56"/>
      <c r="WXU7" s="56"/>
      <c r="WXV7" s="56"/>
      <c r="WXW7" s="56"/>
      <c r="WXX7" s="56"/>
      <c r="WXY7" s="56"/>
      <c r="WXZ7" s="56"/>
      <c r="WYA7" s="56"/>
      <c r="WYB7" s="56"/>
      <c r="WYC7" s="56"/>
      <c r="WYD7" s="56"/>
      <c r="WYE7" s="56"/>
      <c r="WYF7" s="56"/>
      <c r="WYG7" s="56"/>
      <c r="WYH7" s="56"/>
      <c r="WYI7" s="56"/>
      <c r="WYJ7" s="56"/>
      <c r="WYK7" s="56"/>
      <c r="WYL7" s="56"/>
      <c r="WYM7" s="56"/>
      <c r="WYN7" s="56"/>
      <c r="WYO7" s="56"/>
      <c r="WYP7" s="56"/>
      <c r="WYQ7" s="56"/>
      <c r="WYR7" s="56"/>
      <c r="WYS7" s="56"/>
      <c r="WYT7" s="56"/>
      <c r="WYU7" s="56"/>
      <c r="WYV7" s="56"/>
      <c r="WYW7" s="56"/>
      <c r="WYX7" s="56"/>
      <c r="WYY7" s="56"/>
      <c r="WYZ7" s="56"/>
      <c r="WZA7" s="56"/>
      <c r="WZB7" s="56"/>
      <c r="WZC7" s="56"/>
      <c r="WZD7" s="56"/>
      <c r="WZE7" s="56"/>
      <c r="WZF7" s="56"/>
      <c r="WZG7" s="56"/>
      <c r="WZH7" s="56"/>
      <c r="WZI7" s="56"/>
      <c r="WZJ7" s="56"/>
      <c r="WZK7" s="56"/>
      <c r="WZL7" s="56"/>
      <c r="WZM7" s="56"/>
      <c r="WZN7" s="56"/>
      <c r="WZO7" s="56"/>
      <c r="WZP7" s="56"/>
      <c r="WZQ7" s="56"/>
      <c r="WZR7" s="56"/>
      <c r="WZS7" s="56"/>
      <c r="WZT7" s="56"/>
      <c r="WZU7" s="56"/>
      <c r="WZV7" s="56"/>
      <c r="WZW7" s="56"/>
      <c r="WZX7" s="56"/>
      <c r="WZY7" s="56"/>
      <c r="WZZ7" s="56"/>
      <c r="XAA7" s="56"/>
      <c r="XAB7" s="56"/>
      <c r="XAC7" s="56"/>
      <c r="XAD7" s="56"/>
      <c r="XAE7" s="56"/>
      <c r="XAF7" s="56"/>
      <c r="XAG7" s="56"/>
      <c r="XAH7" s="56"/>
      <c r="XAI7" s="56"/>
      <c r="XAJ7" s="56"/>
      <c r="XAK7" s="56"/>
      <c r="XAL7" s="56"/>
      <c r="XAM7" s="56"/>
      <c r="XAN7" s="56"/>
      <c r="XAO7" s="56"/>
      <c r="XAP7" s="56"/>
      <c r="XAQ7" s="56"/>
      <c r="XAR7" s="56"/>
      <c r="XAS7" s="56"/>
      <c r="XAT7" s="56"/>
      <c r="XAU7" s="56"/>
      <c r="XAV7" s="56"/>
      <c r="XAW7" s="56"/>
      <c r="XAX7" s="56"/>
      <c r="XAY7" s="56"/>
      <c r="XAZ7" s="56"/>
      <c r="XBA7" s="56"/>
      <c r="XBB7" s="56"/>
      <c r="XBC7" s="56"/>
      <c r="XBD7" s="56"/>
      <c r="XBE7" s="56"/>
      <c r="XBF7" s="56"/>
      <c r="XBG7" s="56"/>
      <c r="XBH7" s="56"/>
      <c r="XBI7" s="56"/>
      <c r="XBJ7" s="56"/>
      <c r="XBK7" s="56"/>
      <c r="XBL7" s="56"/>
      <c r="XBM7" s="56"/>
      <c r="XBN7" s="56"/>
      <c r="XBO7" s="56"/>
      <c r="XBP7" s="56"/>
      <c r="XBQ7" s="56"/>
      <c r="XBR7" s="56"/>
      <c r="XBS7" s="56"/>
      <c r="XBT7" s="56"/>
      <c r="XBU7" s="56"/>
      <c r="XBV7" s="56"/>
      <c r="XBW7" s="56"/>
      <c r="XBX7" s="56"/>
      <c r="XBY7" s="56"/>
      <c r="XBZ7" s="56"/>
      <c r="XCA7" s="56"/>
      <c r="XCB7" s="56"/>
      <c r="XCC7" s="56"/>
      <c r="XCD7" s="56"/>
      <c r="XCE7" s="56"/>
      <c r="XCF7" s="56"/>
      <c r="XCG7" s="56"/>
      <c r="XCH7" s="56"/>
      <c r="XCI7" s="56"/>
      <c r="XCJ7" s="56"/>
      <c r="XCK7" s="56"/>
      <c r="XCL7" s="56"/>
      <c r="XCM7" s="56"/>
      <c r="XCN7" s="56"/>
      <c r="XCO7" s="56"/>
      <c r="XCP7" s="56"/>
      <c r="XCQ7" s="56"/>
      <c r="XCR7" s="56"/>
      <c r="XCS7" s="56"/>
      <c r="XCT7" s="56"/>
      <c r="XCU7" s="56"/>
      <c r="XCV7" s="56"/>
      <c r="XCW7" s="56"/>
      <c r="XCX7" s="56"/>
      <c r="XCY7" s="56"/>
      <c r="XCZ7" s="56"/>
      <c r="XDA7" s="56"/>
      <c r="XDB7" s="56"/>
      <c r="XDC7" s="56"/>
      <c r="XDD7" s="56"/>
      <c r="XDE7" s="56"/>
      <c r="XDF7" s="56"/>
      <c r="XDG7" s="56"/>
      <c r="XDH7" s="56"/>
      <c r="XDI7" s="56"/>
      <c r="XDJ7" s="56"/>
      <c r="XDK7" s="56"/>
      <c r="XDL7" s="56"/>
      <c r="XDM7" s="56"/>
      <c r="XDN7" s="56"/>
      <c r="XDO7" s="56"/>
      <c r="XDP7" s="56"/>
      <c r="XDQ7" s="56"/>
      <c r="XDR7" s="56"/>
      <c r="XDS7" s="56"/>
      <c r="XDT7" s="56"/>
      <c r="XDU7" s="56"/>
      <c r="XDV7" s="56"/>
      <c r="XDW7" s="56"/>
      <c r="XDX7" s="56"/>
      <c r="XDY7" s="56"/>
      <c r="XDZ7" s="56"/>
      <c r="XEA7" s="56"/>
      <c r="XEB7" s="56"/>
      <c r="XEC7" s="56"/>
      <c r="XED7" s="56"/>
      <c r="XEE7" s="56"/>
      <c r="XEF7" s="56"/>
      <c r="XEG7" s="56"/>
      <c r="XEH7" s="56"/>
      <c r="XEI7" s="56"/>
      <c r="XEJ7" s="56"/>
      <c r="XEK7" s="56"/>
      <c r="XEL7" s="56"/>
      <c r="XEM7" s="56"/>
      <c r="XEN7" s="56"/>
      <c r="XEO7" s="56"/>
      <c r="XEP7" s="56"/>
      <c r="XEQ7" s="56"/>
      <c r="XER7" s="56"/>
      <c r="XES7" s="56"/>
      <c r="XET7" s="56"/>
      <c r="XEU7" s="56"/>
      <c r="XEV7" s="56"/>
      <c r="XEW7" s="56"/>
      <c r="XEX7" s="56"/>
      <c r="XEY7" s="56"/>
      <c r="XEZ7" s="58"/>
    </row>
    <row r="8" s="1" customFormat="1" ht="40" customHeight="1" spans="1:16380">
      <c r="A8" s="28"/>
      <c r="B8" s="29" t="s">
        <v>100</v>
      </c>
      <c r="C8" s="29"/>
      <c r="D8" s="29"/>
      <c r="E8" s="29"/>
      <c r="F8" s="30"/>
      <c r="G8" s="31">
        <f>SUM(G6:G7)</f>
        <v>1419.7</v>
      </c>
      <c r="H8" s="32"/>
      <c r="I8" s="31">
        <f>SUM(I6:I7)</f>
        <v>1394.563</v>
      </c>
      <c r="J8" s="52"/>
      <c r="K8" s="47"/>
      <c r="L8" s="47"/>
      <c r="M8" s="47"/>
      <c r="N8" s="47"/>
      <c r="O8" s="47"/>
      <c r="P8" s="47"/>
      <c r="Q8" s="47"/>
      <c r="R8" s="47"/>
      <c r="S8" s="47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  <c r="AMK8"/>
      <c r="AML8"/>
      <c r="AMM8"/>
      <c r="AMN8"/>
      <c r="AMO8"/>
      <c r="AMP8"/>
      <c r="AMQ8"/>
      <c r="AMR8"/>
      <c r="AMS8"/>
      <c r="AMT8"/>
      <c r="AMU8"/>
      <c r="AMV8"/>
      <c r="AMW8"/>
      <c r="AMX8"/>
      <c r="AMY8"/>
      <c r="AMZ8"/>
      <c r="ANA8"/>
      <c r="ANB8"/>
      <c r="ANC8"/>
      <c r="AND8"/>
      <c r="ANE8"/>
      <c r="ANF8"/>
      <c r="ANG8"/>
      <c r="ANH8"/>
      <c r="ANI8"/>
      <c r="ANJ8"/>
      <c r="ANK8"/>
      <c r="ANL8"/>
      <c r="ANM8"/>
      <c r="ANN8"/>
      <c r="ANO8"/>
      <c r="ANP8"/>
      <c r="ANQ8"/>
      <c r="ANR8"/>
      <c r="ANS8"/>
      <c r="ANT8"/>
      <c r="ANU8"/>
      <c r="ANV8"/>
      <c r="ANW8"/>
      <c r="ANX8"/>
      <c r="ANY8"/>
      <c r="ANZ8"/>
      <c r="AOA8"/>
      <c r="AOB8"/>
      <c r="AOC8"/>
      <c r="AOD8"/>
      <c r="AOE8"/>
      <c r="AOF8"/>
      <c r="AOG8"/>
      <c r="AOH8"/>
      <c r="AOI8"/>
      <c r="AOJ8"/>
      <c r="AOK8"/>
      <c r="AOL8"/>
      <c r="AOM8"/>
      <c r="AON8"/>
      <c r="AOO8"/>
      <c r="AOP8"/>
      <c r="AOQ8"/>
      <c r="AOR8"/>
      <c r="AOS8"/>
      <c r="AOT8"/>
      <c r="AOU8"/>
      <c r="AOV8"/>
      <c r="AOW8"/>
      <c r="AOX8"/>
      <c r="AOY8"/>
      <c r="AOZ8"/>
      <c r="APA8"/>
      <c r="APB8"/>
      <c r="APC8"/>
      <c r="APD8"/>
      <c r="APE8"/>
      <c r="APF8"/>
      <c r="APG8"/>
      <c r="APH8"/>
      <c r="API8"/>
      <c r="APJ8"/>
      <c r="APK8"/>
      <c r="APL8"/>
      <c r="APM8"/>
      <c r="APN8"/>
      <c r="APO8"/>
      <c r="APP8"/>
      <c r="APQ8"/>
      <c r="APR8"/>
      <c r="APS8"/>
      <c r="APT8"/>
      <c r="APU8"/>
      <c r="APV8"/>
      <c r="APW8"/>
      <c r="APX8"/>
      <c r="APY8"/>
      <c r="APZ8"/>
      <c r="AQA8"/>
      <c r="AQB8"/>
      <c r="AQC8"/>
      <c r="AQD8"/>
      <c r="AQE8"/>
      <c r="AQF8"/>
      <c r="AQG8"/>
      <c r="AQH8"/>
      <c r="AQI8"/>
      <c r="AQJ8"/>
      <c r="AQK8"/>
      <c r="AQL8"/>
      <c r="AQM8"/>
      <c r="AQN8"/>
      <c r="AQO8"/>
      <c r="AQP8"/>
      <c r="AQQ8"/>
      <c r="AQR8"/>
      <c r="AQS8"/>
      <c r="AQT8"/>
      <c r="AQU8"/>
      <c r="AQV8"/>
      <c r="AQW8"/>
      <c r="AQX8"/>
      <c r="AQY8"/>
      <c r="AQZ8"/>
      <c r="ARA8"/>
      <c r="ARB8"/>
      <c r="ARC8"/>
      <c r="ARD8"/>
      <c r="ARE8"/>
      <c r="ARF8"/>
      <c r="ARG8"/>
      <c r="ARH8"/>
      <c r="ARI8"/>
      <c r="ARJ8"/>
      <c r="ARK8"/>
      <c r="ARL8"/>
      <c r="ARM8"/>
      <c r="ARN8"/>
      <c r="ARO8"/>
      <c r="ARP8"/>
      <c r="ARQ8"/>
      <c r="ARR8"/>
      <c r="ARS8"/>
      <c r="ART8"/>
      <c r="ARU8"/>
      <c r="ARV8"/>
      <c r="ARW8"/>
      <c r="ARX8"/>
      <c r="ARY8"/>
      <c r="ARZ8"/>
      <c r="ASA8"/>
      <c r="ASB8"/>
      <c r="ASC8"/>
      <c r="ASD8"/>
      <c r="ASE8"/>
      <c r="ASF8"/>
      <c r="ASG8"/>
      <c r="ASH8"/>
      <c r="ASI8"/>
      <c r="ASJ8"/>
      <c r="ASK8"/>
      <c r="ASL8"/>
      <c r="ASM8"/>
      <c r="ASN8"/>
      <c r="ASO8"/>
      <c r="ASP8"/>
      <c r="ASQ8"/>
      <c r="ASR8"/>
      <c r="ASS8"/>
      <c r="AST8"/>
      <c r="ASU8"/>
      <c r="ASV8"/>
      <c r="ASW8"/>
      <c r="ASX8"/>
      <c r="ASY8"/>
      <c r="ASZ8"/>
      <c r="ATA8"/>
      <c r="ATB8"/>
      <c r="ATC8"/>
      <c r="ATD8"/>
      <c r="ATE8"/>
      <c r="ATF8"/>
      <c r="ATG8"/>
      <c r="ATH8"/>
      <c r="ATI8"/>
      <c r="ATJ8"/>
      <c r="ATK8"/>
      <c r="ATL8"/>
      <c r="ATM8"/>
      <c r="ATN8"/>
      <c r="ATO8"/>
      <c r="ATP8"/>
      <c r="ATQ8"/>
      <c r="ATR8"/>
      <c r="ATS8"/>
      <c r="ATT8"/>
      <c r="ATU8"/>
      <c r="ATV8"/>
      <c r="ATW8"/>
      <c r="ATX8"/>
      <c r="ATY8"/>
      <c r="ATZ8"/>
      <c r="AUA8"/>
      <c r="AUB8"/>
      <c r="AUC8"/>
      <c r="AUD8"/>
      <c r="AUE8"/>
      <c r="AUF8"/>
      <c r="AUG8"/>
      <c r="AUH8"/>
      <c r="AUI8"/>
      <c r="AUJ8"/>
      <c r="AUK8"/>
      <c r="AUL8"/>
      <c r="AUM8"/>
      <c r="AUN8"/>
      <c r="AUO8"/>
      <c r="AUP8"/>
      <c r="AUQ8"/>
      <c r="AUR8"/>
      <c r="AUS8"/>
      <c r="AUT8"/>
      <c r="AUU8"/>
      <c r="AUV8"/>
      <c r="AUW8"/>
      <c r="AUX8"/>
      <c r="AUY8"/>
      <c r="AUZ8"/>
      <c r="AVA8"/>
      <c r="AVB8"/>
      <c r="AVC8"/>
      <c r="AVD8"/>
      <c r="AVE8"/>
      <c r="AVF8"/>
      <c r="AVG8"/>
      <c r="AVH8"/>
      <c r="AVI8"/>
      <c r="AVJ8"/>
      <c r="AVK8"/>
      <c r="AVL8"/>
      <c r="AVM8"/>
      <c r="AVN8"/>
      <c r="AVO8"/>
      <c r="AVP8"/>
      <c r="AVQ8"/>
      <c r="AVR8"/>
      <c r="AVS8"/>
      <c r="AVT8"/>
      <c r="AVU8"/>
      <c r="AVV8"/>
      <c r="AVW8"/>
      <c r="AVX8"/>
      <c r="AVY8"/>
      <c r="AVZ8"/>
      <c r="AWA8"/>
      <c r="AWB8"/>
      <c r="AWC8"/>
      <c r="AWD8"/>
      <c r="AWE8"/>
      <c r="AWF8"/>
      <c r="AWG8"/>
      <c r="AWH8"/>
      <c r="AWI8"/>
      <c r="AWJ8"/>
      <c r="AWK8"/>
      <c r="AWL8"/>
      <c r="AWM8"/>
      <c r="AWN8"/>
      <c r="AWO8"/>
      <c r="AWP8"/>
      <c r="AWQ8"/>
      <c r="AWR8"/>
      <c r="AWS8"/>
      <c r="AWT8"/>
      <c r="AWU8"/>
      <c r="AWV8"/>
      <c r="AWW8"/>
      <c r="AWX8"/>
      <c r="AWY8"/>
      <c r="AWZ8"/>
      <c r="AXA8"/>
      <c r="AXB8"/>
      <c r="AXC8"/>
      <c r="AXD8"/>
      <c r="AXE8"/>
      <c r="AXF8"/>
      <c r="AXG8"/>
      <c r="AXH8"/>
      <c r="AXI8"/>
      <c r="AXJ8"/>
      <c r="AXK8"/>
      <c r="AXL8"/>
      <c r="AXM8"/>
      <c r="AXN8"/>
      <c r="AXO8"/>
      <c r="AXP8"/>
      <c r="AXQ8"/>
      <c r="AXR8"/>
      <c r="AXS8"/>
      <c r="AXT8"/>
      <c r="AXU8"/>
      <c r="AXV8"/>
      <c r="AXW8"/>
      <c r="AXX8"/>
      <c r="AXY8"/>
      <c r="AXZ8"/>
      <c r="AYA8"/>
      <c r="AYB8"/>
      <c r="AYC8"/>
      <c r="AYD8"/>
      <c r="AYE8"/>
      <c r="AYF8"/>
      <c r="AYG8"/>
      <c r="AYH8"/>
      <c r="AYI8"/>
      <c r="AYJ8"/>
      <c r="AYK8"/>
      <c r="AYL8"/>
      <c r="AYM8"/>
      <c r="AYN8"/>
      <c r="AYO8"/>
      <c r="AYP8"/>
      <c r="AYQ8"/>
      <c r="AYR8"/>
      <c r="AYS8"/>
      <c r="AYT8"/>
      <c r="AYU8"/>
      <c r="AYV8"/>
      <c r="AYW8"/>
      <c r="AYX8"/>
      <c r="AYY8"/>
      <c r="AYZ8"/>
      <c r="AZA8"/>
      <c r="AZB8"/>
      <c r="AZC8"/>
      <c r="AZD8"/>
      <c r="AZE8"/>
      <c r="AZF8"/>
      <c r="AZG8"/>
      <c r="AZH8"/>
      <c r="AZI8"/>
      <c r="AZJ8"/>
      <c r="AZK8"/>
      <c r="AZL8"/>
      <c r="AZM8"/>
      <c r="AZN8"/>
      <c r="AZO8"/>
      <c r="AZP8"/>
      <c r="AZQ8"/>
      <c r="AZR8"/>
      <c r="AZS8"/>
      <c r="AZT8"/>
      <c r="AZU8"/>
      <c r="AZV8"/>
      <c r="AZW8"/>
      <c r="AZX8"/>
      <c r="AZY8"/>
      <c r="AZZ8"/>
      <c r="BAA8"/>
      <c r="BAB8"/>
      <c r="BAC8"/>
      <c r="BAD8"/>
      <c r="BAE8"/>
      <c r="BAF8"/>
      <c r="BAG8"/>
      <c r="BAH8"/>
      <c r="BAI8"/>
      <c r="BAJ8"/>
      <c r="BAK8"/>
      <c r="BAL8"/>
      <c r="BAM8"/>
      <c r="BAN8"/>
      <c r="BAO8"/>
      <c r="BAP8"/>
      <c r="BAQ8"/>
      <c r="BAR8"/>
      <c r="BAS8"/>
      <c r="BAT8"/>
      <c r="BAU8"/>
      <c r="BAV8"/>
      <c r="BAW8"/>
      <c r="BAX8"/>
      <c r="BAY8"/>
      <c r="BAZ8"/>
      <c r="BBA8"/>
      <c r="BBB8"/>
      <c r="BBC8"/>
      <c r="BBD8"/>
      <c r="BBE8"/>
      <c r="BBF8"/>
      <c r="BBG8"/>
      <c r="BBH8"/>
      <c r="BBI8"/>
      <c r="BBJ8"/>
      <c r="BBK8"/>
      <c r="BBL8"/>
      <c r="BBM8"/>
      <c r="BBN8"/>
      <c r="BBO8"/>
      <c r="BBP8"/>
      <c r="BBQ8"/>
      <c r="BBR8"/>
      <c r="BBS8"/>
      <c r="BBT8"/>
      <c r="BBU8"/>
      <c r="BBV8"/>
      <c r="BBW8"/>
      <c r="BBX8"/>
      <c r="BBY8"/>
      <c r="BBZ8"/>
      <c r="BCA8"/>
      <c r="BCB8"/>
      <c r="BCC8"/>
      <c r="BCD8"/>
      <c r="BCE8"/>
      <c r="BCF8"/>
      <c r="BCG8"/>
      <c r="BCH8"/>
      <c r="BCI8"/>
      <c r="BCJ8"/>
      <c r="BCK8"/>
      <c r="BCL8"/>
      <c r="BCM8"/>
      <c r="BCN8"/>
      <c r="BCO8"/>
      <c r="BCP8"/>
      <c r="BCQ8"/>
      <c r="BCR8"/>
      <c r="BCS8"/>
      <c r="BCT8"/>
      <c r="BCU8"/>
      <c r="BCV8"/>
      <c r="BCW8"/>
      <c r="BCX8"/>
      <c r="BCY8"/>
      <c r="BCZ8"/>
      <c r="BDA8"/>
      <c r="BDB8"/>
      <c r="BDC8"/>
      <c r="BDD8"/>
      <c r="BDE8"/>
      <c r="BDF8"/>
      <c r="BDG8"/>
      <c r="BDH8"/>
      <c r="BDI8"/>
      <c r="BDJ8"/>
      <c r="BDK8"/>
      <c r="BDL8"/>
      <c r="BDM8"/>
      <c r="BDN8"/>
      <c r="BDO8"/>
      <c r="BDP8"/>
      <c r="BDQ8"/>
      <c r="BDR8"/>
      <c r="BDS8"/>
      <c r="BDT8"/>
      <c r="BDU8"/>
      <c r="BDV8"/>
      <c r="BDW8"/>
      <c r="BDX8"/>
      <c r="BDY8"/>
      <c r="BDZ8"/>
      <c r="BEA8"/>
      <c r="BEB8"/>
      <c r="BEC8"/>
      <c r="BED8"/>
      <c r="BEE8"/>
      <c r="BEF8"/>
      <c r="BEG8"/>
      <c r="BEH8"/>
      <c r="BEI8"/>
      <c r="BEJ8"/>
      <c r="BEK8"/>
      <c r="BEL8"/>
      <c r="BEM8"/>
      <c r="BEN8"/>
      <c r="BEO8"/>
      <c r="BEP8"/>
      <c r="BEQ8"/>
      <c r="BER8"/>
      <c r="BES8"/>
      <c r="BET8"/>
      <c r="BEU8"/>
      <c r="BEV8"/>
      <c r="BEW8"/>
      <c r="BEX8"/>
      <c r="BEY8"/>
      <c r="BEZ8"/>
      <c r="BFA8"/>
      <c r="BFB8"/>
      <c r="BFC8"/>
      <c r="BFD8"/>
      <c r="BFE8"/>
      <c r="BFF8"/>
      <c r="BFG8"/>
      <c r="BFH8"/>
      <c r="BFI8"/>
      <c r="BFJ8"/>
      <c r="BFK8"/>
      <c r="BFL8"/>
      <c r="BFM8"/>
      <c r="BFN8"/>
      <c r="BFO8"/>
      <c r="BFP8"/>
      <c r="BFQ8"/>
      <c r="BFR8"/>
      <c r="BFS8"/>
      <c r="BFT8"/>
      <c r="BFU8"/>
      <c r="BFV8"/>
      <c r="BFW8"/>
      <c r="BFX8"/>
      <c r="BFY8"/>
      <c r="BFZ8"/>
      <c r="BGA8"/>
      <c r="BGB8"/>
      <c r="BGC8"/>
      <c r="BGD8"/>
      <c r="BGE8"/>
      <c r="BGF8"/>
      <c r="BGG8"/>
      <c r="BGH8"/>
      <c r="BGI8"/>
      <c r="BGJ8"/>
      <c r="BGK8"/>
      <c r="BGL8"/>
      <c r="BGM8"/>
      <c r="BGN8"/>
      <c r="BGO8"/>
      <c r="BGP8"/>
      <c r="BGQ8"/>
      <c r="BGR8"/>
      <c r="BGS8"/>
      <c r="BGT8"/>
      <c r="BGU8"/>
      <c r="BGV8"/>
      <c r="BGW8"/>
      <c r="BGX8"/>
      <c r="BGY8"/>
      <c r="BGZ8"/>
      <c r="BHA8"/>
      <c r="BHB8"/>
      <c r="BHC8"/>
      <c r="BHD8"/>
      <c r="BHE8"/>
      <c r="BHF8"/>
      <c r="BHG8"/>
      <c r="BHH8"/>
      <c r="BHI8"/>
      <c r="BHJ8"/>
      <c r="BHK8"/>
      <c r="BHL8"/>
      <c r="BHM8"/>
      <c r="BHN8"/>
      <c r="BHO8"/>
      <c r="BHP8"/>
      <c r="BHQ8"/>
      <c r="BHR8"/>
      <c r="BHS8"/>
      <c r="BHT8"/>
      <c r="BHU8"/>
      <c r="BHV8"/>
      <c r="BHW8"/>
      <c r="BHX8"/>
      <c r="BHY8"/>
      <c r="BHZ8"/>
      <c r="BIA8"/>
      <c r="BIB8"/>
      <c r="BIC8"/>
      <c r="BID8"/>
      <c r="BIE8"/>
      <c r="BIF8"/>
      <c r="BIG8"/>
      <c r="BIH8"/>
      <c r="BII8"/>
      <c r="BIJ8"/>
      <c r="BIK8"/>
      <c r="BIL8"/>
      <c r="BIM8"/>
      <c r="BIN8"/>
      <c r="BIO8"/>
      <c r="BIP8"/>
      <c r="BIQ8"/>
      <c r="BIR8"/>
      <c r="BIS8"/>
      <c r="BIT8"/>
      <c r="BIU8"/>
      <c r="BIV8"/>
      <c r="BIW8"/>
      <c r="BIX8"/>
      <c r="BIY8"/>
      <c r="BIZ8"/>
      <c r="BJA8"/>
      <c r="BJB8"/>
      <c r="BJC8"/>
      <c r="BJD8"/>
      <c r="BJE8"/>
      <c r="BJF8"/>
      <c r="BJG8"/>
      <c r="BJH8"/>
      <c r="BJI8"/>
      <c r="BJJ8"/>
      <c r="BJK8"/>
      <c r="BJL8"/>
      <c r="BJM8"/>
      <c r="BJN8"/>
      <c r="BJO8"/>
      <c r="BJP8"/>
      <c r="BJQ8"/>
      <c r="BJR8"/>
      <c r="BJS8"/>
      <c r="BJT8"/>
      <c r="BJU8"/>
      <c r="BJV8"/>
      <c r="BJW8"/>
      <c r="BJX8"/>
      <c r="BJY8"/>
      <c r="BJZ8"/>
      <c r="BKA8"/>
      <c r="BKB8"/>
      <c r="BKC8"/>
      <c r="BKD8"/>
      <c r="BKE8"/>
      <c r="BKF8"/>
      <c r="BKG8"/>
      <c r="BKH8"/>
      <c r="BKI8"/>
      <c r="BKJ8"/>
      <c r="BKK8"/>
      <c r="BKL8"/>
      <c r="BKM8"/>
      <c r="BKN8"/>
      <c r="BKO8"/>
      <c r="BKP8"/>
      <c r="BKQ8"/>
      <c r="BKR8"/>
      <c r="BKS8"/>
      <c r="BKT8"/>
      <c r="BKU8"/>
      <c r="BKV8"/>
      <c r="BKW8"/>
      <c r="BKX8"/>
      <c r="BKY8"/>
      <c r="BKZ8"/>
      <c r="BLA8"/>
      <c r="BLB8"/>
      <c r="BLC8"/>
      <c r="BLD8"/>
      <c r="BLE8"/>
      <c r="BLF8"/>
      <c r="BLG8"/>
      <c r="BLH8"/>
      <c r="BLI8"/>
      <c r="BLJ8"/>
      <c r="BLK8"/>
      <c r="BLL8"/>
      <c r="BLM8"/>
      <c r="BLN8"/>
      <c r="BLO8"/>
      <c r="BLP8"/>
      <c r="BLQ8"/>
      <c r="BLR8"/>
      <c r="BLS8"/>
      <c r="BLT8"/>
      <c r="BLU8"/>
      <c r="BLV8"/>
      <c r="BLW8"/>
      <c r="BLX8"/>
      <c r="BLY8"/>
      <c r="BLZ8"/>
      <c r="BMA8"/>
      <c r="BMB8"/>
      <c r="BMC8"/>
      <c r="BMD8"/>
      <c r="BME8"/>
      <c r="BMF8"/>
      <c r="BMG8"/>
      <c r="BMH8"/>
      <c r="BMI8"/>
      <c r="BMJ8"/>
      <c r="BMK8"/>
      <c r="BML8"/>
      <c r="BMM8"/>
      <c r="BMN8"/>
      <c r="BMO8"/>
      <c r="BMP8"/>
      <c r="BMQ8"/>
      <c r="BMR8"/>
      <c r="BMS8"/>
      <c r="BMT8"/>
      <c r="BMU8"/>
      <c r="BMV8"/>
      <c r="BMW8"/>
      <c r="BMX8"/>
      <c r="BMY8"/>
      <c r="BMZ8"/>
      <c r="BNA8"/>
      <c r="BNB8"/>
      <c r="BNC8"/>
      <c r="BND8"/>
      <c r="BNE8"/>
      <c r="BNF8"/>
      <c r="BNG8"/>
      <c r="BNH8"/>
      <c r="BNI8"/>
      <c r="BNJ8"/>
      <c r="BNK8"/>
      <c r="BNL8"/>
      <c r="BNM8"/>
      <c r="BNN8"/>
      <c r="BNO8"/>
      <c r="BNP8"/>
      <c r="BNQ8"/>
      <c r="BNR8"/>
      <c r="BNS8"/>
      <c r="BNT8"/>
      <c r="BNU8"/>
      <c r="BNV8"/>
      <c r="BNW8"/>
      <c r="BNX8"/>
      <c r="BNY8"/>
      <c r="BNZ8"/>
      <c r="BOA8"/>
      <c r="BOB8"/>
      <c r="BOC8"/>
      <c r="BOD8"/>
      <c r="BOE8"/>
      <c r="BOF8"/>
      <c r="BOG8"/>
      <c r="BOH8"/>
      <c r="BOI8"/>
      <c r="BOJ8"/>
      <c r="BOK8"/>
      <c r="BOL8"/>
      <c r="BOM8"/>
      <c r="BON8"/>
      <c r="BOO8"/>
      <c r="BOP8"/>
      <c r="BOQ8"/>
      <c r="BOR8"/>
      <c r="BOS8"/>
      <c r="BOT8"/>
      <c r="BOU8"/>
      <c r="BOV8"/>
      <c r="BOW8"/>
      <c r="BOX8"/>
      <c r="BOY8"/>
      <c r="BOZ8"/>
      <c r="BPA8"/>
      <c r="BPB8"/>
      <c r="BPC8"/>
      <c r="BPD8"/>
      <c r="BPE8"/>
      <c r="BPF8"/>
      <c r="BPG8"/>
      <c r="BPH8"/>
      <c r="BPI8"/>
      <c r="BPJ8"/>
      <c r="BPK8"/>
      <c r="BPL8"/>
      <c r="BPM8"/>
      <c r="BPN8"/>
      <c r="BPO8"/>
      <c r="BPP8"/>
      <c r="BPQ8"/>
      <c r="BPR8"/>
      <c r="BPS8"/>
      <c r="BPT8"/>
      <c r="BPU8"/>
      <c r="BPV8"/>
      <c r="BPW8"/>
      <c r="BPX8"/>
      <c r="BPY8"/>
      <c r="BPZ8"/>
      <c r="BQA8"/>
      <c r="BQB8"/>
      <c r="BQC8"/>
      <c r="BQD8"/>
      <c r="BQE8"/>
      <c r="BQF8"/>
      <c r="BQG8"/>
      <c r="BQH8"/>
      <c r="BQI8"/>
      <c r="BQJ8"/>
      <c r="BQK8"/>
      <c r="BQL8"/>
      <c r="BQM8"/>
      <c r="BQN8"/>
      <c r="BQO8"/>
      <c r="BQP8"/>
      <c r="BQQ8"/>
      <c r="BQR8"/>
      <c r="BQS8"/>
      <c r="BQT8"/>
      <c r="BQU8"/>
      <c r="BQV8"/>
      <c r="BQW8"/>
      <c r="BQX8"/>
      <c r="BQY8"/>
      <c r="BQZ8"/>
      <c r="BRA8"/>
      <c r="BRB8"/>
      <c r="BRC8"/>
      <c r="BRD8"/>
      <c r="BRE8"/>
      <c r="BRF8"/>
      <c r="BRG8"/>
      <c r="BRH8"/>
      <c r="BRI8"/>
      <c r="BRJ8"/>
      <c r="BRK8"/>
      <c r="BRL8"/>
      <c r="BRM8"/>
      <c r="BRN8"/>
      <c r="BRO8"/>
      <c r="BRP8"/>
      <c r="BRQ8"/>
      <c r="BRR8"/>
      <c r="BRS8"/>
      <c r="BRT8"/>
      <c r="BRU8"/>
      <c r="BRV8"/>
      <c r="BRW8"/>
      <c r="BRX8"/>
      <c r="BRY8"/>
      <c r="BRZ8"/>
      <c r="BSA8"/>
      <c r="BSB8"/>
      <c r="BSC8"/>
      <c r="BSD8"/>
      <c r="BSE8"/>
      <c r="BSF8"/>
      <c r="BSG8"/>
      <c r="BSH8"/>
      <c r="BSI8"/>
      <c r="BSJ8"/>
      <c r="BSK8"/>
      <c r="BSL8"/>
      <c r="BSM8"/>
      <c r="BSN8"/>
      <c r="BSO8"/>
      <c r="BSP8"/>
      <c r="BSQ8"/>
      <c r="BSR8"/>
      <c r="BSS8"/>
      <c r="BST8"/>
      <c r="BSU8"/>
      <c r="BSV8"/>
      <c r="BSW8"/>
      <c r="BSX8"/>
      <c r="BSY8"/>
      <c r="BSZ8"/>
      <c r="BTA8"/>
      <c r="BTB8"/>
      <c r="BTC8"/>
      <c r="BTD8"/>
      <c r="BTE8"/>
      <c r="BTF8"/>
      <c r="BTG8"/>
      <c r="BTH8"/>
      <c r="BTI8"/>
      <c r="BTJ8"/>
      <c r="BTK8"/>
      <c r="BTL8"/>
      <c r="BTM8"/>
      <c r="BTN8"/>
      <c r="BTO8"/>
      <c r="BTP8"/>
      <c r="BTQ8"/>
      <c r="BTR8"/>
      <c r="BTS8"/>
      <c r="BTT8"/>
      <c r="BTU8"/>
      <c r="BTV8"/>
      <c r="BTW8"/>
      <c r="BTX8"/>
      <c r="BTY8"/>
      <c r="BTZ8"/>
      <c r="BUA8"/>
      <c r="BUB8"/>
      <c r="BUC8"/>
      <c r="BUD8"/>
      <c r="BUE8"/>
      <c r="BUF8"/>
      <c r="BUG8"/>
      <c r="BUH8"/>
      <c r="BUI8"/>
      <c r="BUJ8"/>
      <c r="BUK8"/>
      <c r="BUL8"/>
      <c r="BUM8"/>
      <c r="BUN8"/>
      <c r="BUO8"/>
      <c r="BUP8"/>
      <c r="BUQ8"/>
      <c r="BUR8"/>
      <c r="BUS8"/>
      <c r="BUT8"/>
      <c r="BUU8"/>
      <c r="BUV8"/>
      <c r="BUW8"/>
      <c r="BUX8"/>
      <c r="BUY8"/>
      <c r="BUZ8"/>
      <c r="BVA8"/>
      <c r="BVB8"/>
      <c r="BVC8"/>
      <c r="BVD8"/>
      <c r="BVE8"/>
      <c r="BVF8"/>
      <c r="BVG8"/>
      <c r="BVH8"/>
      <c r="BVI8"/>
      <c r="BVJ8"/>
      <c r="BVK8"/>
      <c r="BVL8"/>
      <c r="BVM8"/>
      <c r="BVN8"/>
      <c r="BVO8"/>
      <c r="BVP8"/>
      <c r="BVQ8"/>
      <c r="BVR8"/>
      <c r="BVS8"/>
      <c r="BVT8"/>
      <c r="BVU8"/>
      <c r="BVV8"/>
      <c r="BVW8"/>
      <c r="BVX8"/>
      <c r="BVY8"/>
      <c r="BVZ8"/>
      <c r="BWA8"/>
      <c r="BWB8"/>
      <c r="BWC8"/>
      <c r="BWD8"/>
      <c r="BWE8"/>
      <c r="BWF8"/>
      <c r="BWG8"/>
      <c r="BWH8"/>
      <c r="BWI8"/>
      <c r="BWJ8"/>
      <c r="BWK8"/>
      <c r="BWL8"/>
      <c r="BWM8"/>
      <c r="BWN8"/>
      <c r="BWO8"/>
      <c r="BWP8"/>
      <c r="BWQ8"/>
      <c r="BWR8"/>
      <c r="BWS8"/>
      <c r="BWT8"/>
      <c r="BWU8"/>
      <c r="BWV8"/>
      <c r="BWW8"/>
      <c r="BWX8"/>
      <c r="BWY8"/>
      <c r="BWZ8"/>
      <c r="BXA8"/>
      <c r="BXB8"/>
      <c r="BXC8"/>
      <c r="BXD8"/>
      <c r="BXE8"/>
      <c r="BXF8"/>
      <c r="BXG8"/>
      <c r="BXH8"/>
      <c r="BXI8"/>
      <c r="BXJ8"/>
      <c r="BXK8"/>
      <c r="BXL8"/>
      <c r="BXM8"/>
      <c r="BXN8"/>
      <c r="BXO8"/>
      <c r="BXP8"/>
      <c r="BXQ8"/>
      <c r="BXR8"/>
      <c r="BXS8"/>
      <c r="BXT8"/>
      <c r="BXU8"/>
      <c r="BXV8"/>
      <c r="BXW8"/>
      <c r="BXX8"/>
      <c r="BXY8"/>
      <c r="BXZ8"/>
      <c r="BYA8"/>
      <c r="BYB8"/>
      <c r="BYC8"/>
      <c r="BYD8"/>
      <c r="BYE8"/>
      <c r="BYF8"/>
      <c r="BYG8"/>
      <c r="BYH8"/>
      <c r="BYI8"/>
      <c r="BYJ8"/>
      <c r="BYK8"/>
      <c r="BYL8"/>
      <c r="BYM8"/>
      <c r="BYN8"/>
      <c r="BYO8"/>
      <c r="BYP8"/>
      <c r="BYQ8"/>
      <c r="BYR8"/>
      <c r="BYS8"/>
      <c r="BYT8"/>
      <c r="BYU8"/>
      <c r="BYV8"/>
      <c r="BYW8"/>
      <c r="BYX8"/>
      <c r="BYY8"/>
      <c r="BYZ8"/>
      <c r="BZA8"/>
      <c r="BZB8"/>
      <c r="BZC8"/>
      <c r="BZD8"/>
      <c r="BZE8"/>
      <c r="BZF8"/>
      <c r="BZG8"/>
      <c r="BZH8"/>
      <c r="BZI8"/>
      <c r="BZJ8"/>
      <c r="BZK8"/>
      <c r="BZL8"/>
      <c r="BZM8"/>
      <c r="BZN8"/>
      <c r="BZO8"/>
      <c r="BZP8"/>
      <c r="BZQ8"/>
      <c r="BZR8"/>
      <c r="BZS8"/>
      <c r="BZT8"/>
      <c r="BZU8"/>
      <c r="BZV8"/>
      <c r="BZW8"/>
      <c r="BZX8"/>
      <c r="BZY8"/>
      <c r="BZZ8"/>
      <c r="CAA8"/>
      <c r="CAB8"/>
      <c r="CAC8"/>
      <c r="CAD8"/>
      <c r="CAE8"/>
      <c r="CAF8"/>
      <c r="CAG8"/>
      <c r="CAH8"/>
      <c r="CAI8"/>
      <c r="CAJ8"/>
      <c r="CAK8"/>
      <c r="CAL8"/>
      <c r="CAM8"/>
      <c r="CAN8"/>
      <c r="CAO8"/>
      <c r="CAP8"/>
      <c r="CAQ8"/>
      <c r="CAR8"/>
      <c r="CAS8"/>
      <c r="CAT8"/>
      <c r="CAU8"/>
      <c r="CAV8"/>
      <c r="CAW8"/>
      <c r="CAX8"/>
      <c r="CAY8"/>
      <c r="CAZ8"/>
      <c r="CBA8"/>
      <c r="CBB8"/>
      <c r="CBC8"/>
      <c r="CBD8"/>
      <c r="CBE8"/>
      <c r="CBF8"/>
      <c r="CBG8"/>
      <c r="CBH8"/>
      <c r="CBI8"/>
      <c r="CBJ8"/>
      <c r="CBK8"/>
      <c r="CBL8"/>
      <c r="CBM8"/>
      <c r="CBN8"/>
      <c r="CBO8"/>
      <c r="CBP8"/>
      <c r="CBQ8"/>
      <c r="CBR8"/>
      <c r="CBS8"/>
      <c r="CBT8"/>
      <c r="CBU8"/>
      <c r="CBV8"/>
      <c r="CBW8"/>
      <c r="CBX8"/>
      <c r="CBY8"/>
      <c r="CBZ8"/>
      <c r="CCA8"/>
      <c r="CCB8"/>
      <c r="CCC8"/>
      <c r="CCD8"/>
      <c r="CCE8"/>
      <c r="CCF8"/>
      <c r="CCG8"/>
      <c r="CCH8"/>
      <c r="CCI8"/>
      <c r="CCJ8"/>
      <c r="CCK8"/>
      <c r="CCL8"/>
      <c r="CCM8"/>
      <c r="CCN8"/>
      <c r="CCO8"/>
      <c r="CCP8"/>
      <c r="CCQ8"/>
      <c r="CCR8"/>
      <c r="CCS8"/>
      <c r="CCT8"/>
      <c r="CCU8"/>
      <c r="CCV8"/>
      <c r="CCW8"/>
      <c r="CCX8"/>
      <c r="CCY8"/>
      <c r="CCZ8"/>
      <c r="CDA8"/>
      <c r="CDB8"/>
      <c r="CDC8"/>
      <c r="CDD8"/>
      <c r="CDE8"/>
      <c r="CDF8"/>
      <c r="CDG8"/>
      <c r="CDH8"/>
      <c r="CDI8"/>
      <c r="CDJ8"/>
      <c r="CDK8"/>
      <c r="CDL8"/>
      <c r="CDM8"/>
      <c r="CDN8"/>
      <c r="CDO8"/>
      <c r="CDP8"/>
      <c r="CDQ8"/>
      <c r="CDR8"/>
      <c r="CDS8"/>
      <c r="CDT8"/>
      <c r="CDU8"/>
      <c r="CDV8"/>
      <c r="CDW8"/>
      <c r="CDX8"/>
      <c r="CDY8"/>
      <c r="CDZ8"/>
      <c r="CEA8"/>
      <c r="CEB8"/>
      <c r="CEC8"/>
      <c r="CED8"/>
      <c r="CEE8"/>
      <c r="CEF8"/>
      <c r="CEG8"/>
      <c r="CEH8"/>
      <c r="CEI8"/>
      <c r="CEJ8"/>
      <c r="CEK8"/>
      <c r="CEL8"/>
      <c r="CEM8"/>
      <c r="CEN8"/>
      <c r="CEO8"/>
      <c r="CEP8"/>
      <c r="CEQ8"/>
      <c r="CER8"/>
      <c r="CES8"/>
      <c r="CET8"/>
      <c r="CEU8"/>
      <c r="CEV8"/>
      <c r="CEW8"/>
      <c r="CEX8"/>
      <c r="CEY8"/>
      <c r="CEZ8"/>
      <c r="CFA8"/>
      <c r="CFB8"/>
      <c r="CFC8"/>
      <c r="CFD8"/>
      <c r="CFE8"/>
      <c r="CFF8"/>
      <c r="CFG8"/>
      <c r="CFH8"/>
      <c r="CFI8"/>
      <c r="CFJ8"/>
      <c r="CFK8"/>
      <c r="CFL8"/>
      <c r="CFM8"/>
      <c r="CFN8"/>
      <c r="CFO8"/>
      <c r="CFP8"/>
      <c r="CFQ8"/>
      <c r="CFR8"/>
      <c r="CFS8"/>
      <c r="CFT8"/>
      <c r="CFU8"/>
      <c r="CFV8"/>
      <c r="CFW8"/>
      <c r="CFX8"/>
      <c r="CFY8"/>
      <c r="CFZ8"/>
      <c r="CGA8"/>
      <c r="CGB8"/>
      <c r="CGC8"/>
      <c r="CGD8"/>
      <c r="CGE8"/>
      <c r="CGF8"/>
      <c r="CGG8"/>
      <c r="CGH8"/>
      <c r="CGI8"/>
      <c r="CGJ8"/>
      <c r="CGK8"/>
      <c r="CGL8"/>
      <c r="CGM8"/>
      <c r="CGN8"/>
      <c r="CGO8"/>
      <c r="CGP8"/>
      <c r="CGQ8"/>
      <c r="CGR8"/>
      <c r="CGS8"/>
      <c r="CGT8"/>
      <c r="CGU8"/>
      <c r="CGV8"/>
      <c r="CGW8"/>
      <c r="CGX8"/>
      <c r="CGY8"/>
      <c r="CGZ8"/>
      <c r="CHA8"/>
      <c r="CHB8"/>
      <c r="CHC8"/>
      <c r="CHD8"/>
      <c r="CHE8"/>
      <c r="CHF8"/>
      <c r="CHG8"/>
      <c r="CHH8"/>
      <c r="CHI8"/>
      <c r="CHJ8"/>
      <c r="CHK8"/>
      <c r="CHL8"/>
      <c r="CHM8"/>
      <c r="CHN8"/>
      <c r="CHO8"/>
      <c r="CHP8"/>
      <c r="CHQ8"/>
      <c r="CHR8"/>
      <c r="CHS8"/>
      <c r="CHT8"/>
      <c r="CHU8"/>
      <c r="CHV8"/>
      <c r="CHW8"/>
      <c r="CHX8"/>
      <c r="CHY8"/>
      <c r="CHZ8"/>
      <c r="CIA8"/>
      <c r="CIB8"/>
      <c r="CIC8"/>
      <c r="CID8"/>
      <c r="CIE8"/>
      <c r="CIF8"/>
      <c r="CIG8"/>
      <c r="CIH8"/>
      <c r="CII8"/>
      <c r="CIJ8"/>
      <c r="CIK8"/>
      <c r="CIL8"/>
      <c r="CIM8"/>
      <c r="CIN8"/>
      <c r="CIO8"/>
      <c r="CIP8"/>
      <c r="CIQ8"/>
      <c r="CIR8"/>
      <c r="CIS8"/>
      <c r="CIT8"/>
      <c r="CIU8"/>
      <c r="CIV8"/>
      <c r="CIW8"/>
      <c r="CIX8"/>
      <c r="CIY8"/>
      <c r="CIZ8"/>
      <c r="CJA8"/>
      <c r="CJB8"/>
      <c r="CJC8"/>
      <c r="CJD8"/>
      <c r="CJE8"/>
      <c r="CJF8"/>
      <c r="CJG8"/>
      <c r="CJH8"/>
      <c r="CJI8"/>
      <c r="CJJ8"/>
      <c r="CJK8"/>
      <c r="CJL8"/>
      <c r="CJM8"/>
      <c r="CJN8"/>
      <c r="CJO8"/>
      <c r="CJP8"/>
      <c r="CJQ8"/>
      <c r="CJR8"/>
      <c r="CJS8"/>
      <c r="CJT8"/>
      <c r="CJU8"/>
      <c r="CJV8"/>
      <c r="CJW8"/>
      <c r="CJX8"/>
      <c r="CJY8"/>
      <c r="CJZ8"/>
      <c r="CKA8"/>
      <c r="CKB8"/>
      <c r="CKC8"/>
      <c r="CKD8"/>
      <c r="CKE8"/>
      <c r="CKF8"/>
      <c r="CKG8"/>
      <c r="CKH8"/>
      <c r="CKI8"/>
      <c r="CKJ8"/>
      <c r="CKK8"/>
      <c r="CKL8"/>
      <c r="CKM8"/>
      <c r="CKN8"/>
      <c r="CKO8"/>
      <c r="CKP8"/>
      <c r="CKQ8"/>
      <c r="CKR8"/>
      <c r="CKS8"/>
      <c r="CKT8"/>
      <c r="CKU8"/>
      <c r="CKV8"/>
      <c r="CKW8"/>
      <c r="CKX8"/>
      <c r="CKY8"/>
      <c r="CKZ8"/>
      <c r="CLA8"/>
      <c r="CLB8"/>
      <c r="CLC8"/>
      <c r="CLD8"/>
      <c r="CLE8"/>
      <c r="CLF8"/>
      <c r="CLG8"/>
      <c r="CLH8"/>
      <c r="CLI8"/>
      <c r="CLJ8"/>
      <c r="CLK8"/>
      <c r="CLL8"/>
      <c r="CLM8"/>
      <c r="CLN8"/>
      <c r="CLO8"/>
      <c r="CLP8"/>
      <c r="CLQ8"/>
      <c r="CLR8"/>
      <c r="CLS8"/>
      <c r="CLT8"/>
      <c r="CLU8"/>
      <c r="CLV8"/>
      <c r="CLW8"/>
      <c r="CLX8"/>
      <c r="CLY8"/>
      <c r="CLZ8"/>
      <c r="CMA8"/>
      <c r="CMB8"/>
      <c r="CMC8"/>
      <c r="CMD8"/>
      <c r="CME8"/>
      <c r="CMF8"/>
      <c r="CMG8"/>
      <c r="CMH8"/>
      <c r="CMI8"/>
      <c r="CMJ8"/>
      <c r="CMK8"/>
      <c r="CML8"/>
      <c r="CMM8"/>
      <c r="CMN8"/>
      <c r="CMO8"/>
      <c r="CMP8"/>
      <c r="CMQ8"/>
      <c r="CMR8"/>
      <c r="CMS8"/>
      <c r="CMT8"/>
      <c r="CMU8"/>
      <c r="CMV8"/>
      <c r="CMW8"/>
      <c r="CMX8"/>
      <c r="CMY8"/>
      <c r="CMZ8"/>
      <c r="CNA8"/>
      <c r="CNB8"/>
      <c r="CNC8"/>
      <c r="CND8"/>
      <c r="CNE8"/>
      <c r="CNF8"/>
      <c r="CNG8"/>
      <c r="CNH8"/>
      <c r="CNI8"/>
      <c r="CNJ8"/>
      <c r="CNK8"/>
      <c r="CNL8"/>
      <c r="CNM8"/>
      <c r="CNN8"/>
      <c r="CNO8"/>
      <c r="CNP8"/>
      <c r="CNQ8"/>
      <c r="CNR8"/>
      <c r="CNS8"/>
      <c r="CNT8"/>
      <c r="CNU8"/>
      <c r="CNV8"/>
      <c r="CNW8"/>
      <c r="CNX8"/>
      <c r="CNY8"/>
      <c r="CNZ8"/>
      <c r="COA8"/>
      <c r="COB8"/>
      <c r="COC8"/>
      <c r="COD8"/>
      <c r="COE8"/>
      <c r="COF8"/>
      <c r="COG8"/>
      <c r="COH8"/>
      <c r="COI8"/>
      <c r="COJ8"/>
      <c r="COK8"/>
      <c r="COL8"/>
      <c r="COM8"/>
      <c r="CON8"/>
      <c r="COO8"/>
      <c r="COP8"/>
      <c r="COQ8"/>
      <c r="COR8"/>
      <c r="COS8"/>
      <c r="COT8"/>
      <c r="COU8"/>
      <c r="COV8"/>
      <c r="COW8"/>
      <c r="COX8"/>
      <c r="COY8"/>
      <c r="COZ8"/>
      <c r="CPA8"/>
      <c r="CPB8"/>
      <c r="CPC8"/>
      <c r="CPD8"/>
      <c r="CPE8"/>
      <c r="CPF8"/>
      <c r="CPG8"/>
      <c r="CPH8"/>
      <c r="CPI8"/>
      <c r="CPJ8"/>
      <c r="CPK8"/>
      <c r="CPL8"/>
      <c r="CPM8"/>
      <c r="CPN8"/>
      <c r="CPO8"/>
      <c r="CPP8"/>
      <c r="CPQ8"/>
      <c r="CPR8"/>
      <c r="CPS8"/>
      <c r="CPT8"/>
      <c r="CPU8"/>
      <c r="CPV8"/>
      <c r="CPW8"/>
      <c r="CPX8"/>
      <c r="CPY8"/>
      <c r="CPZ8"/>
      <c r="CQA8"/>
      <c r="CQB8"/>
      <c r="CQC8"/>
      <c r="CQD8"/>
      <c r="CQE8"/>
      <c r="CQF8"/>
      <c r="CQG8"/>
      <c r="CQH8"/>
      <c r="CQI8"/>
      <c r="CQJ8"/>
      <c r="CQK8"/>
      <c r="CQL8"/>
      <c r="CQM8"/>
      <c r="CQN8"/>
      <c r="CQO8"/>
      <c r="CQP8"/>
      <c r="CQQ8"/>
      <c r="CQR8"/>
      <c r="CQS8"/>
      <c r="CQT8"/>
      <c r="CQU8"/>
      <c r="CQV8"/>
      <c r="CQW8"/>
      <c r="CQX8"/>
      <c r="CQY8"/>
      <c r="CQZ8"/>
      <c r="CRA8"/>
      <c r="CRB8"/>
      <c r="CRC8"/>
      <c r="CRD8"/>
      <c r="CRE8"/>
      <c r="CRF8"/>
      <c r="CRG8"/>
      <c r="CRH8"/>
      <c r="CRI8"/>
      <c r="CRJ8"/>
      <c r="CRK8"/>
      <c r="CRL8"/>
      <c r="CRM8"/>
      <c r="CRN8"/>
      <c r="CRO8"/>
      <c r="CRP8"/>
      <c r="CRQ8"/>
      <c r="CRR8"/>
      <c r="CRS8"/>
      <c r="CRT8"/>
      <c r="CRU8"/>
      <c r="CRV8"/>
      <c r="CRW8"/>
      <c r="CRX8"/>
      <c r="CRY8"/>
      <c r="CRZ8"/>
      <c r="CSA8"/>
      <c r="CSB8"/>
      <c r="CSC8"/>
      <c r="CSD8"/>
      <c r="CSE8"/>
      <c r="CSF8"/>
      <c r="CSG8"/>
      <c r="CSH8"/>
      <c r="CSI8"/>
      <c r="CSJ8"/>
      <c r="CSK8"/>
      <c r="CSL8"/>
      <c r="CSM8"/>
      <c r="CSN8"/>
      <c r="CSO8"/>
      <c r="CSP8"/>
      <c r="CSQ8"/>
      <c r="CSR8"/>
      <c r="CSS8"/>
      <c r="CST8"/>
      <c r="CSU8"/>
      <c r="CSV8"/>
      <c r="CSW8"/>
      <c r="CSX8"/>
      <c r="CSY8"/>
      <c r="CSZ8"/>
      <c r="CTA8"/>
      <c r="CTB8"/>
      <c r="CTC8"/>
      <c r="CTD8"/>
      <c r="CTE8"/>
      <c r="CTF8"/>
      <c r="CTG8"/>
      <c r="CTH8"/>
      <c r="CTI8"/>
      <c r="CTJ8"/>
      <c r="CTK8"/>
      <c r="CTL8"/>
      <c r="CTM8"/>
      <c r="CTN8"/>
      <c r="CTO8"/>
      <c r="CTP8"/>
      <c r="CTQ8"/>
      <c r="CTR8"/>
      <c r="CTS8"/>
      <c r="CTT8"/>
      <c r="CTU8"/>
      <c r="CTV8"/>
      <c r="CTW8"/>
      <c r="CTX8"/>
      <c r="CTY8"/>
      <c r="CTZ8"/>
      <c r="CUA8"/>
      <c r="CUB8"/>
      <c r="CUC8"/>
      <c r="CUD8"/>
      <c r="CUE8"/>
      <c r="CUF8"/>
      <c r="CUG8"/>
      <c r="CUH8"/>
      <c r="CUI8"/>
      <c r="CUJ8"/>
      <c r="CUK8"/>
      <c r="CUL8"/>
      <c r="CUM8"/>
      <c r="CUN8"/>
      <c r="CUO8"/>
      <c r="CUP8"/>
      <c r="CUQ8"/>
      <c r="CUR8"/>
      <c r="CUS8"/>
      <c r="CUT8"/>
      <c r="CUU8"/>
      <c r="CUV8"/>
      <c r="CUW8"/>
      <c r="CUX8"/>
      <c r="CUY8"/>
      <c r="CUZ8"/>
      <c r="CVA8"/>
      <c r="CVB8"/>
      <c r="CVC8"/>
      <c r="CVD8"/>
      <c r="CVE8"/>
      <c r="CVF8"/>
      <c r="CVG8"/>
      <c r="CVH8"/>
      <c r="CVI8"/>
      <c r="CVJ8"/>
      <c r="CVK8"/>
      <c r="CVL8"/>
      <c r="CVM8"/>
      <c r="CVN8"/>
      <c r="CVO8"/>
      <c r="CVP8"/>
      <c r="CVQ8"/>
      <c r="CVR8"/>
      <c r="CVS8"/>
      <c r="CVT8"/>
      <c r="CVU8"/>
      <c r="CVV8"/>
      <c r="CVW8"/>
      <c r="CVX8"/>
      <c r="CVY8"/>
      <c r="CVZ8"/>
      <c r="CWA8"/>
      <c r="CWB8"/>
      <c r="CWC8"/>
      <c r="CWD8"/>
      <c r="CWE8"/>
      <c r="CWF8"/>
      <c r="CWG8"/>
      <c r="CWH8"/>
      <c r="CWI8"/>
      <c r="CWJ8"/>
      <c r="CWK8"/>
      <c r="CWL8"/>
      <c r="CWM8"/>
      <c r="CWN8"/>
      <c r="CWO8"/>
      <c r="CWP8"/>
      <c r="CWQ8"/>
      <c r="CWR8"/>
      <c r="CWS8"/>
      <c r="CWT8"/>
      <c r="CWU8"/>
      <c r="CWV8"/>
      <c r="CWW8"/>
      <c r="CWX8"/>
      <c r="CWY8"/>
      <c r="CWZ8"/>
      <c r="CXA8"/>
      <c r="CXB8"/>
      <c r="CXC8"/>
      <c r="CXD8"/>
      <c r="CXE8"/>
      <c r="CXF8"/>
      <c r="CXG8"/>
      <c r="CXH8"/>
      <c r="CXI8"/>
      <c r="CXJ8"/>
      <c r="CXK8"/>
      <c r="CXL8"/>
      <c r="CXM8"/>
      <c r="CXN8"/>
      <c r="CXO8"/>
      <c r="CXP8"/>
      <c r="CXQ8"/>
      <c r="CXR8"/>
      <c r="CXS8"/>
      <c r="CXT8"/>
      <c r="CXU8"/>
      <c r="CXV8"/>
      <c r="CXW8"/>
      <c r="CXX8"/>
      <c r="CXY8"/>
      <c r="CXZ8"/>
      <c r="CYA8"/>
      <c r="CYB8"/>
      <c r="CYC8"/>
      <c r="CYD8"/>
      <c r="CYE8"/>
      <c r="CYF8"/>
      <c r="CYG8"/>
      <c r="CYH8"/>
      <c r="CYI8"/>
      <c r="CYJ8"/>
      <c r="CYK8"/>
      <c r="CYL8"/>
      <c r="CYM8"/>
      <c r="CYN8"/>
      <c r="CYO8"/>
      <c r="CYP8"/>
      <c r="CYQ8"/>
      <c r="CYR8"/>
      <c r="CYS8"/>
      <c r="CYT8"/>
      <c r="CYU8"/>
      <c r="CYV8"/>
      <c r="CYW8"/>
      <c r="CYX8"/>
      <c r="CYY8"/>
      <c r="CYZ8"/>
      <c r="CZA8"/>
      <c r="CZB8"/>
      <c r="CZC8"/>
      <c r="CZD8"/>
      <c r="CZE8"/>
      <c r="CZF8"/>
      <c r="CZG8"/>
      <c r="CZH8"/>
      <c r="CZI8"/>
      <c r="CZJ8"/>
      <c r="CZK8"/>
      <c r="CZL8"/>
      <c r="CZM8"/>
      <c r="CZN8"/>
      <c r="CZO8"/>
      <c r="CZP8"/>
      <c r="CZQ8"/>
      <c r="CZR8"/>
      <c r="CZS8"/>
      <c r="CZT8"/>
      <c r="CZU8"/>
      <c r="CZV8"/>
      <c r="CZW8"/>
      <c r="CZX8"/>
      <c r="CZY8"/>
      <c r="CZZ8"/>
      <c r="DAA8"/>
      <c r="DAB8"/>
      <c r="DAC8"/>
      <c r="DAD8"/>
      <c r="DAE8"/>
      <c r="DAF8"/>
      <c r="DAG8"/>
      <c r="DAH8"/>
      <c r="DAI8"/>
      <c r="DAJ8"/>
      <c r="DAK8"/>
      <c r="DAL8"/>
      <c r="DAM8"/>
      <c r="DAN8"/>
      <c r="DAO8"/>
      <c r="DAP8"/>
      <c r="DAQ8"/>
      <c r="DAR8"/>
      <c r="DAS8"/>
      <c r="DAT8"/>
      <c r="DAU8"/>
      <c r="DAV8"/>
      <c r="DAW8"/>
      <c r="DAX8"/>
      <c r="DAY8"/>
      <c r="DAZ8"/>
      <c r="DBA8"/>
      <c r="DBB8"/>
      <c r="DBC8"/>
      <c r="DBD8"/>
      <c r="DBE8"/>
      <c r="DBF8"/>
      <c r="DBG8"/>
      <c r="DBH8"/>
      <c r="DBI8"/>
      <c r="DBJ8"/>
      <c r="DBK8"/>
      <c r="DBL8"/>
      <c r="DBM8"/>
      <c r="DBN8"/>
      <c r="DBO8"/>
      <c r="DBP8"/>
      <c r="DBQ8"/>
      <c r="DBR8"/>
      <c r="DBS8"/>
      <c r="DBT8"/>
      <c r="DBU8"/>
      <c r="DBV8"/>
      <c r="DBW8"/>
      <c r="DBX8"/>
      <c r="DBY8"/>
      <c r="DBZ8"/>
      <c r="DCA8"/>
      <c r="DCB8"/>
      <c r="DCC8"/>
      <c r="DCD8"/>
      <c r="DCE8"/>
      <c r="DCF8"/>
      <c r="DCG8"/>
      <c r="DCH8"/>
      <c r="DCI8"/>
      <c r="DCJ8"/>
      <c r="DCK8"/>
      <c r="DCL8"/>
      <c r="DCM8"/>
      <c r="DCN8"/>
      <c r="DCO8"/>
      <c r="DCP8"/>
      <c r="DCQ8"/>
      <c r="DCR8"/>
      <c r="DCS8"/>
      <c r="DCT8"/>
      <c r="DCU8"/>
      <c r="DCV8"/>
      <c r="DCW8"/>
      <c r="DCX8"/>
      <c r="DCY8"/>
      <c r="DCZ8"/>
      <c r="DDA8"/>
      <c r="DDB8"/>
      <c r="DDC8"/>
      <c r="DDD8"/>
      <c r="DDE8"/>
      <c r="DDF8"/>
      <c r="DDG8"/>
      <c r="DDH8"/>
      <c r="DDI8"/>
      <c r="DDJ8"/>
      <c r="DDK8"/>
      <c r="DDL8"/>
      <c r="DDM8"/>
      <c r="DDN8"/>
      <c r="DDO8"/>
      <c r="DDP8"/>
      <c r="DDQ8"/>
      <c r="DDR8"/>
      <c r="DDS8"/>
      <c r="DDT8"/>
      <c r="DDU8"/>
      <c r="DDV8"/>
      <c r="DDW8"/>
      <c r="DDX8"/>
      <c r="DDY8"/>
      <c r="DDZ8"/>
      <c r="DEA8"/>
      <c r="DEB8"/>
      <c r="DEC8"/>
      <c r="DED8"/>
      <c r="DEE8"/>
      <c r="DEF8"/>
      <c r="DEG8"/>
      <c r="DEH8"/>
      <c r="DEI8"/>
      <c r="DEJ8"/>
      <c r="DEK8"/>
      <c r="DEL8"/>
      <c r="DEM8"/>
      <c r="DEN8"/>
      <c r="DEO8"/>
      <c r="DEP8"/>
      <c r="DEQ8"/>
      <c r="DER8"/>
      <c r="DES8"/>
      <c r="DET8"/>
      <c r="DEU8"/>
      <c r="DEV8"/>
      <c r="DEW8"/>
      <c r="DEX8"/>
      <c r="DEY8"/>
      <c r="DEZ8"/>
      <c r="DFA8"/>
      <c r="DFB8"/>
      <c r="DFC8"/>
      <c r="DFD8"/>
      <c r="DFE8"/>
      <c r="DFF8"/>
      <c r="DFG8"/>
      <c r="DFH8"/>
      <c r="DFI8"/>
      <c r="DFJ8"/>
      <c r="DFK8"/>
      <c r="DFL8"/>
      <c r="DFM8"/>
      <c r="DFN8"/>
      <c r="DFO8"/>
      <c r="DFP8"/>
      <c r="DFQ8"/>
      <c r="DFR8"/>
      <c r="DFS8"/>
      <c r="DFT8"/>
      <c r="DFU8"/>
      <c r="DFV8"/>
      <c r="DFW8"/>
      <c r="DFX8"/>
      <c r="DFY8"/>
      <c r="DFZ8"/>
      <c r="DGA8"/>
      <c r="DGB8"/>
      <c r="DGC8"/>
      <c r="DGD8"/>
      <c r="DGE8"/>
      <c r="DGF8"/>
      <c r="DGG8"/>
      <c r="DGH8"/>
      <c r="DGI8"/>
      <c r="DGJ8"/>
      <c r="DGK8"/>
      <c r="DGL8"/>
      <c r="DGM8"/>
      <c r="DGN8"/>
      <c r="DGO8"/>
      <c r="DGP8"/>
      <c r="DGQ8"/>
      <c r="DGR8"/>
      <c r="DGS8"/>
      <c r="DGT8"/>
      <c r="DGU8"/>
      <c r="DGV8"/>
      <c r="DGW8"/>
      <c r="DGX8"/>
      <c r="DGY8"/>
      <c r="DGZ8"/>
      <c r="DHA8"/>
      <c r="DHB8"/>
      <c r="DHC8"/>
      <c r="DHD8"/>
      <c r="DHE8"/>
      <c r="DHF8"/>
      <c r="DHG8"/>
      <c r="DHH8"/>
      <c r="DHI8"/>
      <c r="DHJ8"/>
      <c r="DHK8"/>
      <c r="DHL8"/>
      <c r="DHM8"/>
      <c r="DHN8"/>
      <c r="DHO8"/>
      <c r="DHP8"/>
      <c r="DHQ8"/>
      <c r="DHR8"/>
      <c r="DHS8"/>
      <c r="DHT8"/>
      <c r="DHU8"/>
      <c r="DHV8"/>
      <c r="DHW8"/>
      <c r="DHX8"/>
      <c r="DHY8"/>
      <c r="DHZ8"/>
      <c r="DIA8"/>
      <c r="DIB8"/>
      <c r="DIC8"/>
      <c r="DID8"/>
      <c r="DIE8"/>
      <c r="DIF8"/>
      <c r="DIG8"/>
      <c r="DIH8"/>
      <c r="DII8"/>
      <c r="DIJ8"/>
      <c r="DIK8"/>
      <c r="DIL8"/>
      <c r="DIM8"/>
      <c r="DIN8"/>
      <c r="DIO8"/>
      <c r="DIP8"/>
      <c r="DIQ8"/>
      <c r="DIR8"/>
      <c r="DIS8"/>
      <c r="DIT8"/>
      <c r="DIU8"/>
      <c r="DIV8"/>
      <c r="DIW8"/>
      <c r="DIX8"/>
      <c r="DIY8"/>
      <c r="DIZ8"/>
      <c r="DJA8"/>
      <c r="DJB8"/>
      <c r="DJC8"/>
      <c r="DJD8"/>
      <c r="DJE8"/>
      <c r="DJF8"/>
      <c r="DJG8"/>
      <c r="DJH8"/>
      <c r="DJI8"/>
      <c r="DJJ8"/>
      <c r="DJK8"/>
      <c r="DJL8"/>
      <c r="DJM8"/>
      <c r="DJN8"/>
      <c r="DJO8"/>
      <c r="DJP8"/>
      <c r="DJQ8"/>
      <c r="DJR8"/>
      <c r="DJS8"/>
      <c r="DJT8"/>
      <c r="DJU8"/>
      <c r="DJV8"/>
      <c r="DJW8"/>
      <c r="DJX8"/>
      <c r="DJY8"/>
      <c r="DJZ8"/>
      <c r="DKA8"/>
      <c r="DKB8"/>
      <c r="DKC8"/>
      <c r="DKD8"/>
      <c r="DKE8"/>
      <c r="DKF8"/>
      <c r="DKG8"/>
      <c r="DKH8"/>
      <c r="DKI8"/>
      <c r="DKJ8"/>
      <c r="DKK8"/>
      <c r="DKL8"/>
      <c r="DKM8"/>
      <c r="DKN8"/>
      <c r="DKO8"/>
      <c r="DKP8"/>
      <c r="DKQ8"/>
      <c r="DKR8"/>
      <c r="DKS8"/>
      <c r="DKT8"/>
      <c r="DKU8"/>
      <c r="DKV8"/>
      <c r="DKW8"/>
      <c r="DKX8"/>
      <c r="DKY8"/>
      <c r="DKZ8"/>
      <c r="DLA8"/>
      <c r="DLB8"/>
      <c r="DLC8"/>
      <c r="DLD8"/>
      <c r="DLE8"/>
      <c r="DLF8"/>
      <c r="DLG8"/>
      <c r="DLH8"/>
      <c r="DLI8"/>
      <c r="DLJ8"/>
      <c r="DLK8"/>
      <c r="DLL8"/>
      <c r="DLM8"/>
      <c r="DLN8"/>
      <c r="DLO8"/>
      <c r="DLP8"/>
      <c r="DLQ8"/>
      <c r="DLR8"/>
      <c r="DLS8"/>
      <c r="DLT8"/>
      <c r="DLU8"/>
      <c r="DLV8"/>
      <c r="DLW8"/>
      <c r="DLX8"/>
      <c r="DLY8"/>
      <c r="DLZ8"/>
      <c r="DMA8"/>
      <c r="DMB8"/>
      <c r="DMC8"/>
      <c r="DMD8"/>
      <c r="DME8"/>
      <c r="DMF8"/>
      <c r="DMG8"/>
      <c r="DMH8"/>
      <c r="DMI8"/>
      <c r="DMJ8"/>
      <c r="DMK8"/>
      <c r="DML8"/>
      <c r="DMM8"/>
      <c r="DMN8"/>
      <c r="DMO8"/>
      <c r="DMP8"/>
      <c r="DMQ8"/>
      <c r="DMR8"/>
      <c r="DMS8"/>
      <c r="DMT8"/>
      <c r="DMU8"/>
      <c r="DMV8"/>
      <c r="DMW8"/>
      <c r="DMX8"/>
      <c r="DMY8"/>
      <c r="DMZ8"/>
      <c r="DNA8"/>
      <c r="DNB8"/>
      <c r="DNC8"/>
      <c r="DND8"/>
      <c r="DNE8"/>
      <c r="DNF8"/>
      <c r="DNG8"/>
      <c r="DNH8"/>
      <c r="DNI8"/>
      <c r="DNJ8"/>
      <c r="DNK8"/>
      <c r="DNL8"/>
      <c r="DNM8"/>
      <c r="DNN8"/>
      <c r="DNO8"/>
      <c r="DNP8"/>
      <c r="DNQ8"/>
      <c r="DNR8"/>
      <c r="DNS8"/>
      <c r="DNT8"/>
      <c r="DNU8"/>
      <c r="DNV8"/>
      <c r="DNW8"/>
      <c r="DNX8"/>
      <c r="DNY8"/>
      <c r="DNZ8"/>
      <c r="DOA8"/>
      <c r="DOB8"/>
      <c r="DOC8"/>
      <c r="DOD8"/>
      <c r="DOE8"/>
      <c r="DOF8"/>
      <c r="DOG8"/>
      <c r="DOH8"/>
      <c r="DOI8"/>
      <c r="DOJ8"/>
      <c r="DOK8"/>
      <c r="DOL8"/>
      <c r="DOM8"/>
      <c r="DON8"/>
      <c r="DOO8"/>
      <c r="DOP8"/>
      <c r="DOQ8"/>
      <c r="DOR8"/>
      <c r="DOS8"/>
      <c r="DOT8"/>
      <c r="DOU8"/>
      <c r="DOV8"/>
      <c r="DOW8"/>
      <c r="DOX8"/>
      <c r="DOY8"/>
      <c r="DOZ8"/>
      <c r="DPA8"/>
      <c r="DPB8"/>
      <c r="DPC8"/>
      <c r="DPD8"/>
      <c r="DPE8"/>
      <c r="DPF8"/>
      <c r="DPG8"/>
      <c r="DPH8"/>
      <c r="DPI8"/>
      <c r="DPJ8"/>
      <c r="DPK8"/>
      <c r="DPL8"/>
      <c r="DPM8"/>
      <c r="DPN8"/>
      <c r="DPO8"/>
      <c r="DPP8"/>
      <c r="DPQ8"/>
      <c r="DPR8"/>
      <c r="DPS8"/>
      <c r="DPT8"/>
      <c r="DPU8"/>
      <c r="DPV8"/>
      <c r="DPW8"/>
      <c r="DPX8"/>
      <c r="DPY8"/>
      <c r="DPZ8"/>
      <c r="DQA8"/>
      <c r="DQB8"/>
      <c r="DQC8"/>
      <c r="DQD8"/>
      <c r="DQE8"/>
      <c r="DQF8"/>
      <c r="DQG8"/>
      <c r="DQH8"/>
      <c r="DQI8"/>
      <c r="DQJ8"/>
      <c r="DQK8"/>
      <c r="DQL8"/>
      <c r="DQM8"/>
      <c r="DQN8"/>
      <c r="DQO8"/>
      <c r="DQP8"/>
      <c r="DQQ8"/>
      <c r="DQR8"/>
      <c r="DQS8"/>
      <c r="DQT8"/>
      <c r="DQU8"/>
      <c r="DQV8"/>
      <c r="DQW8"/>
      <c r="DQX8"/>
      <c r="DQY8"/>
      <c r="DQZ8"/>
      <c r="DRA8"/>
      <c r="DRB8"/>
      <c r="DRC8"/>
      <c r="DRD8"/>
      <c r="DRE8"/>
      <c r="DRF8"/>
      <c r="DRG8"/>
      <c r="DRH8"/>
      <c r="DRI8"/>
      <c r="DRJ8"/>
      <c r="DRK8"/>
      <c r="DRL8"/>
      <c r="DRM8"/>
      <c r="DRN8"/>
      <c r="DRO8"/>
      <c r="DRP8"/>
      <c r="DRQ8"/>
      <c r="DRR8"/>
      <c r="DRS8"/>
      <c r="DRT8"/>
      <c r="DRU8"/>
      <c r="DRV8"/>
      <c r="DRW8"/>
      <c r="DRX8"/>
      <c r="DRY8"/>
      <c r="DRZ8"/>
      <c r="DSA8"/>
      <c r="DSB8"/>
      <c r="DSC8"/>
      <c r="DSD8"/>
      <c r="DSE8"/>
      <c r="DSF8"/>
      <c r="DSG8"/>
      <c r="DSH8"/>
      <c r="DSI8"/>
      <c r="DSJ8"/>
      <c r="DSK8"/>
      <c r="DSL8"/>
      <c r="DSM8"/>
      <c r="DSN8"/>
      <c r="DSO8"/>
      <c r="DSP8"/>
      <c r="DSQ8"/>
      <c r="DSR8"/>
      <c r="DSS8"/>
      <c r="DST8"/>
      <c r="DSU8"/>
      <c r="DSV8"/>
      <c r="DSW8"/>
      <c r="DSX8"/>
      <c r="DSY8"/>
      <c r="DSZ8"/>
      <c r="DTA8"/>
      <c r="DTB8"/>
      <c r="DTC8"/>
      <c r="DTD8"/>
      <c r="DTE8"/>
      <c r="DTF8"/>
      <c r="DTG8"/>
      <c r="DTH8"/>
      <c r="DTI8"/>
      <c r="DTJ8"/>
      <c r="DTK8"/>
      <c r="DTL8"/>
      <c r="DTM8"/>
      <c r="DTN8"/>
      <c r="DTO8"/>
      <c r="DTP8"/>
      <c r="DTQ8"/>
      <c r="DTR8"/>
      <c r="DTS8"/>
      <c r="DTT8"/>
      <c r="DTU8"/>
      <c r="DTV8"/>
      <c r="DTW8"/>
      <c r="DTX8"/>
      <c r="DTY8"/>
      <c r="DTZ8"/>
      <c r="DUA8"/>
      <c r="DUB8"/>
      <c r="DUC8"/>
      <c r="DUD8"/>
      <c r="DUE8"/>
      <c r="DUF8"/>
      <c r="DUG8"/>
      <c r="DUH8"/>
      <c r="DUI8"/>
      <c r="DUJ8"/>
      <c r="DUK8"/>
      <c r="DUL8"/>
      <c r="DUM8"/>
      <c r="DUN8"/>
      <c r="DUO8"/>
      <c r="DUP8"/>
      <c r="DUQ8"/>
      <c r="DUR8"/>
      <c r="DUS8"/>
      <c r="DUT8"/>
      <c r="DUU8"/>
      <c r="DUV8"/>
      <c r="DUW8"/>
      <c r="DUX8"/>
      <c r="DUY8"/>
      <c r="DUZ8"/>
      <c r="DVA8"/>
      <c r="DVB8"/>
      <c r="DVC8"/>
      <c r="DVD8"/>
      <c r="DVE8"/>
      <c r="DVF8"/>
      <c r="DVG8"/>
      <c r="DVH8"/>
      <c r="DVI8"/>
      <c r="DVJ8"/>
      <c r="DVK8"/>
      <c r="DVL8"/>
      <c r="DVM8"/>
      <c r="DVN8"/>
      <c r="DVO8"/>
      <c r="DVP8"/>
      <c r="DVQ8"/>
      <c r="DVR8"/>
      <c r="DVS8"/>
      <c r="DVT8"/>
      <c r="DVU8"/>
      <c r="DVV8"/>
      <c r="DVW8"/>
      <c r="DVX8"/>
      <c r="DVY8"/>
      <c r="DVZ8"/>
      <c r="DWA8"/>
      <c r="DWB8"/>
      <c r="DWC8"/>
      <c r="DWD8"/>
      <c r="DWE8"/>
      <c r="DWF8"/>
      <c r="DWG8"/>
      <c r="DWH8"/>
      <c r="DWI8"/>
      <c r="DWJ8"/>
      <c r="DWK8"/>
      <c r="DWL8"/>
      <c r="DWM8"/>
      <c r="DWN8"/>
      <c r="DWO8"/>
      <c r="DWP8"/>
      <c r="DWQ8"/>
      <c r="DWR8"/>
      <c r="DWS8"/>
      <c r="DWT8"/>
      <c r="DWU8"/>
      <c r="DWV8"/>
      <c r="DWW8"/>
      <c r="DWX8"/>
      <c r="DWY8"/>
      <c r="DWZ8"/>
      <c r="DXA8"/>
      <c r="DXB8"/>
      <c r="DXC8"/>
      <c r="DXD8"/>
      <c r="DXE8"/>
      <c r="DXF8"/>
      <c r="DXG8"/>
      <c r="DXH8"/>
      <c r="DXI8"/>
      <c r="DXJ8"/>
      <c r="DXK8"/>
      <c r="DXL8"/>
      <c r="DXM8"/>
      <c r="DXN8"/>
      <c r="DXO8"/>
      <c r="DXP8"/>
      <c r="DXQ8"/>
      <c r="DXR8"/>
      <c r="DXS8"/>
      <c r="DXT8"/>
      <c r="DXU8"/>
      <c r="DXV8"/>
      <c r="DXW8"/>
      <c r="DXX8"/>
      <c r="DXY8"/>
      <c r="DXZ8"/>
      <c r="DYA8"/>
      <c r="DYB8"/>
      <c r="DYC8"/>
      <c r="DYD8"/>
      <c r="DYE8"/>
      <c r="DYF8"/>
      <c r="DYG8"/>
      <c r="DYH8"/>
      <c r="DYI8"/>
      <c r="DYJ8"/>
      <c r="DYK8"/>
      <c r="DYL8"/>
      <c r="DYM8"/>
      <c r="DYN8"/>
      <c r="DYO8"/>
      <c r="DYP8"/>
      <c r="DYQ8"/>
      <c r="DYR8"/>
      <c r="DYS8"/>
      <c r="DYT8"/>
      <c r="DYU8"/>
      <c r="DYV8"/>
      <c r="DYW8"/>
      <c r="DYX8"/>
      <c r="DYY8"/>
      <c r="DYZ8"/>
      <c r="DZA8"/>
      <c r="DZB8"/>
      <c r="DZC8"/>
      <c r="DZD8"/>
      <c r="DZE8"/>
      <c r="DZF8"/>
      <c r="DZG8"/>
      <c r="DZH8"/>
      <c r="DZI8"/>
      <c r="DZJ8"/>
      <c r="DZK8"/>
      <c r="DZL8"/>
      <c r="DZM8"/>
      <c r="DZN8"/>
      <c r="DZO8"/>
      <c r="DZP8"/>
      <c r="DZQ8"/>
      <c r="DZR8"/>
      <c r="DZS8"/>
      <c r="DZT8"/>
      <c r="DZU8"/>
      <c r="DZV8"/>
      <c r="DZW8"/>
      <c r="DZX8"/>
      <c r="DZY8"/>
      <c r="DZZ8"/>
      <c r="EAA8"/>
      <c r="EAB8"/>
      <c r="EAC8"/>
      <c r="EAD8"/>
      <c r="EAE8"/>
      <c r="EAF8"/>
      <c r="EAG8"/>
      <c r="EAH8"/>
      <c r="EAI8"/>
      <c r="EAJ8"/>
      <c r="EAK8"/>
      <c r="EAL8"/>
      <c r="EAM8"/>
      <c r="EAN8"/>
      <c r="EAO8"/>
      <c r="EAP8"/>
      <c r="EAQ8"/>
      <c r="EAR8"/>
      <c r="EAS8"/>
      <c r="EAT8"/>
      <c r="EAU8"/>
      <c r="EAV8"/>
      <c r="EAW8"/>
      <c r="EAX8"/>
      <c r="EAY8"/>
      <c r="EAZ8"/>
      <c r="EBA8"/>
      <c r="EBB8"/>
      <c r="EBC8"/>
      <c r="EBD8"/>
      <c r="EBE8"/>
      <c r="EBF8"/>
      <c r="EBG8"/>
      <c r="EBH8"/>
      <c r="EBI8"/>
      <c r="EBJ8"/>
      <c r="EBK8"/>
      <c r="EBL8"/>
      <c r="EBM8"/>
      <c r="EBN8"/>
      <c r="EBO8"/>
      <c r="EBP8"/>
      <c r="EBQ8"/>
      <c r="EBR8"/>
      <c r="EBS8"/>
      <c r="EBT8"/>
      <c r="EBU8"/>
      <c r="EBV8"/>
      <c r="EBW8"/>
      <c r="EBX8"/>
      <c r="EBY8"/>
      <c r="EBZ8"/>
      <c r="ECA8"/>
      <c r="ECB8"/>
      <c r="ECC8"/>
      <c r="ECD8"/>
      <c r="ECE8"/>
      <c r="ECF8"/>
      <c r="ECG8"/>
      <c r="ECH8"/>
      <c r="ECI8"/>
      <c r="ECJ8"/>
      <c r="ECK8"/>
      <c r="ECL8"/>
      <c r="ECM8"/>
      <c r="ECN8"/>
      <c r="ECO8"/>
      <c r="ECP8"/>
      <c r="ECQ8"/>
      <c r="ECR8"/>
      <c r="ECS8"/>
      <c r="ECT8"/>
      <c r="ECU8"/>
      <c r="ECV8"/>
      <c r="ECW8"/>
      <c r="ECX8"/>
      <c r="ECY8"/>
      <c r="ECZ8"/>
      <c r="EDA8"/>
      <c r="EDB8"/>
      <c r="EDC8"/>
      <c r="EDD8"/>
      <c r="EDE8"/>
      <c r="EDF8"/>
      <c r="EDG8"/>
      <c r="EDH8"/>
      <c r="EDI8"/>
      <c r="EDJ8"/>
      <c r="EDK8"/>
      <c r="EDL8"/>
      <c r="EDM8"/>
      <c r="EDN8"/>
      <c r="EDO8"/>
      <c r="EDP8"/>
      <c r="EDQ8"/>
      <c r="EDR8"/>
      <c r="EDS8"/>
      <c r="EDT8"/>
      <c r="EDU8"/>
      <c r="EDV8"/>
      <c r="EDW8"/>
      <c r="EDX8"/>
      <c r="EDY8"/>
      <c r="EDZ8"/>
      <c r="EEA8"/>
      <c r="EEB8"/>
      <c r="EEC8"/>
      <c r="EED8"/>
      <c r="EEE8"/>
      <c r="EEF8"/>
      <c r="EEG8"/>
      <c r="EEH8"/>
      <c r="EEI8"/>
      <c r="EEJ8"/>
      <c r="EEK8"/>
      <c r="EEL8"/>
      <c r="EEM8"/>
      <c r="EEN8"/>
      <c r="EEO8"/>
      <c r="EEP8"/>
      <c r="EEQ8"/>
      <c r="EER8"/>
      <c r="EES8"/>
      <c r="EET8"/>
      <c r="EEU8"/>
      <c r="EEV8"/>
      <c r="EEW8"/>
      <c r="EEX8"/>
      <c r="EEY8"/>
      <c r="EEZ8"/>
      <c r="EFA8"/>
      <c r="EFB8"/>
      <c r="EFC8"/>
      <c r="EFD8"/>
      <c r="EFE8"/>
      <c r="EFF8"/>
      <c r="EFG8"/>
      <c r="EFH8"/>
      <c r="EFI8"/>
      <c r="EFJ8"/>
      <c r="EFK8"/>
      <c r="EFL8"/>
      <c r="EFM8"/>
      <c r="EFN8"/>
      <c r="EFO8"/>
      <c r="EFP8"/>
      <c r="EFQ8"/>
      <c r="EFR8"/>
      <c r="EFS8"/>
      <c r="EFT8"/>
      <c r="EFU8"/>
      <c r="EFV8"/>
      <c r="EFW8"/>
      <c r="EFX8"/>
      <c r="EFY8"/>
      <c r="EFZ8"/>
      <c r="EGA8"/>
      <c r="EGB8"/>
      <c r="EGC8"/>
      <c r="EGD8"/>
      <c r="EGE8"/>
      <c r="EGF8"/>
      <c r="EGG8"/>
      <c r="EGH8"/>
      <c r="EGI8"/>
      <c r="EGJ8"/>
      <c r="EGK8"/>
      <c r="EGL8"/>
      <c r="EGM8"/>
      <c r="EGN8"/>
      <c r="EGO8"/>
      <c r="EGP8"/>
      <c r="EGQ8"/>
      <c r="EGR8"/>
      <c r="EGS8"/>
      <c r="EGT8"/>
      <c r="EGU8"/>
      <c r="EGV8"/>
      <c r="EGW8"/>
      <c r="EGX8"/>
      <c r="EGY8"/>
      <c r="EGZ8"/>
      <c r="EHA8"/>
      <c r="EHB8"/>
      <c r="EHC8"/>
      <c r="EHD8"/>
      <c r="EHE8"/>
      <c r="EHF8"/>
      <c r="EHG8"/>
      <c r="EHH8"/>
      <c r="EHI8"/>
      <c r="EHJ8"/>
      <c r="EHK8"/>
      <c r="EHL8"/>
      <c r="EHM8"/>
      <c r="EHN8"/>
      <c r="EHO8"/>
      <c r="EHP8"/>
      <c r="EHQ8"/>
      <c r="EHR8"/>
      <c r="EHS8"/>
      <c r="EHT8"/>
      <c r="EHU8"/>
      <c r="EHV8"/>
      <c r="EHW8"/>
      <c r="EHX8"/>
      <c r="EHY8"/>
      <c r="EHZ8"/>
      <c r="EIA8"/>
      <c r="EIB8"/>
      <c r="EIC8"/>
      <c r="EID8"/>
      <c r="EIE8"/>
      <c r="EIF8"/>
      <c r="EIG8"/>
      <c r="EIH8"/>
      <c r="EII8"/>
      <c r="EIJ8"/>
      <c r="EIK8"/>
      <c r="EIL8"/>
      <c r="EIM8"/>
      <c r="EIN8"/>
      <c r="EIO8"/>
      <c r="EIP8"/>
      <c r="EIQ8"/>
      <c r="EIR8"/>
      <c r="EIS8"/>
      <c r="EIT8"/>
      <c r="EIU8"/>
      <c r="EIV8"/>
      <c r="EIW8"/>
      <c r="EIX8"/>
      <c r="EIY8"/>
      <c r="EIZ8"/>
      <c r="EJA8"/>
      <c r="EJB8"/>
      <c r="EJC8"/>
      <c r="EJD8"/>
      <c r="EJE8"/>
      <c r="EJF8"/>
      <c r="EJG8"/>
      <c r="EJH8"/>
      <c r="EJI8"/>
      <c r="EJJ8"/>
      <c r="EJK8"/>
      <c r="EJL8"/>
      <c r="EJM8"/>
      <c r="EJN8"/>
      <c r="EJO8"/>
      <c r="EJP8"/>
      <c r="EJQ8"/>
      <c r="EJR8"/>
      <c r="EJS8"/>
      <c r="EJT8"/>
      <c r="EJU8"/>
      <c r="EJV8"/>
      <c r="EJW8"/>
      <c r="EJX8"/>
      <c r="EJY8"/>
      <c r="EJZ8"/>
      <c r="EKA8"/>
      <c r="EKB8"/>
      <c r="EKC8"/>
      <c r="EKD8"/>
      <c r="EKE8"/>
      <c r="EKF8"/>
      <c r="EKG8"/>
      <c r="EKH8"/>
      <c r="EKI8"/>
      <c r="EKJ8"/>
      <c r="EKK8"/>
      <c r="EKL8"/>
      <c r="EKM8"/>
      <c r="EKN8"/>
      <c r="EKO8"/>
      <c r="EKP8"/>
      <c r="EKQ8"/>
      <c r="EKR8"/>
      <c r="EKS8"/>
      <c r="EKT8"/>
      <c r="EKU8"/>
      <c r="EKV8"/>
      <c r="EKW8"/>
      <c r="EKX8"/>
      <c r="EKY8"/>
      <c r="EKZ8"/>
      <c r="ELA8"/>
      <c r="ELB8"/>
      <c r="ELC8"/>
      <c r="ELD8"/>
      <c r="ELE8"/>
      <c r="ELF8"/>
      <c r="ELG8"/>
      <c r="ELH8"/>
      <c r="ELI8"/>
      <c r="ELJ8"/>
      <c r="ELK8"/>
      <c r="ELL8"/>
      <c r="ELM8"/>
      <c r="ELN8"/>
      <c r="ELO8"/>
      <c r="ELP8"/>
      <c r="ELQ8"/>
      <c r="ELR8"/>
      <c r="ELS8"/>
      <c r="ELT8"/>
      <c r="ELU8"/>
      <c r="ELV8"/>
      <c r="ELW8"/>
      <c r="ELX8"/>
      <c r="ELY8"/>
      <c r="ELZ8"/>
      <c r="EMA8"/>
      <c r="EMB8"/>
      <c r="EMC8"/>
      <c r="EMD8"/>
      <c r="EME8"/>
      <c r="EMF8"/>
      <c r="EMG8"/>
      <c r="EMH8"/>
      <c r="EMI8"/>
      <c r="EMJ8"/>
      <c r="EMK8"/>
      <c r="EML8"/>
      <c r="EMM8"/>
      <c r="EMN8"/>
      <c r="EMO8"/>
      <c r="EMP8"/>
      <c r="EMQ8"/>
      <c r="EMR8"/>
      <c r="EMS8"/>
      <c r="EMT8"/>
      <c r="EMU8"/>
      <c r="EMV8"/>
      <c r="EMW8"/>
      <c r="EMX8"/>
      <c r="EMY8"/>
      <c r="EMZ8"/>
      <c r="ENA8"/>
      <c r="ENB8"/>
      <c r="ENC8"/>
      <c r="END8"/>
      <c r="ENE8"/>
      <c r="ENF8"/>
      <c r="ENG8"/>
      <c r="ENH8"/>
      <c r="ENI8"/>
      <c r="ENJ8"/>
      <c r="ENK8"/>
      <c r="ENL8"/>
      <c r="ENM8"/>
      <c r="ENN8"/>
      <c r="ENO8"/>
      <c r="ENP8"/>
      <c r="ENQ8"/>
      <c r="ENR8"/>
      <c r="ENS8"/>
      <c r="ENT8"/>
      <c r="ENU8"/>
      <c r="ENV8"/>
      <c r="ENW8"/>
      <c r="ENX8"/>
      <c r="ENY8"/>
      <c r="ENZ8"/>
      <c r="EOA8"/>
      <c r="EOB8"/>
      <c r="EOC8"/>
      <c r="EOD8"/>
      <c r="EOE8"/>
      <c r="EOF8"/>
      <c r="EOG8"/>
      <c r="EOH8"/>
      <c r="EOI8"/>
      <c r="EOJ8"/>
      <c r="EOK8"/>
      <c r="EOL8"/>
      <c r="EOM8"/>
      <c r="EON8"/>
      <c r="EOO8"/>
      <c r="EOP8"/>
      <c r="EOQ8"/>
      <c r="EOR8"/>
      <c r="EOS8"/>
      <c r="EOT8"/>
      <c r="EOU8"/>
      <c r="EOV8"/>
      <c r="EOW8"/>
      <c r="EOX8"/>
      <c r="EOY8"/>
      <c r="EOZ8"/>
      <c r="EPA8"/>
      <c r="EPB8"/>
      <c r="EPC8"/>
      <c r="EPD8"/>
      <c r="EPE8"/>
      <c r="EPF8"/>
      <c r="EPG8"/>
      <c r="EPH8"/>
      <c r="EPI8"/>
      <c r="EPJ8"/>
      <c r="EPK8"/>
      <c r="EPL8"/>
      <c r="EPM8"/>
      <c r="EPN8"/>
      <c r="EPO8"/>
      <c r="EPP8"/>
      <c r="EPQ8"/>
      <c r="EPR8"/>
      <c r="EPS8"/>
      <c r="EPT8"/>
      <c r="EPU8"/>
      <c r="EPV8"/>
      <c r="EPW8"/>
      <c r="EPX8"/>
      <c r="EPY8"/>
      <c r="EPZ8"/>
      <c r="EQA8"/>
      <c r="EQB8"/>
      <c r="EQC8"/>
      <c r="EQD8"/>
      <c r="EQE8"/>
      <c r="EQF8"/>
      <c r="EQG8"/>
      <c r="EQH8"/>
      <c r="EQI8"/>
      <c r="EQJ8"/>
      <c r="EQK8"/>
      <c r="EQL8"/>
      <c r="EQM8"/>
      <c r="EQN8"/>
      <c r="EQO8"/>
      <c r="EQP8"/>
      <c r="EQQ8"/>
      <c r="EQR8"/>
      <c r="EQS8"/>
      <c r="EQT8"/>
      <c r="EQU8"/>
      <c r="EQV8"/>
      <c r="EQW8"/>
      <c r="EQX8"/>
      <c r="EQY8"/>
      <c r="EQZ8"/>
      <c r="ERA8"/>
      <c r="ERB8"/>
      <c r="ERC8"/>
      <c r="ERD8"/>
      <c r="ERE8"/>
      <c r="ERF8"/>
      <c r="ERG8"/>
      <c r="ERH8"/>
      <c r="ERI8"/>
      <c r="ERJ8"/>
      <c r="ERK8"/>
      <c r="ERL8"/>
      <c r="ERM8"/>
      <c r="ERN8"/>
      <c r="ERO8"/>
      <c r="ERP8"/>
      <c r="ERQ8"/>
      <c r="ERR8"/>
      <c r="ERS8"/>
      <c r="ERT8"/>
      <c r="ERU8"/>
      <c r="ERV8"/>
      <c r="ERW8"/>
      <c r="ERX8"/>
      <c r="ERY8"/>
      <c r="ERZ8"/>
      <c r="ESA8"/>
      <c r="ESB8"/>
      <c r="ESC8"/>
      <c r="ESD8"/>
      <c r="ESE8"/>
      <c r="ESF8"/>
      <c r="ESG8"/>
      <c r="ESH8"/>
      <c r="ESI8"/>
      <c r="ESJ8"/>
      <c r="ESK8"/>
      <c r="ESL8"/>
      <c r="ESM8"/>
      <c r="ESN8"/>
      <c r="ESO8"/>
      <c r="ESP8"/>
      <c r="ESQ8"/>
      <c r="ESR8"/>
      <c r="ESS8"/>
      <c r="EST8"/>
      <c r="ESU8"/>
      <c r="ESV8"/>
      <c r="ESW8"/>
      <c r="ESX8"/>
      <c r="ESY8"/>
      <c r="ESZ8"/>
      <c r="ETA8"/>
      <c r="ETB8"/>
      <c r="ETC8"/>
      <c r="ETD8"/>
      <c r="ETE8"/>
      <c r="ETF8"/>
      <c r="ETG8"/>
      <c r="ETH8"/>
      <c r="ETI8"/>
      <c r="ETJ8"/>
      <c r="ETK8"/>
      <c r="ETL8"/>
      <c r="ETM8"/>
      <c r="ETN8"/>
      <c r="ETO8"/>
      <c r="ETP8"/>
      <c r="ETQ8"/>
      <c r="ETR8"/>
      <c r="ETS8"/>
      <c r="ETT8"/>
      <c r="ETU8"/>
      <c r="ETV8"/>
      <c r="ETW8"/>
      <c r="ETX8"/>
      <c r="ETY8"/>
      <c r="ETZ8"/>
      <c r="EUA8"/>
      <c r="EUB8"/>
      <c r="EUC8"/>
      <c r="EUD8"/>
      <c r="EUE8"/>
      <c r="EUF8"/>
      <c r="EUG8"/>
      <c r="EUH8"/>
      <c r="EUI8"/>
      <c r="EUJ8"/>
      <c r="EUK8"/>
      <c r="EUL8"/>
      <c r="EUM8"/>
      <c r="EUN8"/>
      <c r="EUO8"/>
      <c r="EUP8"/>
      <c r="EUQ8"/>
      <c r="EUR8"/>
      <c r="EUS8"/>
      <c r="EUT8"/>
      <c r="EUU8"/>
      <c r="EUV8"/>
      <c r="EUW8"/>
      <c r="EUX8"/>
      <c r="EUY8"/>
      <c r="EUZ8"/>
      <c r="EVA8"/>
      <c r="EVB8"/>
      <c r="EVC8"/>
      <c r="EVD8"/>
      <c r="EVE8"/>
      <c r="EVF8"/>
      <c r="EVG8"/>
      <c r="EVH8"/>
      <c r="EVI8"/>
      <c r="EVJ8"/>
      <c r="EVK8"/>
      <c r="EVL8"/>
      <c r="EVM8"/>
      <c r="EVN8"/>
      <c r="EVO8"/>
      <c r="EVP8"/>
      <c r="EVQ8"/>
      <c r="EVR8"/>
      <c r="EVS8"/>
      <c r="EVT8"/>
      <c r="EVU8"/>
      <c r="EVV8"/>
      <c r="EVW8"/>
      <c r="EVX8"/>
      <c r="EVY8"/>
      <c r="EVZ8"/>
      <c r="EWA8"/>
      <c r="EWB8"/>
      <c r="EWC8"/>
      <c r="EWD8"/>
      <c r="EWE8"/>
      <c r="EWF8"/>
      <c r="EWG8"/>
      <c r="EWH8"/>
      <c r="EWI8"/>
      <c r="EWJ8"/>
      <c r="EWK8"/>
      <c r="EWL8"/>
      <c r="EWM8"/>
      <c r="EWN8"/>
      <c r="EWO8"/>
      <c r="EWP8"/>
      <c r="EWQ8"/>
      <c r="EWR8"/>
      <c r="EWS8"/>
      <c r="EWT8"/>
      <c r="EWU8"/>
      <c r="EWV8"/>
      <c r="EWW8"/>
      <c r="EWX8"/>
      <c r="EWY8"/>
      <c r="EWZ8"/>
      <c r="EXA8"/>
      <c r="EXB8"/>
      <c r="EXC8"/>
      <c r="EXD8"/>
      <c r="EXE8"/>
      <c r="EXF8"/>
      <c r="EXG8"/>
      <c r="EXH8"/>
      <c r="EXI8"/>
      <c r="EXJ8"/>
      <c r="EXK8"/>
      <c r="EXL8"/>
      <c r="EXM8"/>
      <c r="EXN8"/>
      <c r="EXO8"/>
      <c r="EXP8"/>
      <c r="EXQ8"/>
      <c r="EXR8"/>
      <c r="EXS8"/>
      <c r="EXT8"/>
      <c r="EXU8"/>
      <c r="EXV8"/>
      <c r="EXW8"/>
      <c r="EXX8"/>
      <c r="EXY8"/>
      <c r="EXZ8"/>
      <c r="EYA8"/>
      <c r="EYB8"/>
      <c r="EYC8"/>
      <c r="EYD8"/>
      <c r="EYE8"/>
      <c r="EYF8"/>
      <c r="EYG8"/>
      <c r="EYH8"/>
      <c r="EYI8"/>
      <c r="EYJ8"/>
      <c r="EYK8"/>
      <c r="EYL8"/>
      <c r="EYM8"/>
      <c r="EYN8"/>
      <c r="EYO8"/>
      <c r="EYP8"/>
      <c r="EYQ8"/>
      <c r="EYR8"/>
      <c r="EYS8"/>
      <c r="EYT8"/>
      <c r="EYU8"/>
      <c r="EYV8"/>
      <c r="EYW8"/>
      <c r="EYX8"/>
      <c r="EYY8"/>
      <c r="EYZ8"/>
      <c r="EZA8"/>
      <c r="EZB8"/>
      <c r="EZC8"/>
      <c r="EZD8"/>
      <c r="EZE8"/>
      <c r="EZF8"/>
      <c r="EZG8"/>
      <c r="EZH8"/>
      <c r="EZI8"/>
      <c r="EZJ8"/>
      <c r="EZK8"/>
      <c r="EZL8"/>
      <c r="EZM8"/>
      <c r="EZN8"/>
      <c r="EZO8"/>
      <c r="EZP8"/>
      <c r="EZQ8"/>
      <c r="EZR8"/>
      <c r="EZS8"/>
      <c r="EZT8"/>
      <c r="EZU8"/>
      <c r="EZV8"/>
      <c r="EZW8"/>
      <c r="EZX8"/>
      <c r="EZY8"/>
      <c r="EZZ8"/>
      <c r="FAA8"/>
      <c r="FAB8"/>
      <c r="FAC8"/>
      <c r="FAD8"/>
      <c r="FAE8"/>
      <c r="FAF8"/>
      <c r="FAG8"/>
      <c r="FAH8"/>
      <c r="FAI8"/>
      <c r="FAJ8"/>
      <c r="FAK8"/>
      <c r="FAL8"/>
      <c r="FAM8"/>
      <c r="FAN8"/>
      <c r="FAO8"/>
      <c r="FAP8"/>
      <c r="FAQ8"/>
      <c r="FAR8"/>
      <c r="FAS8"/>
      <c r="FAT8"/>
      <c r="FAU8"/>
      <c r="FAV8"/>
      <c r="FAW8"/>
      <c r="FAX8"/>
      <c r="FAY8"/>
      <c r="FAZ8"/>
      <c r="FBA8"/>
      <c r="FBB8"/>
      <c r="FBC8"/>
      <c r="FBD8"/>
      <c r="FBE8"/>
      <c r="FBF8"/>
      <c r="FBG8"/>
      <c r="FBH8"/>
      <c r="FBI8"/>
      <c r="FBJ8"/>
      <c r="FBK8"/>
      <c r="FBL8"/>
      <c r="FBM8"/>
      <c r="FBN8"/>
      <c r="FBO8"/>
      <c r="FBP8"/>
      <c r="FBQ8"/>
      <c r="FBR8"/>
      <c r="FBS8"/>
      <c r="FBT8"/>
      <c r="FBU8"/>
      <c r="FBV8"/>
      <c r="FBW8"/>
      <c r="FBX8"/>
      <c r="FBY8"/>
      <c r="FBZ8"/>
      <c r="FCA8"/>
      <c r="FCB8"/>
      <c r="FCC8"/>
      <c r="FCD8"/>
      <c r="FCE8"/>
      <c r="FCF8"/>
      <c r="FCG8"/>
      <c r="FCH8"/>
      <c r="FCI8"/>
      <c r="FCJ8"/>
      <c r="FCK8"/>
      <c r="FCL8"/>
      <c r="FCM8"/>
      <c r="FCN8"/>
      <c r="FCO8"/>
      <c r="FCP8"/>
      <c r="FCQ8"/>
      <c r="FCR8"/>
      <c r="FCS8"/>
      <c r="FCT8"/>
      <c r="FCU8"/>
      <c r="FCV8"/>
      <c r="FCW8"/>
      <c r="FCX8"/>
      <c r="FCY8"/>
      <c r="FCZ8"/>
      <c r="FDA8"/>
      <c r="FDB8"/>
      <c r="FDC8"/>
      <c r="FDD8"/>
      <c r="FDE8"/>
      <c r="FDF8"/>
      <c r="FDG8"/>
      <c r="FDH8"/>
      <c r="FDI8"/>
      <c r="FDJ8"/>
      <c r="FDK8"/>
      <c r="FDL8"/>
      <c r="FDM8"/>
      <c r="FDN8"/>
      <c r="FDO8"/>
      <c r="FDP8"/>
      <c r="FDQ8"/>
      <c r="FDR8"/>
      <c r="FDS8"/>
      <c r="FDT8"/>
      <c r="FDU8"/>
      <c r="FDV8"/>
      <c r="FDW8"/>
      <c r="FDX8"/>
      <c r="FDY8"/>
      <c r="FDZ8"/>
      <c r="FEA8"/>
      <c r="FEB8"/>
      <c r="FEC8"/>
      <c r="FED8"/>
      <c r="FEE8"/>
      <c r="FEF8"/>
      <c r="FEG8"/>
      <c r="FEH8"/>
      <c r="FEI8"/>
      <c r="FEJ8"/>
      <c r="FEK8"/>
      <c r="FEL8"/>
      <c r="FEM8"/>
      <c r="FEN8"/>
      <c r="FEO8"/>
      <c r="FEP8"/>
      <c r="FEQ8"/>
      <c r="FER8"/>
      <c r="FES8"/>
      <c r="FET8"/>
      <c r="FEU8"/>
      <c r="FEV8"/>
      <c r="FEW8"/>
      <c r="FEX8"/>
      <c r="FEY8"/>
      <c r="FEZ8"/>
      <c r="FFA8"/>
      <c r="FFB8"/>
      <c r="FFC8"/>
      <c r="FFD8"/>
      <c r="FFE8"/>
      <c r="FFF8"/>
      <c r="FFG8"/>
      <c r="FFH8"/>
      <c r="FFI8"/>
      <c r="FFJ8"/>
      <c r="FFK8"/>
      <c r="FFL8"/>
      <c r="FFM8"/>
      <c r="FFN8"/>
      <c r="FFO8"/>
      <c r="FFP8"/>
      <c r="FFQ8"/>
      <c r="FFR8"/>
      <c r="FFS8"/>
      <c r="FFT8"/>
      <c r="FFU8"/>
      <c r="FFV8"/>
      <c r="FFW8"/>
      <c r="FFX8"/>
      <c r="FFY8"/>
      <c r="FFZ8"/>
      <c r="FGA8"/>
      <c r="FGB8"/>
      <c r="FGC8"/>
      <c r="FGD8"/>
      <c r="FGE8"/>
      <c r="FGF8"/>
      <c r="FGG8"/>
      <c r="FGH8"/>
      <c r="FGI8"/>
      <c r="FGJ8"/>
      <c r="FGK8"/>
      <c r="FGL8"/>
      <c r="FGM8"/>
      <c r="FGN8"/>
      <c r="FGO8"/>
      <c r="FGP8"/>
      <c r="FGQ8"/>
      <c r="FGR8"/>
      <c r="FGS8"/>
      <c r="FGT8"/>
      <c r="FGU8"/>
      <c r="FGV8"/>
      <c r="FGW8"/>
      <c r="FGX8"/>
      <c r="FGY8"/>
      <c r="FGZ8"/>
      <c r="FHA8"/>
      <c r="FHB8"/>
      <c r="FHC8"/>
      <c r="FHD8"/>
      <c r="FHE8"/>
      <c r="FHF8"/>
      <c r="FHG8"/>
      <c r="FHH8"/>
      <c r="FHI8"/>
      <c r="FHJ8"/>
      <c r="FHK8"/>
      <c r="FHL8"/>
      <c r="FHM8"/>
      <c r="FHN8"/>
      <c r="FHO8"/>
      <c r="FHP8"/>
      <c r="FHQ8"/>
      <c r="FHR8"/>
      <c r="FHS8"/>
      <c r="FHT8"/>
      <c r="FHU8"/>
      <c r="FHV8"/>
      <c r="FHW8"/>
      <c r="FHX8"/>
      <c r="FHY8"/>
      <c r="FHZ8"/>
      <c r="FIA8"/>
      <c r="FIB8"/>
      <c r="FIC8"/>
      <c r="FID8"/>
      <c r="FIE8"/>
      <c r="FIF8"/>
      <c r="FIG8"/>
      <c r="FIH8"/>
      <c r="FII8"/>
      <c r="FIJ8"/>
      <c r="FIK8"/>
      <c r="FIL8"/>
      <c r="FIM8"/>
      <c r="FIN8"/>
      <c r="FIO8"/>
      <c r="FIP8"/>
      <c r="FIQ8"/>
      <c r="FIR8"/>
      <c r="FIS8"/>
      <c r="FIT8"/>
      <c r="FIU8"/>
      <c r="FIV8"/>
      <c r="FIW8"/>
      <c r="FIX8"/>
      <c r="FIY8"/>
      <c r="FIZ8"/>
      <c r="FJA8"/>
      <c r="FJB8"/>
      <c r="FJC8"/>
      <c r="FJD8"/>
      <c r="FJE8"/>
      <c r="FJF8"/>
      <c r="FJG8"/>
      <c r="FJH8"/>
      <c r="FJI8"/>
      <c r="FJJ8"/>
      <c r="FJK8"/>
      <c r="FJL8"/>
      <c r="FJM8"/>
      <c r="FJN8"/>
      <c r="FJO8"/>
      <c r="FJP8"/>
      <c r="FJQ8"/>
      <c r="FJR8"/>
      <c r="FJS8"/>
      <c r="FJT8"/>
      <c r="FJU8"/>
      <c r="FJV8"/>
      <c r="FJW8"/>
      <c r="FJX8"/>
      <c r="FJY8"/>
      <c r="FJZ8"/>
      <c r="FKA8"/>
      <c r="FKB8"/>
      <c r="FKC8"/>
      <c r="FKD8"/>
      <c r="FKE8"/>
      <c r="FKF8"/>
      <c r="FKG8"/>
      <c r="FKH8"/>
      <c r="FKI8"/>
      <c r="FKJ8"/>
      <c r="FKK8"/>
      <c r="FKL8"/>
      <c r="FKM8"/>
      <c r="FKN8"/>
      <c r="FKO8"/>
      <c r="FKP8"/>
      <c r="FKQ8"/>
      <c r="FKR8"/>
      <c r="FKS8"/>
      <c r="FKT8"/>
      <c r="FKU8"/>
      <c r="FKV8"/>
      <c r="FKW8"/>
      <c r="FKX8"/>
      <c r="FKY8"/>
      <c r="FKZ8"/>
      <c r="FLA8"/>
      <c r="FLB8"/>
      <c r="FLC8"/>
      <c r="FLD8"/>
      <c r="FLE8"/>
      <c r="FLF8"/>
      <c r="FLG8"/>
      <c r="FLH8"/>
      <c r="FLI8"/>
      <c r="FLJ8"/>
      <c r="FLK8"/>
      <c r="FLL8"/>
      <c r="FLM8"/>
      <c r="FLN8"/>
      <c r="FLO8"/>
      <c r="FLP8"/>
      <c r="FLQ8"/>
      <c r="FLR8"/>
      <c r="FLS8"/>
      <c r="FLT8"/>
      <c r="FLU8"/>
      <c r="FLV8"/>
      <c r="FLW8"/>
      <c r="FLX8"/>
      <c r="FLY8"/>
      <c r="FLZ8"/>
      <c r="FMA8"/>
      <c r="FMB8"/>
      <c r="FMC8"/>
      <c r="FMD8"/>
      <c r="FME8"/>
      <c r="FMF8"/>
      <c r="FMG8"/>
      <c r="FMH8"/>
      <c r="FMI8"/>
      <c r="FMJ8"/>
      <c r="FMK8"/>
      <c r="FML8"/>
      <c r="FMM8"/>
      <c r="FMN8"/>
      <c r="FMO8"/>
      <c r="FMP8"/>
      <c r="FMQ8"/>
      <c r="FMR8"/>
      <c r="FMS8"/>
      <c r="FMT8"/>
      <c r="FMU8"/>
      <c r="FMV8"/>
      <c r="FMW8"/>
      <c r="FMX8"/>
      <c r="FMY8"/>
      <c r="FMZ8"/>
      <c r="FNA8"/>
      <c r="FNB8"/>
      <c r="FNC8"/>
      <c r="FND8"/>
      <c r="FNE8"/>
      <c r="FNF8"/>
      <c r="FNG8"/>
      <c r="FNH8"/>
      <c r="FNI8"/>
      <c r="FNJ8"/>
      <c r="FNK8"/>
      <c r="FNL8"/>
      <c r="FNM8"/>
      <c r="FNN8"/>
      <c r="FNO8"/>
      <c r="FNP8"/>
      <c r="FNQ8"/>
      <c r="FNR8"/>
      <c r="FNS8"/>
      <c r="FNT8"/>
      <c r="FNU8"/>
      <c r="FNV8"/>
      <c r="FNW8"/>
      <c r="FNX8"/>
      <c r="FNY8"/>
      <c r="FNZ8"/>
      <c r="FOA8"/>
      <c r="FOB8"/>
      <c r="FOC8"/>
      <c r="FOD8"/>
      <c r="FOE8"/>
      <c r="FOF8"/>
      <c r="FOG8"/>
      <c r="FOH8"/>
      <c r="FOI8"/>
      <c r="FOJ8"/>
      <c r="FOK8"/>
      <c r="FOL8"/>
      <c r="FOM8"/>
      <c r="FON8"/>
      <c r="FOO8"/>
      <c r="FOP8"/>
      <c r="FOQ8"/>
      <c r="FOR8"/>
      <c r="FOS8"/>
      <c r="FOT8"/>
      <c r="FOU8"/>
      <c r="FOV8"/>
      <c r="FOW8"/>
      <c r="FOX8"/>
      <c r="FOY8"/>
      <c r="FOZ8"/>
      <c r="FPA8"/>
      <c r="FPB8"/>
      <c r="FPC8"/>
      <c r="FPD8"/>
      <c r="FPE8"/>
      <c r="FPF8"/>
      <c r="FPG8"/>
      <c r="FPH8"/>
      <c r="FPI8"/>
      <c r="FPJ8"/>
      <c r="FPK8"/>
      <c r="FPL8"/>
      <c r="FPM8"/>
      <c r="FPN8"/>
      <c r="FPO8"/>
      <c r="FPP8"/>
      <c r="FPQ8"/>
      <c r="FPR8"/>
      <c r="FPS8"/>
      <c r="FPT8"/>
      <c r="FPU8"/>
      <c r="FPV8"/>
      <c r="FPW8"/>
      <c r="FPX8"/>
      <c r="FPY8"/>
      <c r="FPZ8"/>
      <c r="FQA8"/>
      <c r="FQB8"/>
      <c r="FQC8"/>
      <c r="FQD8"/>
      <c r="FQE8"/>
      <c r="FQF8"/>
      <c r="FQG8"/>
      <c r="FQH8"/>
      <c r="FQI8"/>
      <c r="FQJ8"/>
      <c r="FQK8"/>
      <c r="FQL8"/>
      <c r="FQM8"/>
      <c r="FQN8"/>
      <c r="FQO8"/>
      <c r="FQP8"/>
      <c r="FQQ8"/>
      <c r="FQR8"/>
      <c r="FQS8"/>
      <c r="FQT8"/>
      <c r="FQU8"/>
      <c r="FQV8"/>
      <c r="FQW8"/>
      <c r="FQX8"/>
      <c r="FQY8"/>
      <c r="FQZ8"/>
      <c r="FRA8"/>
      <c r="FRB8"/>
      <c r="FRC8"/>
      <c r="FRD8"/>
      <c r="FRE8"/>
      <c r="FRF8"/>
      <c r="FRG8"/>
      <c r="FRH8"/>
      <c r="FRI8"/>
      <c r="FRJ8"/>
      <c r="FRK8"/>
      <c r="FRL8"/>
      <c r="FRM8"/>
      <c r="FRN8"/>
      <c r="FRO8"/>
      <c r="FRP8"/>
      <c r="FRQ8"/>
      <c r="FRR8"/>
      <c r="FRS8"/>
      <c r="FRT8"/>
      <c r="FRU8"/>
      <c r="FRV8"/>
      <c r="FRW8"/>
      <c r="FRX8"/>
      <c r="FRY8"/>
      <c r="FRZ8"/>
      <c r="FSA8"/>
      <c r="FSB8"/>
      <c r="FSC8"/>
      <c r="FSD8"/>
      <c r="FSE8"/>
      <c r="FSF8"/>
      <c r="FSG8"/>
      <c r="FSH8"/>
      <c r="FSI8"/>
      <c r="FSJ8"/>
      <c r="FSK8"/>
      <c r="FSL8"/>
      <c r="FSM8"/>
      <c r="FSN8"/>
      <c r="FSO8"/>
      <c r="FSP8"/>
      <c r="FSQ8"/>
      <c r="FSR8"/>
      <c r="FSS8"/>
      <c r="FST8"/>
      <c r="FSU8"/>
      <c r="FSV8"/>
      <c r="FSW8"/>
      <c r="FSX8"/>
      <c r="FSY8"/>
      <c r="FSZ8"/>
      <c r="FTA8"/>
      <c r="FTB8"/>
      <c r="FTC8"/>
      <c r="FTD8"/>
      <c r="FTE8"/>
      <c r="FTF8"/>
      <c r="FTG8"/>
      <c r="FTH8"/>
      <c r="FTI8"/>
      <c r="FTJ8"/>
      <c r="FTK8"/>
      <c r="FTL8"/>
      <c r="FTM8"/>
      <c r="FTN8"/>
      <c r="FTO8"/>
      <c r="FTP8"/>
      <c r="FTQ8"/>
      <c r="FTR8"/>
      <c r="FTS8"/>
      <c r="FTT8"/>
      <c r="FTU8"/>
      <c r="FTV8"/>
      <c r="FTW8"/>
      <c r="FTX8"/>
      <c r="FTY8"/>
      <c r="FTZ8"/>
      <c r="FUA8"/>
      <c r="FUB8"/>
      <c r="FUC8"/>
      <c r="FUD8"/>
      <c r="FUE8"/>
      <c r="FUF8"/>
      <c r="FUG8"/>
      <c r="FUH8"/>
      <c r="FUI8"/>
      <c r="FUJ8"/>
      <c r="FUK8"/>
      <c r="FUL8"/>
      <c r="FUM8"/>
      <c r="FUN8"/>
      <c r="FUO8"/>
      <c r="FUP8"/>
      <c r="FUQ8"/>
      <c r="FUR8"/>
      <c r="FUS8"/>
      <c r="FUT8"/>
      <c r="FUU8"/>
      <c r="FUV8"/>
      <c r="FUW8"/>
      <c r="FUX8"/>
      <c r="FUY8"/>
      <c r="FUZ8"/>
      <c r="FVA8"/>
      <c r="FVB8"/>
      <c r="FVC8"/>
      <c r="FVD8"/>
      <c r="FVE8"/>
      <c r="FVF8"/>
      <c r="FVG8"/>
      <c r="FVH8"/>
      <c r="FVI8"/>
      <c r="FVJ8"/>
      <c r="FVK8"/>
      <c r="FVL8"/>
      <c r="FVM8"/>
      <c r="FVN8"/>
      <c r="FVO8"/>
      <c r="FVP8"/>
      <c r="FVQ8"/>
      <c r="FVR8"/>
      <c r="FVS8"/>
      <c r="FVT8"/>
      <c r="FVU8"/>
      <c r="FVV8"/>
      <c r="FVW8"/>
      <c r="FVX8"/>
      <c r="FVY8"/>
      <c r="FVZ8"/>
      <c r="FWA8"/>
      <c r="FWB8"/>
      <c r="FWC8"/>
      <c r="FWD8"/>
      <c r="FWE8"/>
      <c r="FWF8"/>
      <c r="FWG8"/>
      <c r="FWH8"/>
      <c r="FWI8"/>
      <c r="FWJ8"/>
      <c r="FWK8"/>
      <c r="FWL8"/>
      <c r="FWM8"/>
      <c r="FWN8"/>
      <c r="FWO8"/>
      <c r="FWP8"/>
      <c r="FWQ8"/>
      <c r="FWR8"/>
      <c r="FWS8"/>
      <c r="FWT8"/>
      <c r="FWU8"/>
      <c r="FWV8"/>
      <c r="FWW8"/>
      <c r="FWX8"/>
      <c r="FWY8"/>
      <c r="FWZ8"/>
      <c r="FXA8"/>
      <c r="FXB8"/>
      <c r="FXC8"/>
      <c r="FXD8"/>
      <c r="FXE8"/>
      <c r="FXF8"/>
      <c r="FXG8"/>
      <c r="FXH8"/>
      <c r="FXI8"/>
      <c r="FXJ8"/>
      <c r="FXK8"/>
      <c r="FXL8"/>
      <c r="FXM8"/>
      <c r="FXN8"/>
      <c r="FXO8"/>
      <c r="FXP8"/>
      <c r="FXQ8"/>
      <c r="FXR8"/>
      <c r="FXS8"/>
      <c r="FXT8"/>
      <c r="FXU8"/>
      <c r="FXV8"/>
      <c r="FXW8"/>
      <c r="FXX8"/>
      <c r="FXY8"/>
      <c r="FXZ8"/>
      <c r="FYA8"/>
      <c r="FYB8"/>
      <c r="FYC8"/>
      <c r="FYD8"/>
      <c r="FYE8"/>
      <c r="FYF8"/>
      <c r="FYG8"/>
      <c r="FYH8"/>
      <c r="FYI8"/>
      <c r="FYJ8"/>
      <c r="FYK8"/>
      <c r="FYL8"/>
      <c r="FYM8"/>
      <c r="FYN8"/>
      <c r="FYO8"/>
      <c r="FYP8"/>
      <c r="FYQ8"/>
      <c r="FYR8"/>
      <c r="FYS8"/>
      <c r="FYT8"/>
      <c r="FYU8"/>
      <c r="FYV8"/>
      <c r="FYW8"/>
      <c r="FYX8"/>
      <c r="FYY8"/>
      <c r="FYZ8"/>
      <c r="FZA8"/>
      <c r="FZB8"/>
      <c r="FZC8"/>
      <c r="FZD8"/>
      <c r="FZE8"/>
      <c r="FZF8"/>
      <c r="FZG8"/>
      <c r="FZH8"/>
      <c r="FZI8"/>
      <c r="FZJ8"/>
      <c r="FZK8"/>
      <c r="FZL8"/>
      <c r="FZM8"/>
      <c r="FZN8"/>
      <c r="FZO8"/>
      <c r="FZP8"/>
      <c r="FZQ8"/>
      <c r="FZR8"/>
      <c r="FZS8"/>
      <c r="FZT8"/>
      <c r="FZU8"/>
      <c r="FZV8"/>
      <c r="FZW8"/>
      <c r="FZX8"/>
      <c r="FZY8"/>
      <c r="FZZ8"/>
      <c r="GAA8"/>
      <c r="GAB8"/>
      <c r="GAC8"/>
      <c r="GAD8"/>
      <c r="GAE8"/>
      <c r="GAF8"/>
      <c r="GAG8"/>
      <c r="GAH8"/>
      <c r="GAI8"/>
      <c r="GAJ8"/>
      <c r="GAK8"/>
      <c r="GAL8"/>
      <c r="GAM8"/>
      <c r="GAN8"/>
      <c r="GAO8"/>
      <c r="GAP8"/>
      <c r="GAQ8"/>
      <c r="GAR8"/>
      <c r="GAS8"/>
      <c r="GAT8"/>
      <c r="GAU8"/>
      <c r="GAV8"/>
      <c r="GAW8"/>
      <c r="GAX8"/>
      <c r="GAY8"/>
      <c r="GAZ8"/>
      <c r="GBA8"/>
      <c r="GBB8"/>
      <c r="GBC8"/>
      <c r="GBD8"/>
      <c r="GBE8"/>
      <c r="GBF8"/>
      <c r="GBG8"/>
      <c r="GBH8"/>
      <c r="GBI8"/>
      <c r="GBJ8"/>
      <c r="GBK8"/>
      <c r="GBL8"/>
      <c r="GBM8"/>
      <c r="GBN8"/>
      <c r="GBO8"/>
      <c r="GBP8"/>
      <c r="GBQ8"/>
      <c r="GBR8"/>
      <c r="GBS8"/>
      <c r="GBT8"/>
      <c r="GBU8"/>
      <c r="GBV8"/>
      <c r="GBW8"/>
      <c r="GBX8"/>
      <c r="GBY8"/>
      <c r="GBZ8"/>
      <c r="GCA8"/>
      <c r="GCB8"/>
      <c r="GCC8"/>
      <c r="GCD8"/>
      <c r="GCE8"/>
      <c r="GCF8"/>
      <c r="GCG8"/>
      <c r="GCH8"/>
      <c r="GCI8"/>
      <c r="GCJ8"/>
      <c r="GCK8"/>
      <c r="GCL8"/>
      <c r="GCM8"/>
      <c r="GCN8"/>
      <c r="GCO8"/>
      <c r="GCP8"/>
      <c r="GCQ8"/>
      <c r="GCR8"/>
      <c r="GCS8"/>
      <c r="GCT8"/>
      <c r="GCU8"/>
      <c r="GCV8"/>
      <c r="GCW8"/>
      <c r="GCX8"/>
      <c r="GCY8"/>
      <c r="GCZ8"/>
      <c r="GDA8"/>
      <c r="GDB8"/>
      <c r="GDC8"/>
      <c r="GDD8"/>
      <c r="GDE8"/>
      <c r="GDF8"/>
      <c r="GDG8"/>
      <c r="GDH8"/>
      <c r="GDI8"/>
      <c r="GDJ8"/>
      <c r="GDK8"/>
      <c r="GDL8"/>
      <c r="GDM8"/>
      <c r="GDN8"/>
      <c r="GDO8"/>
      <c r="GDP8"/>
      <c r="GDQ8"/>
      <c r="GDR8"/>
      <c r="GDS8"/>
      <c r="GDT8"/>
      <c r="GDU8"/>
      <c r="GDV8"/>
      <c r="GDW8"/>
      <c r="GDX8"/>
      <c r="GDY8"/>
      <c r="GDZ8"/>
      <c r="GEA8"/>
      <c r="GEB8"/>
      <c r="GEC8"/>
      <c r="GED8"/>
      <c r="GEE8"/>
      <c r="GEF8"/>
      <c r="GEG8"/>
      <c r="GEH8"/>
      <c r="GEI8"/>
      <c r="GEJ8"/>
      <c r="GEK8"/>
      <c r="GEL8"/>
      <c r="GEM8"/>
      <c r="GEN8"/>
      <c r="GEO8"/>
      <c r="GEP8"/>
      <c r="GEQ8"/>
      <c r="GER8"/>
      <c r="GES8"/>
      <c r="GET8"/>
      <c r="GEU8"/>
      <c r="GEV8"/>
      <c r="GEW8"/>
      <c r="GEX8"/>
      <c r="GEY8"/>
      <c r="GEZ8"/>
      <c r="GFA8"/>
      <c r="GFB8"/>
      <c r="GFC8"/>
      <c r="GFD8"/>
      <c r="GFE8"/>
      <c r="GFF8"/>
      <c r="GFG8"/>
      <c r="GFH8"/>
      <c r="GFI8"/>
      <c r="GFJ8"/>
      <c r="GFK8"/>
      <c r="GFL8"/>
      <c r="GFM8"/>
      <c r="GFN8"/>
      <c r="GFO8"/>
      <c r="GFP8"/>
      <c r="GFQ8"/>
      <c r="GFR8"/>
      <c r="GFS8"/>
      <c r="GFT8"/>
      <c r="GFU8"/>
      <c r="GFV8"/>
      <c r="GFW8"/>
      <c r="GFX8"/>
      <c r="GFY8"/>
      <c r="GFZ8"/>
      <c r="GGA8"/>
      <c r="GGB8"/>
      <c r="GGC8"/>
      <c r="GGD8"/>
      <c r="GGE8"/>
      <c r="GGF8"/>
      <c r="GGG8"/>
      <c r="GGH8"/>
      <c r="GGI8"/>
      <c r="GGJ8"/>
      <c r="GGK8"/>
      <c r="GGL8"/>
      <c r="GGM8"/>
      <c r="GGN8"/>
      <c r="GGO8"/>
      <c r="GGP8"/>
      <c r="GGQ8"/>
      <c r="GGR8"/>
      <c r="GGS8"/>
      <c r="GGT8"/>
      <c r="GGU8"/>
      <c r="GGV8"/>
      <c r="GGW8"/>
      <c r="GGX8"/>
      <c r="GGY8"/>
      <c r="GGZ8"/>
      <c r="GHA8"/>
      <c r="GHB8"/>
      <c r="GHC8"/>
      <c r="GHD8"/>
      <c r="GHE8"/>
      <c r="GHF8"/>
      <c r="GHG8"/>
      <c r="GHH8"/>
      <c r="GHI8"/>
      <c r="GHJ8"/>
      <c r="GHK8"/>
      <c r="GHL8"/>
      <c r="GHM8"/>
      <c r="GHN8"/>
      <c r="GHO8"/>
      <c r="GHP8"/>
      <c r="GHQ8"/>
      <c r="GHR8"/>
      <c r="GHS8"/>
      <c r="GHT8"/>
      <c r="GHU8"/>
      <c r="GHV8"/>
      <c r="GHW8"/>
      <c r="GHX8"/>
      <c r="GHY8"/>
      <c r="GHZ8"/>
      <c r="GIA8"/>
      <c r="GIB8"/>
      <c r="GIC8"/>
      <c r="GID8"/>
      <c r="GIE8"/>
      <c r="GIF8"/>
      <c r="GIG8"/>
      <c r="GIH8"/>
      <c r="GII8"/>
      <c r="GIJ8"/>
      <c r="GIK8"/>
      <c r="GIL8"/>
      <c r="GIM8"/>
      <c r="GIN8"/>
      <c r="GIO8"/>
      <c r="GIP8"/>
      <c r="GIQ8"/>
      <c r="GIR8"/>
      <c r="GIS8"/>
      <c r="GIT8"/>
      <c r="GIU8"/>
      <c r="GIV8"/>
      <c r="GIW8"/>
      <c r="GIX8"/>
      <c r="GIY8"/>
      <c r="GIZ8"/>
      <c r="GJA8"/>
      <c r="GJB8"/>
      <c r="GJC8"/>
      <c r="GJD8"/>
      <c r="GJE8"/>
      <c r="GJF8"/>
      <c r="GJG8"/>
      <c r="GJH8"/>
      <c r="GJI8"/>
      <c r="GJJ8"/>
      <c r="GJK8"/>
      <c r="GJL8"/>
      <c r="GJM8"/>
      <c r="GJN8"/>
      <c r="GJO8"/>
      <c r="GJP8"/>
      <c r="GJQ8"/>
      <c r="GJR8"/>
      <c r="GJS8"/>
      <c r="GJT8"/>
      <c r="GJU8"/>
      <c r="GJV8"/>
      <c r="GJW8"/>
      <c r="GJX8"/>
      <c r="GJY8"/>
      <c r="GJZ8"/>
      <c r="GKA8"/>
      <c r="GKB8"/>
      <c r="GKC8"/>
      <c r="GKD8"/>
      <c r="GKE8"/>
      <c r="GKF8"/>
      <c r="GKG8"/>
      <c r="GKH8"/>
      <c r="GKI8"/>
      <c r="GKJ8"/>
      <c r="GKK8"/>
      <c r="GKL8"/>
      <c r="GKM8"/>
      <c r="GKN8"/>
      <c r="GKO8"/>
      <c r="GKP8"/>
      <c r="GKQ8"/>
      <c r="GKR8"/>
      <c r="GKS8"/>
      <c r="GKT8"/>
      <c r="GKU8"/>
      <c r="GKV8"/>
      <c r="GKW8"/>
      <c r="GKX8"/>
      <c r="GKY8"/>
      <c r="GKZ8"/>
      <c r="GLA8"/>
      <c r="GLB8"/>
      <c r="GLC8"/>
      <c r="GLD8"/>
      <c r="GLE8"/>
      <c r="GLF8"/>
      <c r="GLG8"/>
      <c r="GLH8"/>
      <c r="GLI8"/>
      <c r="GLJ8"/>
      <c r="GLK8"/>
      <c r="GLL8"/>
      <c r="GLM8"/>
      <c r="GLN8"/>
      <c r="GLO8"/>
      <c r="GLP8"/>
      <c r="GLQ8"/>
      <c r="GLR8"/>
      <c r="GLS8"/>
      <c r="GLT8"/>
      <c r="GLU8"/>
      <c r="GLV8"/>
      <c r="GLW8"/>
      <c r="GLX8"/>
      <c r="GLY8"/>
      <c r="GLZ8"/>
      <c r="GMA8"/>
      <c r="GMB8"/>
      <c r="GMC8"/>
      <c r="GMD8"/>
      <c r="GME8"/>
      <c r="GMF8"/>
      <c r="GMG8"/>
      <c r="GMH8"/>
      <c r="GMI8"/>
      <c r="GMJ8"/>
      <c r="GMK8"/>
      <c r="GML8"/>
      <c r="GMM8"/>
      <c r="GMN8"/>
      <c r="GMO8"/>
      <c r="GMP8"/>
      <c r="GMQ8"/>
      <c r="GMR8"/>
      <c r="GMS8"/>
      <c r="GMT8"/>
      <c r="GMU8"/>
      <c r="GMV8"/>
      <c r="GMW8"/>
      <c r="GMX8"/>
      <c r="GMY8"/>
      <c r="GMZ8"/>
      <c r="GNA8"/>
      <c r="GNB8"/>
      <c r="GNC8"/>
      <c r="GND8"/>
      <c r="GNE8"/>
      <c r="GNF8"/>
      <c r="GNG8"/>
      <c r="GNH8"/>
      <c r="GNI8"/>
      <c r="GNJ8"/>
      <c r="GNK8"/>
      <c r="GNL8"/>
      <c r="GNM8"/>
      <c r="GNN8"/>
      <c r="GNO8"/>
      <c r="GNP8"/>
      <c r="GNQ8"/>
      <c r="GNR8"/>
      <c r="GNS8"/>
      <c r="GNT8"/>
      <c r="GNU8"/>
      <c r="GNV8"/>
      <c r="GNW8"/>
      <c r="GNX8"/>
      <c r="GNY8"/>
      <c r="GNZ8"/>
      <c r="GOA8"/>
      <c r="GOB8"/>
      <c r="GOC8"/>
      <c r="GOD8"/>
      <c r="GOE8"/>
      <c r="GOF8"/>
      <c r="GOG8"/>
      <c r="GOH8"/>
      <c r="GOI8"/>
      <c r="GOJ8"/>
      <c r="GOK8"/>
      <c r="GOL8"/>
      <c r="GOM8"/>
      <c r="GON8"/>
      <c r="GOO8"/>
      <c r="GOP8"/>
      <c r="GOQ8"/>
      <c r="GOR8"/>
      <c r="GOS8"/>
      <c r="GOT8"/>
      <c r="GOU8"/>
      <c r="GOV8"/>
      <c r="GOW8"/>
      <c r="GOX8"/>
      <c r="GOY8"/>
      <c r="GOZ8"/>
      <c r="GPA8"/>
      <c r="GPB8"/>
      <c r="GPC8"/>
      <c r="GPD8"/>
      <c r="GPE8"/>
      <c r="GPF8"/>
      <c r="GPG8"/>
      <c r="GPH8"/>
      <c r="GPI8"/>
      <c r="GPJ8"/>
      <c r="GPK8"/>
      <c r="GPL8"/>
      <c r="GPM8"/>
      <c r="GPN8"/>
      <c r="GPO8"/>
      <c r="GPP8"/>
      <c r="GPQ8"/>
      <c r="GPR8"/>
      <c r="GPS8"/>
      <c r="GPT8"/>
      <c r="GPU8"/>
      <c r="GPV8"/>
      <c r="GPW8"/>
      <c r="GPX8"/>
      <c r="GPY8"/>
      <c r="GPZ8"/>
      <c r="GQA8"/>
      <c r="GQB8"/>
      <c r="GQC8"/>
      <c r="GQD8"/>
      <c r="GQE8"/>
      <c r="GQF8"/>
      <c r="GQG8"/>
      <c r="GQH8"/>
      <c r="GQI8"/>
      <c r="GQJ8"/>
      <c r="GQK8"/>
      <c r="GQL8"/>
      <c r="GQM8"/>
      <c r="GQN8"/>
      <c r="GQO8"/>
      <c r="GQP8"/>
      <c r="GQQ8"/>
      <c r="GQR8"/>
      <c r="GQS8"/>
      <c r="GQT8"/>
      <c r="GQU8"/>
      <c r="GQV8"/>
      <c r="GQW8"/>
      <c r="GQX8"/>
      <c r="GQY8"/>
      <c r="GQZ8"/>
      <c r="GRA8"/>
      <c r="GRB8"/>
      <c r="GRC8"/>
      <c r="GRD8"/>
      <c r="GRE8"/>
      <c r="GRF8"/>
      <c r="GRG8"/>
      <c r="GRH8"/>
      <c r="GRI8"/>
      <c r="GRJ8"/>
      <c r="GRK8"/>
      <c r="GRL8"/>
      <c r="GRM8"/>
      <c r="GRN8"/>
      <c r="GRO8"/>
      <c r="GRP8"/>
      <c r="GRQ8"/>
      <c r="GRR8"/>
      <c r="GRS8"/>
      <c r="GRT8"/>
      <c r="GRU8"/>
      <c r="GRV8"/>
      <c r="GRW8"/>
      <c r="GRX8"/>
      <c r="GRY8"/>
      <c r="GRZ8"/>
      <c r="GSA8"/>
      <c r="GSB8"/>
      <c r="GSC8"/>
      <c r="GSD8"/>
      <c r="GSE8"/>
      <c r="GSF8"/>
      <c r="GSG8"/>
      <c r="GSH8"/>
      <c r="GSI8"/>
      <c r="GSJ8"/>
      <c r="GSK8"/>
      <c r="GSL8"/>
      <c r="GSM8"/>
      <c r="GSN8"/>
      <c r="GSO8"/>
      <c r="GSP8"/>
      <c r="GSQ8"/>
      <c r="GSR8"/>
      <c r="GSS8"/>
      <c r="GST8"/>
      <c r="GSU8"/>
      <c r="GSV8"/>
      <c r="GSW8"/>
      <c r="GSX8"/>
      <c r="GSY8"/>
      <c r="GSZ8"/>
      <c r="GTA8"/>
      <c r="GTB8"/>
      <c r="GTC8"/>
      <c r="GTD8"/>
      <c r="GTE8"/>
      <c r="GTF8"/>
      <c r="GTG8"/>
      <c r="GTH8"/>
      <c r="GTI8"/>
      <c r="GTJ8"/>
      <c r="GTK8"/>
      <c r="GTL8"/>
      <c r="GTM8"/>
      <c r="GTN8"/>
      <c r="GTO8"/>
      <c r="GTP8"/>
      <c r="GTQ8"/>
      <c r="GTR8"/>
      <c r="GTS8"/>
      <c r="GTT8"/>
      <c r="GTU8"/>
      <c r="GTV8"/>
      <c r="GTW8"/>
      <c r="GTX8"/>
      <c r="GTY8"/>
      <c r="GTZ8"/>
      <c r="GUA8"/>
      <c r="GUB8"/>
      <c r="GUC8"/>
      <c r="GUD8"/>
      <c r="GUE8"/>
      <c r="GUF8"/>
      <c r="GUG8"/>
      <c r="GUH8"/>
      <c r="GUI8"/>
      <c r="GUJ8"/>
      <c r="GUK8"/>
      <c r="GUL8"/>
      <c r="GUM8"/>
      <c r="GUN8"/>
      <c r="GUO8"/>
      <c r="GUP8"/>
      <c r="GUQ8"/>
      <c r="GUR8"/>
      <c r="GUS8"/>
      <c r="GUT8"/>
      <c r="GUU8"/>
      <c r="GUV8"/>
      <c r="GUW8"/>
      <c r="GUX8"/>
      <c r="GUY8"/>
      <c r="GUZ8"/>
      <c r="GVA8"/>
      <c r="GVB8"/>
      <c r="GVC8"/>
      <c r="GVD8"/>
      <c r="GVE8"/>
      <c r="GVF8"/>
      <c r="GVG8"/>
      <c r="GVH8"/>
      <c r="GVI8"/>
      <c r="GVJ8"/>
      <c r="GVK8"/>
      <c r="GVL8"/>
      <c r="GVM8"/>
      <c r="GVN8"/>
      <c r="GVO8"/>
      <c r="GVP8"/>
      <c r="GVQ8"/>
      <c r="GVR8"/>
      <c r="GVS8"/>
      <c r="GVT8"/>
      <c r="GVU8"/>
      <c r="GVV8"/>
      <c r="GVW8"/>
      <c r="GVX8"/>
      <c r="GVY8"/>
      <c r="GVZ8"/>
      <c r="GWA8"/>
      <c r="GWB8"/>
      <c r="GWC8"/>
      <c r="GWD8"/>
      <c r="GWE8"/>
      <c r="GWF8"/>
      <c r="GWG8"/>
      <c r="GWH8"/>
      <c r="GWI8"/>
      <c r="GWJ8"/>
      <c r="GWK8"/>
      <c r="GWL8"/>
      <c r="GWM8"/>
      <c r="GWN8"/>
      <c r="GWO8"/>
      <c r="GWP8"/>
      <c r="GWQ8"/>
      <c r="GWR8"/>
      <c r="GWS8"/>
      <c r="GWT8"/>
      <c r="GWU8"/>
      <c r="GWV8"/>
      <c r="GWW8"/>
      <c r="GWX8"/>
      <c r="GWY8"/>
      <c r="GWZ8"/>
      <c r="GXA8"/>
      <c r="GXB8"/>
      <c r="GXC8"/>
      <c r="GXD8"/>
      <c r="GXE8"/>
      <c r="GXF8"/>
      <c r="GXG8"/>
      <c r="GXH8"/>
      <c r="GXI8"/>
      <c r="GXJ8"/>
      <c r="GXK8"/>
      <c r="GXL8"/>
      <c r="GXM8"/>
      <c r="GXN8"/>
      <c r="GXO8"/>
      <c r="GXP8"/>
      <c r="GXQ8"/>
      <c r="GXR8"/>
      <c r="GXS8"/>
      <c r="GXT8"/>
      <c r="GXU8"/>
      <c r="GXV8"/>
      <c r="GXW8"/>
      <c r="GXX8"/>
      <c r="GXY8"/>
      <c r="GXZ8"/>
      <c r="GYA8"/>
      <c r="GYB8"/>
      <c r="GYC8"/>
      <c r="GYD8"/>
      <c r="GYE8"/>
      <c r="GYF8"/>
      <c r="GYG8"/>
      <c r="GYH8"/>
      <c r="GYI8"/>
      <c r="GYJ8"/>
      <c r="GYK8"/>
      <c r="GYL8"/>
      <c r="GYM8"/>
      <c r="GYN8"/>
      <c r="GYO8"/>
      <c r="GYP8"/>
      <c r="GYQ8"/>
      <c r="GYR8"/>
      <c r="GYS8"/>
      <c r="GYT8"/>
      <c r="GYU8"/>
      <c r="GYV8"/>
      <c r="GYW8"/>
      <c r="GYX8"/>
      <c r="GYY8"/>
      <c r="GYZ8"/>
      <c r="GZA8"/>
      <c r="GZB8"/>
      <c r="GZC8"/>
      <c r="GZD8"/>
      <c r="GZE8"/>
      <c r="GZF8"/>
      <c r="GZG8"/>
      <c r="GZH8"/>
      <c r="GZI8"/>
      <c r="GZJ8"/>
      <c r="GZK8"/>
      <c r="GZL8"/>
      <c r="GZM8"/>
      <c r="GZN8"/>
      <c r="GZO8"/>
      <c r="GZP8"/>
      <c r="GZQ8"/>
      <c r="GZR8"/>
      <c r="GZS8"/>
      <c r="GZT8"/>
      <c r="GZU8"/>
      <c r="GZV8"/>
      <c r="GZW8"/>
      <c r="GZX8"/>
      <c r="GZY8"/>
      <c r="GZZ8"/>
      <c r="HAA8"/>
      <c r="HAB8"/>
      <c r="HAC8"/>
      <c r="HAD8"/>
      <c r="HAE8"/>
      <c r="HAF8"/>
      <c r="HAG8"/>
      <c r="HAH8"/>
      <c r="HAI8"/>
      <c r="HAJ8"/>
      <c r="HAK8"/>
      <c r="HAL8"/>
      <c r="HAM8"/>
      <c r="HAN8"/>
      <c r="HAO8"/>
      <c r="HAP8"/>
      <c r="HAQ8"/>
      <c r="HAR8"/>
      <c r="HAS8"/>
      <c r="HAT8"/>
      <c r="HAU8"/>
      <c r="HAV8"/>
      <c r="HAW8"/>
      <c r="HAX8"/>
      <c r="HAY8"/>
      <c r="HAZ8"/>
      <c r="HBA8"/>
      <c r="HBB8"/>
      <c r="HBC8"/>
      <c r="HBD8"/>
      <c r="HBE8"/>
      <c r="HBF8"/>
      <c r="HBG8"/>
      <c r="HBH8"/>
      <c r="HBI8"/>
      <c r="HBJ8"/>
      <c r="HBK8"/>
      <c r="HBL8"/>
      <c r="HBM8"/>
      <c r="HBN8"/>
      <c r="HBO8"/>
      <c r="HBP8"/>
      <c r="HBQ8"/>
      <c r="HBR8"/>
      <c r="HBS8"/>
      <c r="HBT8"/>
      <c r="HBU8"/>
      <c r="HBV8"/>
      <c r="HBW8"/>
      <c r="HBX8"/>
      <c r="HBY8"/>
      <c r="HBZ8"/>
      <c r="HCA8"/>
      <c r="HCB8"/>
      <c r="HCC8"/>
      <c r="HCD8"/>
      <c r="HCE8"/>
      <c r="HCF8"/>
      <c r="HCG8"/>
      <c r="HCH8"/>
      <c r="HCI8"/>
      <c r="HCJ8"/>
      <c r="HCK8"/>
      <c r="HCL8"/>
      <c r="HCM8"/>
      <c r="HCN8"/>
      <c r="HCO8"/>
      <c r="HCP8"/>
      <c r="HCQ8"/>
      <c r="HCR8"/>
      <c r="HCS8"/>
      <c r="HCT8"/>
      <c r="HCU8"/>
      <c r="HCV8"/>
      <c r="HCW8"/>
      <c r="HCX8"/>
      <c r="HCY8"/>
      <c r="HCZ8"/>
      <c r="HDA8"/>
      <c r="HDB8"/>
      <c r="HDC8"/>
      <c r="HDD8"/>
      <c r="HDE8"/>
      <c r="HDF8"/>
      <c r="HDG8"/>
      <c r="HDH8"/>
      <c r="HDI8"/>
      <c r="HDJ8"/>
      <c r="HDK8"/>
      <c r="HDL8"/>
      <c r="HDM8"/>
      <c r="HDN8"/>
      <c r="HDO8"/>
      <c r="HDP8"/>
      <c r="HDQ8"/>
      <c r="HDR8"/>
      <c r="HDS8"/>
      <c r="HDT8"/>
      <c r="HDU8"/>
      <c r="HDV8"/>
      <c r="HDW8"/>
      <c r="HDX8"/>
      <c r="HDY8"/>
      <c r="HDZ8"/>
      <c r="HEA8"/>
      <c r="HEB8"/>
      <c r="HEC8"/>
      <c r="HED8"/>
      <c r="HEE8"/>
      <c r="HEF8"/>
      <c r="HEG8"/>
      <c r="HEH8"/>
      <c r="HEI8"/>
      <c r="HEJ8"/>
      <c r="HEK8"/>
      <c r="HEL8"/>
      <c r="HEM8"/>
      <c r="HEN8"/>
      <c r="HEO8"/>
      <c r="HEP8"/>
      <c r="HEQ8"/>
      <c r="HER8"/>
      <c r="HES8"/>
      <c r="HET8"/>
      <c r="HEU8"/>
      <c r="HEV8"/>
      <c r="HEW8"/>
      <c r="HEX8"/>
      <c r="HEY8"/>
      <c r="HEZ8"/>
      <c r="HFA8"/>
      <c r="HFB8"/>
      <c r="HFC8"/>
      <c r="HFD8"/>
      <c r="HFE8"/>
      <c r="HFF8"/>
      <c r="HFG8"/>
      <c r="HFH8"/>
      <c r="HFI8"/>
      <c r="HFJ8"/>
      <c r="HFK8"/>
      <c r="HFL8"/>
      <c r="HFM8"/>
      <c r="HFN8"/>
      <c r="HFO8"/>
      <c r="HFP8"/>
      <c r="HFQ8"/>
      <c r="HFR8"/>
      <c r="HFS8"/>
      <c r="HFT8"/>
      <c r="HFU8"/>
      <c r="HFV8"/>
      <c r="HFW8"/>
      <c r="HFX8"/>
      <c r="HFY8"/>
      <c r="HFZ8"/>
      <c r="HGA8"/>
      <c r="HGB8"/>
      <c r="HGC8"/>
      <c r="HGD8"/>
      <c r="HGE8"/>
      <c r="HGF8"/>
      <c r="HGG8"/>
      <c r="HGH8"/>
      <c r="HGI8"/>
      <c r="HGJ8"/>
      <c r="HGK8"/>
      <c r="HGL8"/>
      <c r="HGM8"/>
      <c r="HGN8"/>
      <c r="HGO8"/>
      <c r="HGP8"/>
      <c r="HGQ8"/>
      <c r="HGR8"/>
      <c r="HGS8"/>
      <c r="HGT8"/>
      <c r="HGU8"/>
      <c r="HGV8"/>
      <c r="HGW8"/>
      <c r="HGX8"/>
      <c r="HGY8"/>
      <c r="HGZ8"/>
      <c r="HHA8"/>
      <c r="HHB8"/>
      <c r="HHC8"/>
      <c r="HHD8"/>
      <c r="HHE8"/>
      <c r="HHF8"/>
      <c r="HHG8"/>
      <c r="HHH8"/>
      <c r="HHI8"/>
      <c r="HHJ8"/>
      <c r="HHK8"/>
      <c r="HHL8"/>
      <c r="HHM8"/>
      <c r="HHN8"/>
      <c r="HHO8"/>
      <c r="HHP8"/>
      <c r="HHQ8"/>
      <c r="HHR8"/>
      <c r="HHS8"/>
      <c r="HHT8"/>
      <c r="HHU8"/>
      <c r="HHV8"/>
      <c r="HHW8"/>
      <c r="HHX8"/>
      <c r="HHY8"/>
      <c r="HHZ8"/>
      <c r="HIA8"/>
      <c r="HIB8"/>
      <c r="HIC8"/>
      <c r="HID8"/>
      <c r="HIE8"/>
      <c r="HIF8"/>
      <c r="HIG8"/>
      <c r="HIH8"/>
      <c r="HII8"/>
      <c r="HIJ8"/>
      <c r="HIK8"/>
      <c r="HIL8"/>
      <c r="HIM8"/>
      <c r="HIN8"/>
      <c r="HIO8"/>
      <c r="HIP8"/>
      <c r="HIQ8"/>
      <c r="HIR8"/>
      <c r="HIS8"/>
      <c r="HIT8"/>
      <c r="HIU8"/>
      <c r="HIV8"/>
      <c r="HIW8"/>
      <c r="HIX8"/>
      <c r="HIY8"/>
      <c r="HIZ8"/>
      <c r="HJA8"/>
      <c r="HJB8"/>
      <c r="HJC8"/>
      <c r="HJD8"/>
      <c r="HJE8"/>
      <c r="HJF8"/>
      <c r="HJG8"/>
      <c r="HJH8"/>
      <c r="HJI8"/>
      <c r="HJJ8"/>
      <c r="HJK8"/>
      <c r="HJL8"/>
      <c r="HJM8"/>
      <c r="HJN8"/>
      <c r="HJO8"/>
      <c r="HJP8"/>
      <c r="HJQ8"/>
      <c r="HJR8"/>
      <c r="HJS8"/>
      <c r="HJT8"/>
      <c r="HJU8"/>
      <c r="HJV8"/>
      <c r="HJW8"/>
      <c r="HJX8"/>
      <c r="HJY8"/>
      <c r="HJZ8"/>
      <c r="HKA8"/>
      <c r="HKB8"/>
      <c r="HKC8"/>
      <c r="HKD8"/>
      <c r="HKE8"/>
      <c r="HKF8"/>
      <c r="HKG8"/>
      <c r="HKH8"/>
      <c r="HKI8"/>
      <c r="HKJ8"/>
      <c r="HKK8"/>
      <c r="HKL8"/>
      <c r="HKM8"/>
      <c r="HKN8"/>
      <c r="HKO8"/>
      <c r="HKP8"/>
      <c r="HKQ8"/>
      <c r="HKR8"/>
      <c r="HKS8"/>
      <c r="HKT8"/>
      <c r="HKU8"/>
      <c r="HKV8"/>
      <c r="HKW8"/>
      <c r="HKX8"/>
      <c r="HKY8"/>
      <c r="HKZ8"/>
      <c r="HLA8"/>
      <c r="HLB8"/>
      <c r="HLC8"/>
      <c r="HLD8"/>
      <c r="HLE8"/>
      <c r="HLF8"/>
      <c r="HLG8"/>
      <c r="HLH8"/>
      <c r="HLI8"/>
      <c r="HLJ8"/>
      <c r="HLK8"/>
      <c r="HLL8"/>
      <c r="HLM8"/>
      <c r="HLN8"/>
      <c r="HLO8"/>
      <c r="HLP8"/>
      <c r="HLQ8"/>
      <c r="HLR8"/>
      <c r="HLS8"/>
      <c r="HLT8"/>
      <c r="HLU8"/>
      <c r="HLV8"/>
      <c r="HLW8"/>
      <c r="HLX8"/>
      <c r="HLY8"/>
      <c r="HLZ8"/>
      <c r="HMA8"/>
      <c r="HMB8"/>
      <c r="HMC8"/>
      <c r="HMD8"/>
      <c r="HME8"/>
      <c r="HMF8"/>
      <c r="HMG8"/>
      <c r="HMH8"/>
      <c r="HMI8"/>
      <c r="HMJ8"/>
      <c r="HMK8"/>
      <c r="HML8"/>
      <c r="HMM8"/>
      <c r="HMN8"/>
      <c r="HMO8"/>
      <c r="HMP8"/>
      <c r="HMQ8"/>
      <c r="HMR8"/>
      <c r="HMS8"/>
      <c r="HMT8"/>
      <c r="HMU8"/>
      <c r="HMV8"/>
      <c r="HMW8"/>
      <c r="HMX8"/>
      <c r="HMY8"/>
      <c r="HMZ8"/>
      <c r="HNA8"/>
      <c r="HNB8"/>
      <c r="HNC8"/>
      <c r="HND8"/>
      <c r="HNE8"/>
      <c r="HNF8"/>
      <c r="HNG8"/>
      <c r="HNH8"/>
      <c r="HNI8"/>
      <c r="HNJ8"/>
      <c r="HNK8"/>
      <c r="HNL8"/>
      <c r="HNM8"/>
      <c r="HNN8"/>
      <c r="HNO8"/>
      <c r="HNP8"/>
      <c r="HNQ8"/>
      <c r="HNR8"/>
      <c r="HNS8"/>
      <c r="HNT8"/>
      <c r="HNU8"/>
      <c r="HNV8"/>
      <c r="HNW8"/>
      <c r="HNX8"/>
      <c r="HNY8"/>
      <c r="HNZ8"/>
      <c r="HOA8"/>
      <c r="HOB8"/>
      <c r="HOC8"/>
      <c r="HOD8"/>
      <c r="HOE8"/>
      <c r="HOF8"/>
      <c r="HOG8"/>
      <c r="HOH8"/>
      <c r="HOI8"/>
      <c r="HOJ8"/>
      <c r="HOK8"/>
      <c r="HOL8"/>
      <c r="HOM8"/>
      <c r="HON8"/>
      <c r="HOO8"/>
      <c r="HOP8"/>
      <c r="HOQ8"/>
      <c r="HOR8"/>
      <c r="HOS8"/>
      <c r="HOT8"/>
      <c r="HOU8"/>
      <c r="HOV8"/>
      <c r="HOW8"/>
      <c r="HOX8"/>
      <c r="HOY8"/>
      <c r="HOZ8"/>
      <c r="HPA8"/>
      <c r="HPB8"/>
      <c r="HPC8"/>
      <c r="HPD8"/>
      <c r="HPE8"/>
      <c r="HPF8"/>
      <c r="HPG8"/>
      <c r="HPH8"/>
      <c r="HPI8"/>
      <c r="HPJ8"/>
      <c r="HPK8"/>
      <c r="HPL8"/>
      <c r="HPM8"/>
      <c r="HPN8"/>
      <c r="HPO8"/>
      <c r="HPP8"/>
      <c r="HPQ8"/>
      <c r="HPR8"/>
      <c r="HPS8"/>
      <c r="HPT8"/>
      <c r="HPU8"/>
      <c r="HPV8"/>
      <c r="HPW8"/>
      <c r="HPX8"/>
      <c r="HPY8"/>
      <c r="HPZ8"/>
      <c r="HQA8"/>
      <c r="HQB8"/>
      <c r="HQC8"/>
      <c r="HQD8"/>
      <c r="HQE8"/>
      <c r="HQF8"/>
      <c r="HQG8"/>
      <c r="HQH8"/>
      <c r="HQI8"/>
      <c r="HQJ8"/>
      <c r="HQK8"/>
      <c r="HQL8"/>
      <c r="HQM8"/>
      <c r="HQN8"/>
      <c r="HQO8"/>
      <c r="HQP8"/>
      <c r="HQQ8"/>
      <c r="HQR8"/>
      <c r="HQS8"/>
      <c r="HQT8"/>
      <c r="HQU8"/>
      <c r="HQV8"/>
      <c r="HQW8"/>
      <c r="HQX8"/>
      <c r="HQY8"/>
      <c r="HQZ8"/>
      <c r="HRA8"/>
      <c r="HRB8"/>
      <c r="HRC8"/>
      <c r="HRD8"/>
      <c r="HRE8"/>
      <c r="HRF8"/>
      <c r="HRG8"/>
      <c r="HRH8"/>
      <c r="HRI8"/>
      <c r="HRJ8"/>
      <c r="HRK8"/>
      <c r="HRL8"/>
      <c r="HRM8"/>
      <c r="HRN8"/>
      <c r="HRO8"/>
      <c r="HRP8"/>
      <c r="HRQ8"/>
      <c r="HRR8"/>
      <c r="HRS8"/>
      <c r="HRT8"/>
      <c r="HRU8"/>
      <c r="HRV8"/>
      <c r="HRW8"/>
      <c r="HRX8"/>
      <c r="HRY8"/>
      <c r="HRZ8"/>
      <c r="HSA8"/>
      <c r="HSB8"/>
      <c r="HSC8"/>
      <c r="HSD8"/>
      <c r="HSE8"/>
      <c r="HSF8"/>
      <c r="HSG8"/>
      <c r="HSH8"/>
      <c r="HSI8"/>
      <c r="HSJ8"/>
      <c r="HSK8"/>
      <c r="HSL8"/>
      <c r="HSM8"/>
      <c r="HSN8"/>
      <c r="HSO8"/>
      <c r="HSP8"/>
      <c r="HSQ8"/>
      <c r="HSR8"/>
      <c r="HSS8"/>
      <c r="HST8"/>
      <c r="HSU8"/>
      <c r="HSV8"/>
      <c r="HSW8"/>
      <c r="HSX8"/>
      <c r="HSY8"/>
      <c r="HSZ8"/>
      <c r="HTA8"/>
      <c r="HTB8"/>
      <c r="HTC8"/>
      <c r="HTD8"/>
      <c r="HTE8"/>
      <c r="HTF8"/>
      <c r="HTG8"/>
      <c r="HTH8"/>
      <c r="HTI8"/>
      <c r="HTJ8"/>
      <c r="HTK8"/>
      <c r="HTL8"/>
      <c r="HTM8"/>
      <c r="HTN8"/>
      <c r="HTO8"/>
      <c r="HTP8"/>
      <c r="HTQ8"/>
      <c r="HTR8"/>
      <c r="HTS8"/>
      <c r="HTT8"/>
      <c r="HTU8"/>
      <c r="HTV8"/>
      <c r="HTW8"/>
      <c r="HTX8"/>
      <c r="HTY8"/>
      <c r="HTZ8"/>
      <c r="HUA8"/>
      <c r="HUB8"/>
      <c r="HUC8"/>
      <c r="HUD8"/>
      <c r="HUE8"/>
      <c r="HUF8"/>
      <c r="HUG8"/>
      <c r="HUH8"/>
      <c r="HUI8"/>
      <c r="HUJ8"/>
      <c r="HUK8"/>
      <c r="HUL8"/>
      <c r="HUM8"/>
      <c r="HUN8"/>
      <c r="HUO8"/>
      <c r="HUP8"/>
      <c r="HUQ8"/>
      <c r="HUR8"/>
      <c r="HUS8"/>
      <c r="HUT8"/>
      <c r="HUU8"/>
      <c r="HUV8"/>
      <c r="HUW8"/>
      <c r="HUX8"/>
      <c r="HUY8"/>
      <c r="HUZ8"/>
      <c r="HVA8"/>
      <c r="HVB8"/>
      <c r="HVC8"/>
      <c r="HVD8"/>
      <c r="HVE8"/>
      <c r="HVF8"/>
      <c r="HVG8"/>
      <c r="HVH8"/>
      <c r="HVI8"/>
      <c r="HVJ8"/>
      <c r="HVK8"/>
      <c r="HVL8"/>
      <c r="HVM8"/>
      <c r="HVN8"/>
      <c r="HVO8"/>
      <c r="HVP8"/>
      <c r="HVQ8"/>
      <c r="HVR8"/>
      <c r="HVS8"/>
      <c r="HVT8"/>
      <c r="HVU8"/>
      <c r="HVV8"/>
      <c r="HVW8"/>
      <c r="HVX8"/>
      <c r="HVY8"/>
      <c r="HVZ8"/>
      <c r="HWA8"/>
      <c r="HWB8"/>
      <c r="HWC8"/>
      <c r="HWD8"/>
      <c r="HWE8"/>
      <c r="HWF8"/>
      <c r="HWG8"/>
      <c r="HWH8"/>
      <c r="HWI8"/>
      <c r="HWJ8"/>
      <c r="HWK8"/>
      <c r="HWL8"/>
      <c r="HWM8"/>
      <c r="HWN8"/>
      <c r="HWO8"/>
      <c r="HWP8"/>
      <c r="HWQ8"/>
      <c r="HWR8"/>
      <c r="HWS8"/>
      <c r="HWT8"/>
      <c r="HWU8"/>
      <c r="HWV8"/>
      <c r="HWW8"/>
      <c r="HWX8"/>
      <c r="HWY8"/>
      <c r="HWZ8"/>
      <c r="HXA8"/>
      <c r="HXB8"/>
      <c r="HXC8"/>
      <c r="HXD8"/>
      <c r="HXE8"/>
      <c r="HXF8"/>
      <c r="HXG8"/>
      <c r="HXH8"/>
      <c r="HXI8"/>
      <c r="HXJ8"/>
      <c r="HXK8"/>
      <c r="HXL8"/>
      <c r="HXM8"/>
      <c r="HXN8"/>
      <c r="HXO8"/>
      <c r="HXP8"/>
      <c r="HXQ8"/>
      <c r="HXR8"/>
      <c r="HXS8"/>
      <c r="HXT8"/>
      <c r="HXU8"/>
      <c r="HXV8"/>
      <c r="HXW8"/>
      <c r="HXX8"/>
      <c r="HXY8"/>
      <c r="HXZ8"/>
      <c r="HYA8"/>
      <c r="HYB8"/>
      <c r="HYC8"/>
      <c r="HYD8"/>
      <c r="HYE8"/>
      <c r="HYF8"/>
      <c r="HYG8"/>
      <c r="HYH8"/>
      <c r="HYI8"/>
      <c r="HYJ8"/>
      <c r="HYK8"/>
      <c r="HYL8"/>
      <c r="HYM8"/>
      <c r="HYN8"/>
      <c r="HYO8"/>
      <c r="HYP8"/>
      <c r="HYQ8"/>
      <c r="HYR8"/>
      <c r="HYS8"/>
      <c r="HYT8"/>
      <c r="HYU8"/>
      <c r="HYV8"/>
      <c r="HYW8"/>
      <c r="HYX8"/>
      <c r="HYY8"/>
      <c r="HYZ8"/>
      <c r="HZA8"/>
      <c r="HZB8"/>
      <c r="HZC8"/>
      <c r="HZD8"/>
      <c r="HZE8"/>
      <c r="HZF8"/>
      <c r="HZG8"/>
      <c r="HZH8"/>
      <c r="HZI8"/>
      <c r="HZJ8"/>
      <c r="HZK8"/>
      <c r="HZL8"/>
      <c r="HZM8"/>
      <c r="HZN8"/>
      <c r="HZO8"/>
      <c r="HZP8"/>
      <c r="HZQ8"/>
      <c r="HZR8"/>
      <c r="HZS8"/>
      <c r="HZT8"/>
      <c r="HZU8"/>
      <c r="HZV8"/>
      <c r="HZW8"/>
      <c r="HZX8"/>
      <c r="HZY8"/>
      <c r="HZZ8"/>
      <c r="IAA8"/>
      <c r="IAB8"/>
      <c r="IAC8"/>
      <c r="IAD8"/>
      <c r="IAE8"/>
      <c r="IAF8"/>
      <c r="IAG8"/>
      <c r="IAH8"/>
      <c r="IAI8"/>
      <c r="IAJ8"/>
      <c r="IAK8"/>
      <c r="IAL8"/>
      <c r="IAM8"/>
      <c r="IAN8"/>
      <c r="IAO8"/>
      <c r="IAP8"/>
      <c r="IAQ8"/>
      <c r="IAR8"/>
      <c r="IAS8"/>
      <c r="IAT8"/>
      <c r="IAU8"/>
      <c r="IAV8"/>
      <c r="IAW8"/>
      <c r="IAX8"/>
      <c r="IAY8"/>
      <c r="IAZ8"/>
      <c r="IBA8"/>
      <c r="IBB8"/>
      <c r="IBC8"/>
      <c r="IBD8"/>
      <c r="IBE8"/>
      <c r="IBF8"/>
      <c r="IBG8"/>
      <c r="IBH8"/>
      <c r="IBI8"/>
      <c r="IBJ8"/>
      <c r="IBK8"/>
      <c r="IBL8"/>
      <c r="IBM8"/>
      <c r="IBN8"/>
      <c r="IBO8"/>
      <c r="IBP8"/>
      <c r="IBQ8"/>
      <c r="IBR8"/>
      <c r="IBS8"/>
      <c r="IBT8"/>
      <c r="IBU8"/>
      <c r="IBV8"/>
      <c r="IBW8"/>
      <c r="IBX8"/>
      <c r="IBY8"/>
      <c r="IBZ8"/>
      <c r="ICA8"/>
      <c r="ICB8"/>
      <c r="ICC8"/>
      <c r="ICD8"/>
      <c r="ICE8"/>
      <c r="ICF8"/>
      <c r="ICG8"/>
      <c r="ICH8"/>
      <c r="ICI8"/>
      <c r="ICJ8"/>
      <c r="ICK8"/>
      <c r="ICL8"/>
      <c r="ICM8"/>
      <c r="ICN8"/>
      <c r="ICO8"/>
      <c r="ICP8"/>
      <c r="ICQ8"/>
      <c r="ICR8"/>
      <c r="ICS8"/>
      <c r="ICT8"/>
      <c r="ICU8"/>
      <c r="ICV8"/>
      <c r="ICW8"/>
      <c r="ICX8"/>
      <c r="ICY8"/>
      <c r="ICZ8"/>
      <c r="IDA8"/>
      <c r="IDB8"/>
      <c r="IDC8"/>
      <c r="IDD8"/>
      <c r="IDE8"/>
      <c r="IDF8"/>
      <c r="IDG8"/>
      <c r="IDH8"/>
      <c r="IDI8"/>
      <c r="IDJ8"/>
      <c r="IDK8"/>
      <c r="IDL8"/>
      <c r="IDM8"/>
      <c r="IDN8"/>
      <c r="IDO8"/>
      <c r="IDP8"/>
      <c r="IDQ8"/>
      <c r="IDR8"/>
      <c r="IDS8"/>
      <c r="IDT8"/>
      <c r="IDU8"/>
      <c r="IDV8"/>
      <c r="IDW8"/>
      <c r="IDX8"/>
      <c r="IDY8"/>
      <c r="IDZ8"/>
      <c r="IEA8"/>
      <c r="IEB8"/>
      <c r="IEC8"/>
      <c r="IED8"/>
      <c r="IEE8"/>
      <c r="IEF8"/>
      <c r="IEG8"/>
      <c r="IEH8"/>
      <c r="IEI8"/>
      <c r="IEJ8"/>
      <c r="IEK8"/>
      <c r="IEL8"/>
      <c r="IEM8"/>
      <c r="IEN8"/>
      <c r="IEO8"/>
      <c r="IEP8"/>
      <c r="IEQ8"/>
      <c r="IER8"/>
      <c r="IES8"/>
      <c r="IET8"/>
      <c r="IEU8"/>
      <c r="IEV8"/>
      <c r="IEW8"/>
      <c r="IEX8"/>
      <c r="IEY8"/>
      <c r="IEZ8"/>
      <c r="IFA8"/>
      <c r="IFB8"/>
      <c r="IFC8"/>
      <c r="IFD8"/>
      <c r="IFE8"/>
      <c r="IFF8"/>
      <c r="IFG8"/>
      <c r="IFH8"/>
      <c r="IFI8"/>
      <c r="IFJ8"/>
      <c r="IFK8"/>
      <c r="IFL8"/>
      <c r="IFM8"/>
      <c r="IFN8"/>
      <c r="IFO8"/>
      <c r="IFP8"/>
      <c r="IFQ8"/>
      <c r="IFR8"/>
      <c r="IFS8"/>
      <c r="IFT8"/>
      <c r="IFU8"/>
      <c r="IFV8"/>
      <c r="IFW8"/>
      <c r="IFX8"/>
      <c r="IFY8"/>
      <c r="IFZ8"/>
      <c r="IGA8"/>
      <c r="IGB8"/>
      <c r="IGC8"/>
      <c r="IGD8"/>
      <c r="IGE8"/>
      <c r="IGF8"/>
      <c r="IGG8"/>
      <c r="IGH8"/>
      <c r="IGI8"/>
      <c r="IGJ8"/>
      <c r="IGK8"/>
      <c r="IGL8"/>
      <c r="IGM8"/>
      <c r="IGN8"/>
      <c r="IGO8"/>
      <c r="IGP8"/>
      <c r="IGQ8"/>
      <c r="IGR8"/>
      <c r="IGS8"/>
      <c r="IGT8"/>
      <c r="IGU8"/>
      <c r="IGV8"/>
      <c r="IGW8"/>
      <c r="IGX8"/>
      <c r="IGY8"/>
      <c r="IGZ8"/>
      <c r="IHA8"/>
      <c r="IHB8"/>
      <c r="IHC8"/>
      <c r="IHD8"/>
      <c r="IHE8"/>
      <c r="IHF8"/>
      <c r="IHG8"/>
      <c r="IHH8"/>
      <c r="IHI8"/>
      <c r="IHJ8"/>
      <c r="IHK8"/>
      <c r="IHL8"/>
      <c r="IHM8"/>
      <c r="IHN8"/>
      <c r="IHO8"/>
      <c r="IHP8"/>
      <c r="IHQ8"/>
      <c r="IHR8"/>
      <c r="IHS8"/>
      <c r="IHT8"/>
      <c r="IHU8"/>
      <c r="IHV8"/>
      <c r="IHW8"/>
      <c r="IHX8"/>
      <c r="IHY8"/>
      <c r="IHZ8"/>
      <c r="IIA8"/>
      <c r="IIB8"/>
      <c r="IIC8"/>
      <c r="IID8"/>
      <c r="IIE8"/>
      <c r="IIF8"/>
      <c r="IIG8"/>
      <c r="IIH8"/>
      <c r="III8"/>
      <c r="IIJ8"/>
      <c r="IIK8"/>
      <c r="IIL8"/>
      <c r="IIM8"/>
      <c r="IIN8"/>
      <c r="IIO8"/>
      <c r="IIP8"/>
      <c r="IIQ8"/>
      <c r="IIR8"/>
      <c r="IIS8"/>
      <c r="IIT8"/>
      <c r="IIU8"/>
      <c r="IIV8"/>
      <c r="IIW8"/>
      <c r="IIX8"/>
      <c r="IIY8"/>
      <c r="IIZ8"/>
      <c r="IJA8"/>
      <c r="IJB8"/>
      <c r="IJC8"/>
      <c r="IJD8"/>
      <c r="IJE8"/>
      <c r="IJF8"/>
      <c r="IJG8"/>
      <c r="IJH8"/>
      <c r="IJI8"/>
      <c r="IJJ8"/>
      <c r="IJK8"/>
      <c r="IJL8"/>
      <c r="IJM8"/>
      <c r="IJN8"/>
      <c r="IJO8"/>
      <c r="IJP8"/>
      <c r="IJQ8"/>
      <c r="IJR8"/>
      <c r="IJS8"/>
      <c r="IJT8"/>
      <c r="IJU8"/>
      <c r="IJV8"/>
      <c r="IJW8"/>
      <c r="IJX8"/>
      <c r="IJY8"/>
      <c r="IJZ8"/>
      <c r="IKA8"/>
      <c r="IKB8"/>
      <c r="IKC8"/>
      <c r="IKD8"/>
      <c r="IKE8"/>
      <c r="IKF8"/>
      <c r="IKG8"/>
      <c r="IKH8"/>
      <c r="IKI8"/>
      <c r="IKJ8"/>
      <c r="IKK8"/>
      <c r="IKL8"/>
      <c r="IKM8"/>
      <c r="IKN8"/>
      <c r="IKO8"/>
      <c r="IKP8"/>
      <c r="IKQ8"/>
      <c r="IKR8"/>
      <c r="IKS8"/>
      <c r="IKT8"/>
      <c r="IKU8"/>
      <c r="IKV8"/>
      <c r="IKW8"/>
      <c r="IKX8"/>
      <c r="IKY8"/>
      <c r="IKZ8"/>
      <c r="ILA8"/>
      <c r="ILB8"/>
      <c r="ILC8"/>
      <c r="ILD8"/>
      <c r="ILE8"/>
      <c r="ILF8"/>
      <c r="ILG8"/>
      <c r="ILH8"/>
      <c r="ILI8"/>
      <c r="ILJ8"/>
      <c r="ILK8"/>
      <c r="ILL8"/>
      <c r="ILM8"/>
      <c r="ILN8"/>
      <c r="ILO8"/>
      <c r="ILP8"/>
      <c r="ILQ8"/>
      <c r="ILR8"/>
      <c r="ILS8"/>
      <c r="ILT8"/>
      <c r="ILU8"/>
      <c r="ILV8"/>
      <c r="ILW8"/>
      <c r="ILX8"/>
      <c r="ILY8"/>
      <c r="ILZ8"/>
      <c r="IMA8"/>
      <c r="IMB8"/>
      <c r="IMC8"/>
      <c r="IMD8"/>
      <c r="IME8"/>
      <c r="IMF8"/>
      <c r="IMG8"/>
      <c r="IMH8"/>
      <c r="IMI8"/>
      <c r="IMJ8"/>
      <c r="IMK8"/>
      <c r="IML8"/>
      <c r="IMM8"/>
      <c r="IMN8"/>
      <c r="IMO8"/>
      <c r="IMP8"/>
      <c r="IMQ8"/>
      <c r="IMR8"/>
      <c r="IMS8"/>
      <c r="IMT8"/>
      <c r="IMU8"/>
      <c r="IMV8"/>
      <c r="IMW8"/>
      <c r="IMX8"/>
      <c r="IMY8"/>
      <c r="IMZ8"/>
      <c r="INA8"/>
      <c r="INB8"/>
      <c r="INC8"/>
      <c r="IND8"/>
      <c r="INE8"/>
      <c r="INF8"/>
      <c r="ING8"/>
      <c r="INH8"/>
      <c r="INI8"/>
      <c r="INJ8"/>
      <c r="INK8"/>
      <c r="INL8"/>
      <c r="INM8"/>
      <c r="INN8"/>
      <c r="INO8"/>
      <c r="INP8"/>
      <c r="INQ8"/>
      <c r="INR8"/>
      <c r="INS8"/>
      <c r="INT8"/>
      <c r="INU8"/>
      <c r="INV8"/>
      <c r="INW8"/>
      <c r="INX8"/>
      <c r="INY8"/>
      <c r="INZ8"/>
      <c r="IOA8"/>
      <c r="IOB8"/>
      <c r="IOC8"/>
      <c r="IOD8"/>
      <c r="IOE8"/>
      <c r="IOF8"/>
      <c r="IOG8"/>
      <c r="IOH8"/>
      <c r="IOI8"/>
      <c r="IOJ8"/>
      <c r="IOK8"/>
      <c r="IOL8"/>
      <c r="IOM8"/>
      <c r="ION8"/>
      <c r="IOO8"/>
      <c r="IOP8"/>
      <c r="IOQ8"/>
      <c r="IOR8"/>
      <c r="IOS8"/>
      <c r="IOT8"/>
      <c r="IOU8"/>
      <c r="IOV8"/>
      <c r="IOW8"/>
      <c r="IOX8"/>
      <c r="IOY8"/>
      <c r="IOZ8"/>
      <c r="IPA8"/>
      <c r="IPB8"/>
      <c r="IPC8"/>
      <c r="IPD8"/>
      <c r="IPE8"/>
      <c r="IPF8"/>
      <c r="IPG8"/>
      <c r="IPH8"/>
      <c r="IPI8"/>
      <c r="IPJ8"/>
      <c r="IPK8"/>
      <c r="IPL8"/>
      <c r="IPM8"/>
      <c r="IPN8"/>
      <c r="IPO8"/>
      <c r="IPP8"/>
      <c r="IPQ8"/>
      <c r="IPR8"/>
      <c r="IPS8"/>
      <c r="IPT8"/>
      <c r="IPU8"/>
      <c r="IPV8"/>
      <c r="IPW8"/>
      <c r="IPX8"/>
      <c r="IPY8"/>
      <c r="IPZ8"/>
      <c r="IQA8"/>
      <c r="IQB8"/>
      <c r="IQC8"/>
      <c r="IQD8"/>
      <c r="IQE8"/>
      <c r="IQF8"/>
      <c r="IQG8"/>
      <c r="IQH8"/>
      <c r="IQI8"/>
      <c r="IQJ8"/>
      <c r="IQK8"/>
      <c r="IQL8"/>
      <c r="IQM8"/>
      <c r="IQN8"/>
      <c r="IQO8"/>
      <c r="IQP8"/>
      <c r="IQQ8"/>
      <c r="IQR8"/>
      <c r="IQS8"/>
      <c r="IQT8"/>
      <c r="IQU8"/>
      <c r="IQV8"/>
      <c r="IQW8"/>
      <c r="IQX8"/>
      <c r="IQY8"/>
      <c r="IQZ8"/>
      <c r="IRA8"/>
      <c r="IRB8"/>
      <c r="IRC8"/>
      <c r="IRD8"/>
      <c r="IRE8"/>
      <c r="IRF8"/>
      <c r="IRG8"/>
      <c r="IRH8"/>
      <c r="IRI8"/>
      <c r="IRJ8"/>
      <c r="IRK8"/>
      <c r="IRL8"/>
      <c r="IRM8"/>
      <c r="IRN8"/>
      <c r="IRO8"/>
      <c r="IRP8"/>
      <c r="IRQ8"/>
      <c r="IRR8"/>
      <c r="IRS8"/>
      <c r="IRT8"/>
      <c r="IRU8"/>
      <c r="IRV8"/>
      <c r="IRW8"/>
      <c r="IRX8"/>
      <c r="IRY8"/>
      <c r="IRZ8"/>
      <c r="ISA8"/>
      <c r="ISB8"/>
      <c r="ISC8"/>
      <c r="ISD8"/>
      <c r="ISE8"/>
      <c r="ISF8"/>
      <c r="ISG8"/>
      <c r="ISH8"/>
      <c r="ISI8"/>
      <c r="ISJ8"/>
      <c r="ISK8"/>
      <c r="ISL8"/>
      <c r="ISM8"/>
      <c r="ISN8"/>
      <c r="ISO8"/>
      <c r="ISP8"/>
      <c r="ISQ8"/>
      <c r="ISR8"/>
      <c r="ISS8"/>
      <c r="IST8"/>
      <c r="ISU8"/>
      <c r="ISV8"/>
      <c r="ISW8"/>
      <c r="ISX8"/>
      <c r="ISY8"/>
      <c r="ISZ8"/>
      <c r="ITA8"/>
      <c r="ITB8"/>
      <c r="ITC8"/>
      <c r="ITD8"/>
      <c r="ITE8"/>
      <c r="ITF8"/>
      <c r="ITG8"/>
      <c r="ITH8"/>
      <c r="ITI8"/>
      <c r="ITJ8"/>
      <c r="ITK8"/>
      <c r="ITL8"/>
      <c r="ITM8"/>
      <c r="ITN8"/>
      <c r="ITO8"/>
      <c r="ITP8"/>
      <c r="ITQ8"/>
      <c r="ITR8"/>
      <c r="ITS8"/>
      <c r="ITT8"/>
      <c r="ITU8"/>
      <c r="ITV8"/>
      <c r="ITW8"/>
      <c r="ITX8"/>
      <c r="ITY8"/>
      <c r="ITZ8"/>
      <c r="IUA8"/>
      <c r="IUB8"/>
      <c r="IUC8"/>
      <c r="IUD8"/>
      <c r="IUE8"/>
      <c r="IUF8"/>
      <c r="IUG8"/>
      <c r="IUH8"/>
      <c r="IUI8"/>
      <c r="IUJ8"/>
      <c r="IUK8"/>
      <c r="IUL8"/>
      <c r="IUM8"/>
      <c r="IUN8"/>
      <c r="IUO8"/>
      <c r="IUP8"/>
      <c r="IUQ8"/>
      <c r="IUR8"/>
      <c r="IUS8"/>
      <c r="IUT8"/>
      <c r="IUU8"/>
      <c r="IUV8"/>
      <c r="IUW8"/>
      <c r="IUX8"/>
      <c r="IUY8"/>
      <c r="IUZ8"/>
      <c r="IVA8"/>
      <c r="IVB8"/>
      <c r="IVC8"/>
      <c r="IVD8"/>
      <c r="IVE8"/>
      <c r="IVF8"/>
      <c r="IVG8"/>
      <c r="IVH8"/>
      <c r="IVI8"/>
      <c r="IVJ8"/>
      <c r="IVK8"/>
      <c r="IVL8"/>
      <c r="IVM8"/>
      <c r="IVN8"/>
      <c r="IVO8"/>
      <c r="IVP8"/>
      <c r="IVQ8"/>
      <c r="IVR8"/>
      <c r="IVS8"/>
      <c r="IVT8"/>
      <c r="IVU8"/>
      <c r="IVV8"/>
      <c r="IVW8"/>
      <c r="IVX8"/>
      <c r="IVY8"/>
      <c r="IVZ8"/>
      <c r="IWA8"/>
      <c r="IWB8"/>
      <c r="IWC8"/>
      <c r="IWD8"/>
      <c r="IWE8"/>
      <c r="IWF8"/>
      <c r="IWG8"/>
      <c r="IWH8"/>
      <c r="IWI8"/>
      <c r="IWJ8"/>
      <c r="IWK8"/>
      <c r="IWL8"/>
      <c r="IWM8"/>
      <c r="IWN8"/>
      <c r="IWO8"/>
      <c r="IWP8"/>
      <c r="IWQ8"/>
      <c r="IWR8"/>
      <c r="IWS8"/>
      <c r="IWT8"/>
      <c r="IWU8"/>
      <c r="IWV8"/>
      <c r="IWW8"/>
      <c r="IWX8"/>
      <c r="IWY8"/>
      <c r="IWZ8"/>
      <c r="IXA8"/>
      <c r="IXB8"/>
      <c r="IXC8"/>
      <c r="IXD8"/>
      <c r="IXE8"/>
      <c r="IXF8"/>
      <c r="IXG8"/>
      <c r="IXH8"/>
      <c r="IXI8"/>
      <c r="IXJ8"/>
      <c r="IXK8"/>
      <c r="IXL8"/>
      <c r="IXM8"/>
      <c r="IXN8"/>
      <c r="IXO8"/>
      <c r="IXP8"/>
      <c r="IXQ8"/>
      <c r="IXR8"/>
      <c r="IXS8"/>
      <c r="IXT8"/>
      <c r="IXU8"/>
      <c r="IXV8"/>
      <c r="IXW8"/>
      <c r="IXX8"/>
      <c r="IXY8"/>
      <c r="IXZ8"/>
      <c r="IYA8"/>
      <c r="IYB8"/>
      <c r="IYC8"/>
      <c r="IYD8"/>
      <c r="IYE8"/>
      <c r="IYF8"/>
      <c r="IYG8"/>
      <c r="IYH8"/>
      <c r="IYI8"/>
      <c r="IYJ8"/>
      <c r="IYK8"/>
      <c r="IYL8"/>
      <c r="IYM8"/>
      <c r="IYN8"/>
      <c r="IYO8"/>
      <c r="IYP8"/>
      <c r="IYQ8"/>
      <c r="IYR8"/>
      <c r="IYS8"/>
      <c r="IYT8"/>
      <c r="IYU8"/>
      <c r="IYV8"/>
      <c r="IYW8"/>
      <c r="IYX8"/>
      <c r="IYY8"/>
      <c r="IYZ8"/>
      <c r="IZA8"/>
      <c r="IZB8"/>
      <c r="IZC8"/>
      <c r="IZD8"/>
      <c r="IZE8"/>
      <c r="IZF8"/>
      <c r="IZG8"/>
      <c r="IZH8"/>
      <c r="IZI8"/>
      <c r="IZJ8"/>
      <c r="IZK8"/>
      <c r="IZL8"/>
      <c r="IZM8"/>
      <c r="IZN8"/>
      <c r="IZO8"/>
      <c r="IZP8"/>
      <c r="IZQ8"/>
      <c r="IZR8"/>
      <c r="IZS8"/>
      <c r="IZT8"/>
      <c r="IZU8"/>
      <c r="IZV8"/>
      <c r="IZW8"/>
      <c r="IZX8"/>
      <c r="IZY8"/>
      <c r="IZZ8"/>
      <c r="JAA8"/>
      <c r="JAB8"/>
      <c r="JAC8"/>
      <c r="JAD8"/>
      <c r="JAE8"/>
      <c r="JAF8"/>
      <c r="JAG8"/>
      <c r="JAH8"/>
      <c r="JAI8"/>
      <c r="JAJ8"/>
      <c r="JAK8"/>
      <c r="JAL8"/>
      <c r="JAM8"/>
      <c r="JAN8"/>
      <c r="JAO8"/>
      <c r="JAP8"/>
      <c r="JAQ8"/>
      <c r="JAR8"/>
      <c r="JAS8"/>
      <c r="JAT8"/>
      <c r="JAU8"/>
      <c r="JAV8"/>
      <c r="JAW8"/>
      <c r="JAX8"/>
      <c r="JAY8"/>
      <c r="JAZ8"/>
      <c r="JBA8"/>
      <c r="JBB8"/>
      <c r="JBC8"/>
      <c r="JBD8"/>
      <c r="JBE8"/>
      <c r="JBF8"/>
      <c r="JBG8"/>
      <c r="JBH8"/>
      <c r="JBI8"/>
      <c r="JBJ8"/>
      <c r="JBK8"/>
      <c r="JBL8"/>
      <c r="JBM8"/>
      <c r="JBN8"/>
      <c r="JBO8"/>
      <c r="JBP8"/>
      <c r="JBQ8"/>
      <c r="JBR8"/>
      <c r="JBS8"/>
      <c r="JBT8"/>
      <c r="JBU8"/>
      <c r="JBV8"/>
      <c r="JBW8"/>
      <c r="JBX8"/>
      <c r="JBY8"/>
      <c r="JBZ8"/>
      <c r="JCA8"/>
      <c r="JCB8"/>
      <c r="JCC8"/>
      <c r="JCD8"/>
      <c r="JCE8"/>
      <c r="JCF8"/>
      <c r="JCG8"/>
      <c r="JCH8"/>
      <c r="JCI8"/>
      <c r="JCJ8"/>
      <c r="JCK8"/>
      <c r="JCL8"/>
      <c r="JCM8"/>
      <c r="JCN8"/>
      <c r="JCO8"/>
      <c r="JCP8"/>
      <c r="JCQ8"/>
      <c r="JCR8"/>
      <c r="JCS8"/>
      <c r="JCT8"/>
      <c r="JCU8"/>
      <c r="JCV8"/>
      <c r="JCW8"/>
      <c r="JCX8"/>
      <c r="JCY8"/>
      <c r="JCZ8"/>
      <c r="JDA8"/>
      <c r="JDB8"/>
      <c r="JDC8"/>
      <c r="JDD8"/>
      <c r="JDE8"/>
      <c r="JDF8"/>
      <c r="JDG8"/>
      <c r="JDH8"/>
      <c r="JDI8"/>
      <c r="JDJ8"/>
      <c r="JDK8"/>
      <c r="JDL8"/>
      <c r="JDM8"/>
      <c r="JDN8"/>
      <c r="JDO8"/>
      <c r="JDP8"/>
      <c r="JDQ8"/>
      <c r="JDR8"/>
      <c r="JDS8"/>
      <c r="JDT8"/>
      <c r="JDU8"/>
      <c r="JDV8"/>
      <c r="JDW8"/>
      <c r="JDX8"/>
      <c r="JDY8"/>
      <c r="JDZ8"/>
      <c r="JEA8"/>
      <c r="JEB8"/>
      <c r="JEC8"/>
      <c r="JED8"/>
      <c r="JEE8"/>
      <c r="JEF8"/>
      <c r="JEG8"/>
      <c r="JEH8"/>
      <c r="JEI8"/>
      <c r="JEJ8"/>
      <c r="JEK8"/>
      <c r="JEL8"/>
      <c r="JEM8"/>
      <c r="JEN8"/>
      <c r="JEO8"/>
      <c r="JEP8"/>
      <c r="JEQ8"/>
      <c r="JER8"/>
      <c r="JES8"/>
      <c r="JET8"/>
      <c r="JEU8"/>
      <c r="JEV8"/>
      <c r="JEW8"/>
      <c r="JEX8"/>
      <c r="JEY8"/>
      <c r="JEZ8"/>
      <c r="JFA8"/>
      <c r="JFB8"/>
      <c r="JFC8"/>
      <c r="JFD8"/>
      <c r="JFE8"/>
      <c r="JFF8"/>
      <c r="JFG8"/>
      <c r="JFH8"/>
      <c r="JFI8"/>
      <c r="JFJ8"/>
      <c r="JFK8"/>
      <c r="JFL8"/>
      <c r="JFM8"/>
      <c r="JFN8"/>
      <c r="JFO8"/>
      <c r="JFP8"/>
      <c r="JFQ8"/>
      <c r="JFR8"/>
      <c r="JFS8"/>
      <c r="JFT8"/>
      <c r="JFU8"/>
      <c r="JFV8"/>
      <c r="JFW8"/>
      <c r="JFX8"/>
      <c r="JFY8"/>
      <c r="JFZ8"/>
      <c r="JGA8"/>
      <c r="JGB8"/>
      <c r="JGC8"/>
      <c r="JGD8"/>
      <c r="JGE8"/>
      <c r="JGF8"/>
      <c r="JGG8"/>
      <c r="JGH8"/>
      <c r="JGI8"/>
      <c r="JGJ8"/>
      <c r="JGK8"/>
      <c r="JGL8"/>
      <c r="JGM8"/>
      <c r="JGN8"/>
      <c r="JGO8"/>
      <c r="JGP8"/>
      <c r="JGQ8"/>
      <c r="JGR8"/>
      <c r="JGS8"/>
      <c r="JGT8"/>
      <c r="JGU8"/>
      <c r="JGV8"/>
      <c r="JGW8"/>
      <c r="JGX8"/>
      <c r="JGY8"/>
      <c r="JGZ8"/>
      <c r="JHA8"/>
      <c r="JHB8"/>
      <c r="JHC8"/>
      <c r="JHD8"/>
      <c r="JHE8"/>
      <c r="JHF8"/>
      <c r="JHG8"/>
      <c r="JHH8"/>
      <c r="JHI8"/>
      <c r="JHJ8"/>
      <c r="JHK8"/>
      <c r="JHL8"/>
      <c r="JHM8"/>
      <c r="JHN8"/>
      <c r="JHO8"/>
      <c r="JHP8"/>
      <c r="JHQ8"/>
      <c r="JHR8"/>
      <c r="JHS8"/>
      <c r="JHT8"/>
      <c r="JHU8"/>
      <c r="JHV8"/>
      <c r="JHW8"/>
      <c r="JHX8"/>
      <c r="JHY8"/>
      <c r="JHZ8"/>
      <c r="JIA8"/>
      <c r="JIB8"/>
      <c r="JIC8"/>
      <c r="JID8"/>
      <c r="JIE8"/>
      <c r="JIF8"/>
      <c r="JIG8"/>
      <c r="JIH8"/>
      <c r="JII8"/>
      <c r="JIJ8"/>
      <c r="JIK8"/>
      <c r="JIL8"/>
      <c r="JIM8"/>
      <c r="JIN8"/>
      <c r="JIO8"/>
      <c r="JIP8"/>
      <c r="JIQ8"/>
      <c r="JIR8"/>
      <c r="JIS8"/>
      <c r="JIT8"/>
      <c r="JIU8"/>
      <c r="JIV8"/>
      <c r="JIW8"/>
      <c r="JIX8"/>
      <c r="JIY8"/>
      <c r="JIZ8"/>
      <c r="JJA8"/>
      <c r="JJB8"/>
      <c r="JJC8"/>
      <c r="JJD8"/>
      <c r="JJE8"/>
      <c r="JJF8"/>
      <c r="JJG8"/>
      <c r="JJH8"/>
      <c r="JJI8"/>
      <c r="JJJ8"/>
      <c r="JJK8"/>
      <c r="JJL8"/>
      <c r="JJM8"/>
      <c r="JJN8"/>
      <c r="JJO8"/>
      <c r="JJP8"/>
      <c r="JJQ8"/>
      <c r="JJR8"/>
      <c r="JJS8"/>
      <c r="JJT8"/>
      <c r="JJU8"/>
      <c r="JJV8"/>
      <c r="JJW8"/>
      <c r="JJX8"/>
      <c r="JJY8"/>
      <c r="JJZ8"/>
      <c r="JKA8"/>
      <c r="JKB8"/>
      <c r="JKC8"/>
      <c r="JKD8"/>
      <c r="JKE8"/>
      <c r="JKF8"/>
      <c r="JKG8"/>
      <c r="JKH8"/>
      <c r="JKI8"/>
      <c r="JKJ8"/>
      <c r="JKK8"/>
      <c r="JKL8"/>
      <c r="JKM8"/>
      <c r="JKN8"/>
      <c r="JKO8"/>
      <c r="JKP8"/>
      <c r="JKQ8"/>
      <c r="JKR8"/>
      <c r="JKS8"/>
      <c r="JKT8"/>
      <c r="JKU8"/>
      <c r="JKV8"/>
      <c r="JKW8"/>
      <c r="JKX8"/>
      <c r="JKY8"/>
      <c r="JKZ8"/>
      <c r="JLA8"/>
      <c r="JLB8"/>
      <c r="JLC8"/>
      <c r="JLD8"/>
      <c r="JLE8"/>
      <c r="JLF8"/>
      <c r="JLG8"/>
      <c r="JLH8"/>
      <c r="JLI8"/>
      <c r="JLJ8"/>
      <c r="JLK8"/>
      <c r="JLL8"/>
      <c r="JLM8"/>
      <c r="JLN8"/>
      <c r="JLO8"/>
      <c r="JLP8"/>
      <c r="JLQ8"/>
      <c r="JLR8"/>
      <c r="JLS8"/>
      <c r="JLT8"/>
      <c r="JLU8"/>
      <c r="JLV8"/>
      <c r="JLW8"/>
      <c r="JLX8"/>
      <c r="JLY8"/>
      <c r="JLZ8"/>
      <c r="JMA8"/>
      <c r="JMB8"/>
      <c r="JMC8"/>
      <c r="JMD8"/>
      <c r="JME8"/>
      <c r="JMF8"/>
      <c r="JMG8"/>
      <c r="JMH8"/>
      <c r="JMI8"/>
      <c r="JMJ8"/>
      <c r="JMK8"/>
      <c r="JML8"/>
      <c r="JMM8"/>
      <c r="JMN8"/>
      <c r="JMO8"/>
      <c r="JMP8"/>
      <c r="JMQ8"/>
      <c r="JMR8"/>
      <c r="JMS8"/>
      <c r="JMT8"/>
      <c r="JMU8"/>
      <c r="JMV8"/>
      <c r="JMW8"/>
      <c r="JMX8"/>
      <c r="JMY8"/>
      <c r="JMZ8"/>
      <c r="JNA8"/>
      <c r="JNB8"/>
      <c r="JNC8"/>
      <c r="JND8"/>
      <c r="JNE8"/>
      <c r="JNF8"/>
      <c r="JNG8"/>
      <c r="JNH8"/>
      <c r="JNI8"/>
      <c r="JNJ8"/>
      <c r="JNK8"/>
      <c r="JNL8"/>
      <c r="JNM8"/>
      <c r="JNN8"/>
      <c r="JNO8"/>
      <c r="JNP8"/>
      <c r="JNQ8"/>
      <c r="JNR8"/>
      <c r="JNS8"/>
      <c r="JNT8"/>
      <c r="JNU8"/>
      <c r="JNV8"/>
      <c r="JNW8"/>
      <c r="JNX8"/>
      <c r="JNY8"/>
      <c r="JNZ8"/>
      <c r="JOA8"/>
      <c r="JOB8"/>
      <c r="JOC8"/>
      <c r="JOD8"/>
      <c r="JOE8"/>
      <c r="JOF8"/>
      <c r="JOG8"/>
      <c r="JOH8"/>
      <c r="JOI8"/>
      <c r="JOJ8"/>
      <c r="JOK8"/>
      <c r="JOL8"/>
      <c r="JOM8"/>
      <c r="JON8"/>
      <c r="JOO8"/>
      <c r="JOP8"/>
      <c r="JOQ8"/>
      <c r="JOR8"/>
      <c r="JOS8"/>
      <c r="JOT8"/>
      <c r="JOU8"/>
      <c r="JOV8"/>
      <c r="JOW8"/>
      <c r="JOX8"/>
      <c r="JOY8"/>
      <c r="JOZ8"/>
      <c r="JPA8"/>
      <c r="JPB8"/>
      <c r="JPC8"/>
      <c r="JPD8"/>
      <c r="JPE8"/>
      <c r="JPF8"/>
      <c r="JPG8"/>
      <c r="JPH8"/>
      <c r="JPI8"/>
      <c r="JPJ8"/>
      <c r="JPK8"/>
      <c r="JPL8"/>
      <c r="JPM8"/>
      <c r="JPN8"/>
      <c r="JPO8"/>
      <c r="JPP8"/>
      <c r="JPQ8"/>
      <c r="JPR8"/>
      <c r="JPS8"/>
      <c r="JPT8"/>
      <c r="JPU8"/>
      <c r="JPV8"/>
      <c r="JPW8"/>
      <c r="JPX8"/>
      <c r="JPY8"/>
      <c r="JPZ8"/>
      <c r="JQA8"/>
      <c r="JQB8"/>
      <c r="JQC8"/>
      <c r="JQD8"/>
      <c r="JQE8"/>
      <c r="JQF8"/>
      <c r="JQG8"/>
      <c r="JQH8"/>
      <c r="JQI8"/>
      <c r="JQJ8"/>
      <c r="JQK8"/>
      <c r="JQL8"/>
      <c r="JQM8"/>
      <c r="JQN8"/>
      <c r="JQO8"/>
      <c r="JQP8"/>
      <c r="JQQ8"/>
      <c r="JQR8"/>
      <c r="JQS8"/>
      <c r="JQT8"/>
      <c r="JQU8"/>
      <c r="JQV8"/>
      <c r="JQW8"/>
      <c r="JQX8"/>
      <c r="JQY8"/>
      <c r="JQZ8"/>
      <c r="JRA8"/>
      <c r="JRB8"/>
      <c r="JRC8"/>
      <c r="JRD8"/>
      <c r="JRE8"/>
      <c r="JRF8"/>
      <c r="JRG8"/>
      <c r="JRH8"/>
      <c r="JRI8"/>
      <c r="JRJ8"/>
      <c r="JRK8"/>
      <c r="JRL8"/>
      <c r="JRM8"/>
      <c r="JRN8"/>
      <c r="JRO8"/>
      <c r="JRP8"/>
      <c r="JRQ8"/>
      <c r="JRR8"/>
      <c r="JRS8"/>
      <c r="JRT8"/>
      <c r="JRU8"/>
      <c r="JRV8"/>
      <c r="JRW8"/>
      <c r="JRX8"/>
      <c r="JRY8"/>
      <c r="JRZ8"/>
      <c r="JSA8"/>
      <c r="JSB8"/>
      <c r="JSC8"/>
      <c r="JSD8"/>
      <c r="JSE8"/>
      <c r="JSF8"/>
      <c r="JSG8"/>
      <c r="JSH8"/>
      <c r="JSI8"/>
      <c r="JSJ8"/>
      <c r="JSK8"/>
      <c r="JSL8"/>
      <c r="JSM8"/>
      <c r="JSN8"/>
      <c r="JSO8"/>
      <c r="JSP8"/>
      <c r="JSQ8"/>
      <c r="JSR8"/>
      <c r="JSS8"/>
      <c r="JST8"/>
      <c r="JSU8"/>
      <c r="JSV8"/>
      <c r="JSW8"/>
      <c r="JSX8"/>
      <c r="JSY8"/>
      <c r="JSZ8"/>
      <c r="JTA8"/>
      <c r="JTB8"/>
      <c r="JTC8"/>
      <c r="JTD8"/>
      <c r="JTE8"/>
      <c r="JTF8"/>
      <c r="JTG8"/>
      <c r="JTH8"/>
      <c r="JTI8"/>
      <c r="JTJ8"/>
      <c r="JTK8"/>
      <c r="JTL8"/>
      <c r="JTM8"/>
      <c r="JTN8"/>
      <c r="JTO8"/>
      <c r="JTP8"/>
      <c r="JTQ8"/>
      <c r="JTR8"/>
      <c r="JTS8"/>
      <c r="JTT8"/>
      <c r="JTU8"/>
      <c r="JTV8"/>
      <c r="JTW8"/>
      <c r="JTX8"/>
      <c r="JTY8"/>
      <c r="JTZ8"/>
      <c r="JUA8"/>
      <c r="JUB8"/>
      <c r="JUC8"/>
      <c r="JUD8"/>
      <c r="JUE8"/>
      <c r="JUF8"/>
      <c r="JUG8"/>
      <c r="JUH8"/>
      <c r="JUI8"/>
      <c r="JUJ8"/>
      <c r="JUK8"/>
      <c r="JUL8"/>
      <c r="JUM8"/>
      <c r="JUN8"/>
      <c r="JUO8"/>
      <c r="JUP8"/>
      <c r="JUQ8"/>
      <c r="JUR8"/>
      <c r="JUS8"/>
      <c r="JUT8"/>
      <c r="JUU8"/>
      <c r="JUV8"/>
      <c r="JUW8"/>
      <c r="JUX8"/>
      <c r="JUY8"/>
      <c r="JUZ8"/>
      <c r="JVA8"/>
      <c r="JVB8"/>
      <c r="JVC8"/>
      <c r="JVD8"/>
      <c r="JVE8"/>
      <c r="JVF8"/>
      <c r="JVG8"/>
      <c r="JVH8"/>
      <c r="JVI8"/>
      <c r="JVJ8"/>
      <c r="JVK8"/>
      <c r="JVL8"/>
      <c r="JVM8"/>
      <c r="JVN8"/>
      <c r="JVO8"/>
      <c r="JVP8"/>
      <c r="JVQ8"/>
      <c r="JVR8"/>
      <c r="JVS8"/>
      <c r="JVT8"/>
      <c r="JVU8"/>
      <c r="JVV8"/>
      <c r="JVW8"/>
      <c r="JVX8"/>
      <c r="JVY8"/>
      <c r="JVZ8"/>
      <c r="JWA8"/>
      <c r="JWB8"/>
      <c r="JWC8"/>
      <c r="JWD8"/>
      <c r="JWE8"/>
      <c r="JWF8"/>
      <c r="JWG8"/>
      <c r="JWH8"/>
      <c r="JWI8"/>
      <c r="JWJ8"/>
      <c r="JWK8"/>
      <c r="JWL8"/>
      <c r="JWM8"/>
      <c r="JWN8"/>
      <c r="JWO8"/>
      <c r="JWP8"/>
      <c r="JWQ8"/>
      <c r="JWR8"/>
      <c r="JWS8"/>
      <c r="JWT8"/>
      <c r="JWU8"/>
      <c r="JWV8"/>
      <c r="JWW8"/>
      <c r="JWX8"/>
      <c r="JWY8"/>
      <c r="JWZ8"/>
      <c r="JXA8"/>
      <c r="JXB8"/>
      <c r="JXC8"/>
      <c r="JXD8"/>
      <c r="JXE8"/>
      <c r="JXF8"/>
      <c r="JXG8"/>
      <c r="JXH8"/>
      <c r="JXI8"/>
      <c r="JXJ8"/>
      <c r="JXK8"/>
      <c r="JXL8"/>
      <c r="JXM8"/>
      <c r="JXN8"/>
      <c r="JXO8"/>
      <c r="JXP8"/>
      <c r="JXQ8"/>
      <c r="JXR8"/>
      <c r="JXS8"/>
      <c r="JXT8"/>
      <c r="JXU8"/>
      <c r="JXV8"/>
      <c r="JXW8"/>
      <c r="JXX8"/>
      <c r="JXY8"/>
      <c r="JXZ8"/>
      <c r="JYA8"/>
      <c r="JYB8"/>
      <c r="JYC8"/>
      <c r="JYD8"/>
      <c r="JYE8"/>
      <c r="JYF8"/>
      <c r="JYG8"/>
      <c r="JYH8"/>
      <c r="JYI8"/>
      <c r="JYJ8"/>
      <c r="JYK8"/>
      <c r="JYL8"/>
      <c r="JYM8"/>
      <c r="JYN8"/>
      <c r="JYO8"/>
      <c r="JYP8"/>
      <c r="JYQ8"/>
      <c r="JYR8"/>
      <c r="JYS8"/>
      <c r="JYT8"/>
      <c r="JYU8"/>
      <c r="JYV8"/>
      <c r="JYW8"/>
      <c r="JYX8"/>
      <c r="JYY8"/>
      <c r="JYZ8"/>
      <c r="JZA8"/>
      <c r="JZB8"/>
      <c r="JZC8"/>
      <c r="JZD8"/>
      <c r="JZE8"/>
      <c r="JZF8"/>
      <c r="JZG8"/>
      <c r="JZH8"/>
      <c r="JZI8"/>
      <c r="JZJ8"/>
      <c r="JZK8"/>
      <c r="JZL8"/>
      <c r="JZM8"/>
      <c r="JZN8"/>
      <c r="JZO8"/>
      <c r="JZP8"/>
      <c r="JZQ8"/>
      <c r="JZR8"/>
      <c r="JZS8"/>
      <c r="JZT8"/>
      <c r="JZU8"/>
      <c r="JZV8"/>
      <c r="JZW8"/>
      <c r="JZX8"/>
      <c r="JZY8"/>
      <c r="JZZ8"/>
      <c r="KAA8"/>
      <c r="KAB8"/>
      <c r="KAC8"/>
      <c r="KAD8"/>
      <c r="KAE8"/>
      <c r="KAF8"/>
      <c r="KAG8"/>
      <c r="KAH8"/>
      <c r="KAI8"/>
      <c r="KAJ8"/>
      <c r="KAK8"/>
      <c r="KAL8"/>
      <c r="KAM8"/>
      <c r="KAN8"/>
      <c r="KAO8"/>
      <c r="KAP8"/>
      <c r="KAQ8"/>
      <c r="KAR8"/>
      <c r="KAS8"/>
      <c r="KAT8"/>
      <c r="KAU8"/>
      <c r="KAV8"/>
      <c r="KAW8"/>
      <c r="KAX8"/>
      <c r="KAY8"/>
      <c r="KAZ8"/>
      <c r="KBA8"/>
      <c r="KBB8"/>
      <c r="KBC8"/>
      <c r="KBD8"/>
      <c r="KBE8"/>
      <c r="KBF8"/>
      <c r="KBG8"/>
      <c r="KBH8"/>
      <c r="KBI8"/>
      <c r="KBJ8"/>
      <c r="KBK8"/>
      <c r="KBL8"/>
      <c r="KBM8"/>
      <c r="KBN8"/>
      <c r="KBO8"/>
      <c r="KBP8"/>
      <c r="KBQ8"/>
      <c r="KBR8"/>
      <c r="KBS8"/>
      <c r="KBT8"/>
      <c r="KBU8"/>
      <c r="KBV8"/>
      <c r="KBW8"/>
      <c r="KBX8"/>
      <c r="KBY8"/>
      <c r="KBZ8"/>
      <c r="KCA8"/>
      <c r="KCB8"/>
      <c r="KCC8"/>
      <c r="KCD8"/>
      <c r="KCE8"/>
      <c r="KCF8"/>
      <c r="KCG8"/>
      <c r="KCH8"/>
      <c r="KCI8"/>
      <c r="KCJ8"/>
      <c r="KCK8"/>
      <c r="KCL8"/>
      <c r="KCM8"/>
      <c r="KCN8"/>
      <c r="KCO8"/>
      <c r="KCP8"/>
      <c r="KCQ8"/>
      <c r="KCR8"/>
      <c r="KCS8"/>
      <c r="KCT8"/>
      <c r="KCU8"/>
      <c r="KCV8"/>
      <c r="KCW8"/>
      <c r="KCX8"/>
      <c r="KCY8"/>
      <c r="KCZ8"/>
      <c r="KDA8"/>
      <c r="KDB8"/>
      <c r="KDC8"/>
      <c r="KDD8"/>
      <c r="KDE8"/>
      <c r="KDF8"/>
      <c r="KDG8"/>
      <c r="KDH8"/>
      <c r="KDI8"/>
      <c r="KDJ8"/>
      <c r="KDK8"/>
      <c r="KDL8"/>
      <c r="KDM8"/>
      <c r="KDN8"/>
      <c r="KDO8"/>
      <c r="KDP8"/>
      <c r="KDQ8"/>
      <c r="KDR8"/>
      <c r="KDS8"/>
      <c r="KDT8"/>
      <c r="KDU8"/>
      <c r="KDV8"/>
      <c r="KDW8"/>
      <c r="KDX8"/>
      <c r="KDY8"/>
      <c r="KDZ8"/>
      <c r="KEA8"/>
      <c r="KEB8"/>
      <c r="KEC8"/>
      <c r="KED8"/>
      <c r="KEE8"/>
      <c r="KEF8"/>
      <c r="KEG8"/>
      <c r="KEH8"/>
      <c r="KEI8"/>
      <c r="KEJ8"/>
      <c r="KEK8"/>
      <c r="KEL8"/>
      <c r="KEM8"/>
      <c r="KEN8"/>
      <c r="KEO8"/>
      <c r="KEP8"/>
      <c r="KEQ8"/>
      <c r="KER8"/>
      <c r="KES8"/>
      <c r="KET8"/>
      <c r="KEU8"/>
      <c r="KEV8"/>
      <c r="KEW8"/>
      <c r="KEX8"/>
      <c r="KEY8"/>
      <c r="KEZ8"/>
      <c r="KFA8"/>
      <c r="KFB8"/>
      <c r="KFC8"/>
      <c r="KFD8"/>
      <c r="KFE8"/>
      <c r="KFF8"/>
      <c r="KFG8"/>
      <c r="KFH8"/>
      <c r="KFI8"/>
      <c r="KFJ8"/>
      <c r="KFK8"/>
      <c r="KFL8"/>
      <c r="KFM8"/>
      <c r="KFN8"/>
      <c r="KFO8"/>
      <c r="KFP8"/>
      <c r="KFQ8"/>
      <c r="KFR8"/>
      <c r="KFS8"/>
      <c r="KFT8"/>
      <c r="KFU8"/>
      <c r="KFV8"/>
      <c r="KFW8"/>
      <c r="KFX8"/>
      <c r="KFY8"/>
      <c r="KFZ8"/>
      <c r="KGA8"/>
      <c r="KGB8"/>
      <c r="KGC8"/>
      <c r="KGD8"/>
      <c r="KGE8"/>
      <c r="KGF8"/>
      <c r="KGG8"/>
      <c r="KGH8"/>
      <c r="KGI8"/>
      <c r="KGJ8"/>
      <c r="KGK8"/>
      <c r="KGL8"/>
      <c r="KGM8"/>
      <c r="KGN8"/>
      <c r="KGO8"/>
      <c r="KGP8"/>
      <c r="KGQ8"/>
      <c r="KGR8"/>
      <c r="KGS8"/>
      <c r="KGT8"/>
      <c r="KGU8"/>
      <c r="KGV8"/>
      <c r="KGW8"/>
      <c r="KGX8"/>
      <c r="KGY8"/>
      <c r="KGZ8"/>
      <c r="KHA8"/>
      <c r="KHB8"/>
      <c r="KHC8"/>
      <c r="KHD8"/>
      <c r="KHE8"/>
      <c r="KHF8"/>
      <c r="KHG8"/>
      <c r="KHH8"/>
      <c r="KHI8"/>
      <c r="KHJ8"/>
      <c r="KHK8"/>
      <c r="KHL8"/>
      <c r="KHM8"/>
      <c r="KHN8"/>
      <c r="KHO8"/>
      <c r="KHP8"/>
      <c r="KHQ8"/>
      <c r="KHR8"/>
      <c r="KHS8"/>
      <c r="KHT8"/>
      <c r="KHU8"/>
      <c r="KHV8"/>
      <c r="KHW8"/>
      <c r="KHX8"/>
      <c r="KHY8"/>
      <c r="KHZ8"/>
      <c r="KIA8"/>
      <c r="KIB8"/>
      <c r="KIC8"/>
      <c r="KID8"/>
      <c r="KIE8"/>
      <c r="KIF8"/>
      <c r="KIG8"/>
      <c r="KIH8"/>
      <c r="KII8"/>
      <c r="KIJ8"/>
      <c r="KIK8"/>
      <c r="KIL8"/>
      <c r="KIM8"/>
      <c r="KIN8"/>
      <c r="KIO8"/>
      <c r="KIP8"/>
      <c r="KIQ8"/>
      <c r="KIR8"/>
      <c r="KIS8"/>
      <c r="KIT8"/>
      <c r="KIU8"/>
      <c r="KIV8"/>
      <c r="KIW8"/>
      <c r="KIX8"/>
      <c r="KIY8"/>
      <c r="KIZ8"/>
      <c r="KJA8"/>
      <c r="KJB8"/>
      <c r="KJC8"/>
      <c r="KJD8"/>
      <c r="KJE8"/>
      <c r="KJF8"/>
      <c r="KJG8"/>
      <c r="KJH8"/>
      <c r="KJI8"/>
      <c r="KJJ8"/>
      <c r="KJK8"/>
      <c r="KJL8"/>
      <c r="KJM8"/>
      <c r="KJN8"/>
      <c r="KJO8"/>
      <c r="KJP8"/>
      <c r="KJQ8"/>
      <c r="KJR8"/>
      <c r="KJS8"/>
      <c r="KJT8"/>
      <c r="KJU8"/>
      <c r="KJV8"/>
      <c r="KJW8"/>
      <c r="KJX8"/>
      <c r="KJY8"/>
      <c r="KJZ8"/>
      <c r="KKA8"/>
      <c r="KKB8"/>
      <c r="KKC8"/>
      <c r="KKD8"/>
      <c r="KKE8"/>
      <c r="KKF8"/>
      <c r="KKG8"/>
      <c r="KKH8"/>
      <c r="KKI8"/>
      <c r="KKJ8"/>
      <c r="KKK8"/>
      <c r="KKL8"/>
      <c r="KKM8"/>
      <c r="KKN8"/>
      <c r="KKO8"/>
      <c r="KKP8"/>
      <c r="KKQ8"/>
      <c r="KKR8"/>
      <c r="KKS8"/>
      <c r="KKT8"/>
      <c r="KKU8"/>
      <c r="KKV8"/>
      <c r="KKW8"/>
      <c r="KKX8"/>
      <c r="KKY8"/>
      <c r="KKZ8"/>
      <c r="KLA8"/>
      <c r="KLB8"/>
      <c r="KLC8"/>
      <c r="KLD8"/>
      <c r="KLE8"/>
      <c r="KLF8"/>
      <c r="KLG8"/>
      <c r="KLH8"/>
      <c r="KLI8"/>
      <c r="KLJ8"/>
      <c r="KLK8"/>
      <c r="KLL8"/>
      <c r="KLM8"/>
      <c r="KLN8"/>
      <c r="KLO8"/>
      <c r="KLP8"/>
      <c r="KLQ8"/>
      <c r="KLR8"/>
      <c r="KLS8"/>
      <c r="KLT8"/>
      <c r="KLU8"/>
      <c r="KLV8"/>
      <c r="KLW8"/>
      <c r="KLX8"/>
      <c r="KLY8"/>
      <c r="KLZ8"/>
      <c r="KMA8"/>
      <c r="KMB8"/>
      <c r="KMC8"/>
      <c r="KMD8"/>
      <c r="KME8"/>
      <c r="KMF8"/>
      <c r="KMG8"/>
      <c r="KMH8"/>
      <c r="KMI8"/>
      <c r="KMJ8"/>
      <c r="KMK8"/>
      <c r="KML8"/>
      <c r="KMM8"/>
      <c r="KMN8"/>
      <c r="KMO8"/>
      <c r="KMP8"/>
      <c r="KMQ8"/>
      <c r="KMR8"/>
      <c r="KMS8"/>
      <c r="KMT8"/>
      <c r="KMU8"/>
      <c r="KMV8"/>
      <c r="KMW8"/>
      <c r="KMX8"/>
      <c r="KMY8"/>
      <c r="KMZ8"/>
      <c r="KNA8"/>
      <c r="KNB8"/>
      <c r="KNC8"/>
      <c r="KND8"/>
      <c r="KNE8"/>
      <c r="KNF8"/>
      <c r="KNG8"/>
      <c r="KNH8"/>
      <c r="KNI8"/>
      <c r="KNJ8"/>
      <c r="KNK8"/>
      <c r="KNL8"/>
      <c r="KNM8"/>
      <c r="KNN8"/>
      <c r="KNO8"/>
      <c r="KNP8"/>
      <c r="KNQ8"/>
      <c r="KNR8"/>
      <c r="KNS8"/>
      <c r="KNT8"/>
      <c r="KNU8"/>
      <c r="KNV8"/>
      <c r="KNW8"/>
      <c r="KNX8"/>
      <c r="KNY8"/>
      <c r="KNZ8"/>
      <c r="KOA8"/>
      <c r="KOB8"/>
      <c r="KOC8"/>
      <c r="KOD8"/>
      <c r="KOE8"/>
      <c r="KOF8"/>
      <c r="KOG8"/>
      <c r="KOH8"/>
      <c r="KOI8"/>
      <c r="KOJ8"/>
      <c r="KOK8"/>
      <c r="KOL8"/>
      <c r="KOM8"/>
      <c r="KON8"/>
      <c r="KOO8"/>
      <c r="KOP8"/>
      <c r="KOQ8"/>
      <c r="KOR8"/>
      <c r="KOS8"/>
      <c r="KOT8"/>
      <c r="KOU8"/>
      <c r="KOV8"/>
      <c r="KOW8"/>
      <c r="KOX8"/>
      <c r="KOY8"/>
      <c r="KOZ8"/>
      <c r="KPA8"/>
      <c r="KPB8"/>
      <c r="KPC8"/>
      <c r="KPD8"/>
      <c r="KPE8"/>
      <c r="KPF8"/>
      <c r="KPG8"/>
      <c r="KPH8"/>
      <c r="KPI8"/>
      <c r="KPJ8"/>
      <c r="KPK8"/>
      <c r="KPL8"/>
      <c r="KPM8"/>
      <c r="KPN8"/>
      <c r="KPO8"/>
      <c r="KPP8"/>
      <c r="KPQ8"/>
      <c r="KPR8"/>
      <c r="KPS8"/>
      <c r="KPT8"/>
      <c r="KPU8"/>
      <c r="KPV8"/>
      <c r="KPW8"/>
      <c r="KPX8"/>
      <c r="KPY8"/>
      <c r="KPZ8"/>
      <c r="KQA8"/>
      <c r="KQB8"/>
      <c r="KQC8"/>
      <c r="KQD8"/>
      <c r="KQE8"/>
      <c r="KQF8"/>
      <c r="KQG8"/>
      <c r="KQH8"/>
      <c r="KQI8"/>
      <c r="KQJ8"/>
      <c r="KQK8"/>
      <c r="KQL8"/>
      <c r="KQM8"/>
      <c r="KQN8"/>
      <c r="KQO8"/>
      <c r="KQP8"/>
      <c r="KQQ8"/>
      <c r="KQR8"/>
      <c r="KQS8"/>
      <c r="KQT8"/>
      <c r="KQU8"/>
      <c r="KQV8"/>
      <c r="KQW8"/>
      <c r="KQX8"/>
      <c r="KQY8"/>
      <c r="KQZ8"/>
      <c r="KRA8"/>
      <c r="KRB8"/>
      <c r="KRC8"/>
      <c r="KRD8"/>
      <c r="KRE8"/>
      <c r="KRF8"/>
      <c r="KRG8"/>
      <c r="KRH8"/>
      <c r="KRI8"/>
      <c r="KRJ8"/>
      <c r="KRK8"/>
      <c r="KRL8"/>
      <c r="KRM8"/>
      <c r="KRN8"/>
      <c r="KRO8"/>
      <c r="KRP8"/>
      <c r="KRQ8"/>
      <c r="KRR8"/>
      <c r="KRS8"/>
      <c r="KRT8"/>
      <c r="KRU8"/>
      <c r="KRV8"/>
      <c r="KRW8"/>
      <c r="KRX8"/>
      <c r="KRY8"/>
      <c r="KRZ8"/>
      <c r="KSA8"/>
      <c r="KSB8"/>
      <c r="KSC8"/>
      <c r="KSD8"/>
      <c r="KSE8"/>
      <c r="KSF8"/>
      <c r="KSG8"/>
      <c r="KSH8"/>
      <c r="KSI8"/>
      <c r="KSJ8"/>
      <c r="KSK8"/>
      <c r="KSL8"/>
      <c r="KSM8"/>
      <c r="KSN8"/>
      <c r="KSO8"/>
      <c r="KSP8"/>
      <c r="KSQ8"/>
      <c r="KSR8"/>
      <c r="KSS8"/>
      <c r="KST8"/>
      <c r="KSU8"/>
      <c r="KSV8"/>
      <c r="KSW8"/>
      <c r="KSX8"/>
      <c r="KSY8"/>
      <c r="KSZ8"/>
      <c r="KTA8"/>
      <c r="KTB8"/>
      <c r="KTC8"/>
      <c r="KTD8"/>
      <c r="KTE8"/>
      <c r="KTF8"/>
      <c r="KTG8"/>
      <c r="KTH8"/>
      <c r="KTI8"/>
      <c r="KTJ8"/>
      <c r="KTK8"/>
      <c r="KTL8"/>
      <c r="KTM8"/>
      <c r="KTN8"/>
      <c r="KTO8"/>
      <c r="KTP8"/>
      <c r="KTQ8"/>
      <c r="KTR8"/>
      <c r="KTS8"/>
      <c r="KTT8"/>
      <c r="KTU8"/>
      <c r="KTV8"/>
      <c r="KTW8"/>
      <c r="KTX8"/>
      <c r="KTY8"/>
      <c r="KTZ8"/>
      <c r="KUA8"/>
      <c r="KUB8"/>
      <c r="KUC8"/>
      <c r="KUD8"/>
      <c r="KUE8"/>
      <c r="KUF8"/>
      <c r="KUG8"/>
      <c r="KUH8"/>
      <c r="KUI8"/>
      <c r="KUJ8"/>
      <c r="KUK8"/>
      <c r="KUL8"/>
      <c r="KUM8"/>
      <c r="KUN8"/>
      <c r="KUO8"/>
      <c r="KUP8"/>
      <c r="KUQ8"/>
      <c r="KUR8"/>
      <c r="KUS8"/>
      <c r="KUT8"/>
      <c r="KUU8"/>
      <c r="KUV8"/>
      <c r="KUW8"/>
      <c r="KUX8"/>
      <c r="KUY8"/>
      <c r="KUZ8"/>
      <c r="KVA8"/>
      <c r="KVB8"/>
      <c r="KVC8"/>
      <c r="KVD8"/>
      <c r="KVE8"/>
      <c r="KVF8"/>
      <c r="KVG8"/>
      <c r="KVH8"/>
      <c r="KVI8"/>
      <c r="KVJ8"/>
      <c r="KVK8"/>
      <c r="KVL8"/>
      <c r="KVM8"/>
      <c r="KVN8"/>
      <c r="KVO8"/>
      <c r="KVP8"/>
      <c r="KVQ8"/>
      <c r="KVR8"/>
      <c r="KVS8"/>
      <c r="KVT8"/>
      <c r="KVU8"/>
      <c r="KVV8"/>
      <c r="KVW8"/>
      <c r="KVX8"/>
      <c r="KVY8"/>
      <c r="KVZ8"/>
      <c r="KWA8"/>
      <c r="KWB8"/>
      <c r="KWC8"/>
      <c r="KWD8"/>
      <c r="KWE8"/>
      <c r="KWF8"/>
      <c r="KWG8"/>
      <c r="KWH8"/>
      <c r="KWI8"/>
      <c r="KWJ8"/>
      <c r="KWK8"/>
      <c r="KWL8"/>
      <c r="KWM8"/>
      <c r="KWN8"/>
      <c r="KWO8"/>
      <c r="KWP8"/>
      <c r="KWQ8"/>
      <c r="KWR8"/>
      <c r="KWS8"/>
      <c r="KWT8"/>
      <c r="KWU8"/>
      <c r="KWV8"/>
      <c r="KWW8"/>
      <c r="KWX8"/>
      <c r="KWY8"/>
      <c r="KWZ8"/>
      <c r="KXA8"/>
      <c r="KXB8"/>
      <c r="KXC8"/>
      <c r="KXD8"/>
      <c r="KXE8"/>
      <c r="KXF8"/>
      <c r="KXG8"/>
      <c r="KXH8"/>
      <c r="KXI8"/>
      <c r="KXJ8"/>
      <c r="KXK8"/>
      <c r="KXL8"/>
      <c r="KXM8"/>
      <c r="KXN8"/>
      <c r="KXO8"/>
      <c r="KXP8"/>
      <c r="KXQ8"/>
      <c r="KXR8"/>
      <c r="KXS8"/>
      <c r="KXT8"/>
      <c r="KXU8"/>
      <c r="KXV8"/>
      <c r="KXW8"/>
      <c r="KXX8"/>
      <c r="KXY8"/>
      <c r="KXZ8"/>
      <c r="KYA8"/>
      <c r="KYB8"/>
      <c r="KYC8"/>
      <c r="KYD8"/>
      <c r="KYE8"/>
      <c r="KYF8"/>
      <c r="KYG8"/>
      <c r="KYH8"/>
      <c r="KYI8"/>
      <c r="KYJ8"/>
      <c r="KYK8"/>
      <c r="KYL8"/>
      <c r="KYM8"/>
      <c r="KYN8"/>
      <c r="KYO8"/>
      <c r="KYP8"/>
      <c r="KYQ8"/>
      <c r="KYR8"/>
      <c r="KYS8"/>
      <c r="KYT8"/>
      <c r="KYU8"/>
      <c r="KYV8"/>
      <c r="KYW8"/>
      <c r="KYX8"/>
      <c r="KYY8"/>
      <c r="KYZ8"/>
      <c r="KZA8"/>
      <c r="KZB8"/>
      <c r="KZC8"/>
      <c r="KZD8"/>
      <c r="KZE8"/>
      <c r="KZF8"/>
      <c r="KZG8"/>
      <c r="KZH8"/>
      <c r="KZI8"/>
      <c r="KZJ8"/>
      <c r="KZK8"/>
      <c r="KZL8"/>
      <c r="KZM8"/>
      <c r="KZN8"/>
      <c r="KZO8"/>
      <c r="KZP8"/>
      <c r="KZQ8"/>
      <c r="KZR8"/>
      <c r="KZS8"/>
      <c r="KZT8"/>
      <c r="KZU8"/>
      <c r="KZV8"/>
      <c r="KZW8"/>
      <c r="KZX8"/>
      <c r="KZY8"/>
      <c r="KZZ8"/>
      <c r="LAA8"/>
      <c r="LAB8"/>
      <c r="LAC8"/>
      <c r="LAD8"/>
      <c r="LAE8"/>
      <c r="LAF8"/>
      <c r="LAG8"/>
      <c r="LAH8"/>
      <c r="LAI8"/>
      <c r="LAJ8"/>
      <c r="LAK8"/>
      <c r="LAL8"/>
      <c r="LAM8"/>
      <c r="LAN8"/>
      <c r="LAO8"/>
      <c r="LAP8"/>
      <c r="LAQ8"/>
      <c r="LAR8"/>
      <c r="LAS8"/>
      <c r="LAT8"/>
      <c r="LAU8"/>
      <c r="LAV8"/>
      <c r="LAW8"/>
      <c r="LAX8"/>
      <c r="LAY8"/>
      <c r="LAZ8"/>
      <c r="LBA8"/>
      <c r="LBB8"/>
      <c r="LBC8"/>
      <c r="LBD8"/>
      <c r="LBE8"/>
      <c r="LBF8"/>
      <c r="LBG8"/>
      <c r="LBH8"/>
      <c r="LBI8"/>
      <c r="LBJ8"/>
      <c r="LBK8"/>
      <c r="LBL8"/>
      <c r="LBM8"/>
      <c r="LBN8"/>
      <c r="LBO8"/>
      <c r="LBP8"/>
      <c r="LBQ8"/>
      <c r="LBR8"/>
      <c r="LBS8"/>
      <c r="LBT8"/>
      <c r="LBU8"/>
      <c r="LBV8"/>
      <c r="LBW8"/>
      <c r="LBX8"/>
      <c r="LBY8"/>
      <c r="LBZ8"/>
      <c r="LCA8"/>
      <c r="LCB8"/>
      <c r="LCC8"/>
      <c r="LCD8"/>
      <c r="LCE8"/>
      <c r="LCF8"/>
      <c r="LCG8"/>
      <c r="LCH8"/>
      <c r="LCI8"/>
      <c r="LCJ8"/>
      <c r="LCK8"/>
      <c r="LCL8"/>
      <c r="LCM8"/>
      <c r="LCN8"/>
      <c r="LCO8"/>
      <c r="LCP8"/>
      <c r="LCQ8"/>
      <c r="LCR8"/>
      <c r="LCS8"/>
      <c r="LCT8"/>
      <c r="LCU8"/>
      <c r="LCV8"/>
      <c r="LCW8"/>
      <c r="LCX8"/>
      <c r="LCY8"/>
      <c r="LCZ8"/>
      <c r="LDA8"/>
      <c r="LDB8"/>
      <c r="LDC8"/>
      <c r="LDD8"/>
      <c r="LDE8"/>
      <c r="LDF8"/>
      <c r="LDG8"/>
      <c r="LDH8"/>
      <c r="LDI8"/>
      <c r="LDJ8"/>
      <c r="LDK8"/>
      <c r="LDL8"/>
      <c r="LDM8"/>
      <c r="LDN8"/>
      <c r="LDO8"/>
      <c r="LDP8"/>
      <c r="LDQ8"/>
      <c r="LDR8"/>
      <c r="LDS8"/>
      <c r="LDT8"/>
      <c r="LDU8"/>
      <c r="LDV8"/>
      <c r="LDW8"/>
      <c r="LDX8"/>
      <c r="LDY8"/>
      <c r="LDZ8"/>
      <c r="LEA8"/>
      <c r="LEB8"/>
      <c r="LEC8"/>
      <c r="LED8"/>
      <c r="LEE8"/>
      <c r="LEF8"/>
      <c r="LEG8"/>
      <c r="LEH8"/>
      <c r="LEI8"/>
      <c r="LEJ8"/>
      <c r="LEK8"/>
      <c r="LEL8"/>
      <c r="LEM8"/>
      <c r="LEN8"/>
      <c r="LEO8"/>
      <c r="LEP8"/>
      <c r="LEQ8"/>
      <c r="LER8"/>
      <c r="LES8"/>
      <c r="LET8"/>
      <c r="LEU8"/>
      <c r="LEV8"/>
      <c r="LEW8"/>
      <c r="LEX8"/>
      <c r="LEY8"/>
      <c r="LEZ8"/>
      <c r="LFA8"/>
      <c r="LFB8"/>
      <c r="LFC8"/>
      <c r="LFD8"/>
      <c r="LFE8"/>
      <c r="LFF8"/>
      <c r="LFG8"/>
      <c r="LFH8"/>
      <c r="LFI8"/>
      <c r="LFJ8"/>
      <c r="LFK8"/>
      <c r="LFL8"/>
      <c r="LFM8"/>
      <c r="LFN8"/>
      <c r="LFO8"/>
      <c r="LFP8"/>
      <c r="LFQ8"/>
      <c r="LFR8"/>
      <c r="LFS8"/>
      <c r="LFT8"/>
      <c r="LFU8"/>
      <c r="LFV8"/>
      <c r="LFW8"/>
      <c r="LFX8"/>
      <c r="LFY8"/>
      <c r="LFZ8"/>
      <c r="LGA8"/>
      <c r="LGB8"/>
      <c r="LGC8"/>
      <c r="LGD8"/>
      <c r="LGE8"/>
      <c r="LGF8"/>
      <c r="LGG8"/>
      <c r="LGH8"/>
      <c r="LGI8"/>
      <c r="LGJ8"/>
      <c r="LGK8"/>
      <c r="LGL8"/>
      <c r="LGM8"/>
      <c r="LGN8"/>
      <c r="LGO8"/>
      <c r="LGP8"/>
      <c r="LGQ8"/>
      <c r="LGR8"/>
      <c r="LGS8"/>
      <c r="LGT8"/>
      <c r="LGU8"/>
      <c r="LGV8"/>
      <c r="LGW8"/>
      <c r="LGX8"/>
      <c r="LGY8"/>
      <c r="LGZ8"/>
      <c r="LHA8"/>
      <c r="LHB8"/>
      <c r="LHC8"/>
      <c r="LHD8"/>
      <c r="LHE8"/>
      <c r="LHF8"/>
      <c r="LHG8"/>
      <c r="LHH8"/>
      <c r="LHI8"/>
      <c r="LHJ8"/>
      <c r="LHK8"/>
      <c r="LHL8"/>
      <c r="LHM8"/>
      <c r="LHN8"/>
      <c r="LHO8"/>
      <c r="LHP8"/>
      <c r="LHQ8"/>
      <c r="LHR8"/>
      <c r="LHS8"/>
      <c r="LHT8"/>
      <c r="LHU8"/>
      <c r="LHV8"/>
      <c r="LHW8"/>
      <c r="LHX8"/>
      <c r="LHY8"/>
      <c r="LHZ8"/>
      <c r="LIA8"/>
      <c r="LIB8"/>
      <c r="LIC8"/>
      <c r="LID8"/>
      <c r="LIE8"/>
      <c r="LIF8"/>
      <c r="LIG8"/>
      <c r="LIH8"/>
      <c r="LII8"/>
      <c r="LIJ8"/>
      <c r="LIK8"/>
      <c r="LIL8"/>
      <c r="LIM8"/>
      <c r="LIN8"/>
      <c r="LIO8"/>
      <c r="LIP8"/>
      <c r="LIQ8"/>
      <c r="LIR8"/>
      <c r="LIS8"/>
      <c r="LIT8"/>
      <c r="LIU8"/>
      <c r="LIV8"/>
      <c r="LIW8"/>
      <c r="LIX8"/>
      <c r="LIY8"/>
      <c r="LIZ8"/>
      <c r="LJA8"/>
      <c r="LJB8"/>
      <c r="LJC8"/>
      <c r="LJD8"/>
      <c r="LJE8"/>
      <c r="LJF8"/>
      <c r="LJG8"/>
      <c r="LJH8"/>
      <c r="LJI8"/>
      <c r="LJJ8"/>
      <c r="LJK8"/>
      <c r="LJL8"/>
      <c r="LJM8"/>
      <c r="LJN8"/>
      <c r="LJO8"/>
      <c r="LJP8"/>
      <c r="LJQ8"/>
      <c r="LJR8"/>
      <c r="LJS8"/>
      <c r="LJT8"/>
      <c r="LJU8"/>
      <c r="LJV8"/>
      <c r="LJW8"/>
      <c r="LJX8"/>
      <c r="LJY8"/>
      <c r="LJZ8"/>
      <c r="LKA8"/>
      <c r="LKB8"/>
      <c r="LKC8"/>
      <c r="LKD8"/>
      <c r="LKE8"/>
      <c r="LKF8"/>
      <c r="LKG8"/>
      <c r="LKH8"/>
      <c r="LKI8"/>
      <c r="LKJ8"/>
      <c r="LKK8"/>
      <c r="LKL8"/>
      <c r="LKM8"/>
      <c r="LKN8"/>
      <c r="LKO8"/>
      <c r="LKP8"/>
      <c r="LKQ8"/>
      <c r="LKR8"/>
      <c r="LKS8"/>
      <c r="LKT8"/>
      <c r="LKU8"/>
      <c r="LKV8"/>
      <c r="LKW8"/>
      <c r="LKX8"/>
      <c r="LKY8"/>
      <c r="LKZ8"/>
      <c r="LLA8"/>
      <c r="LLB8"/>
      <c r="LLC8"/>
      <c r="LLD8"/>
      <c r="LLE8"/>
      <c r="LLF8"/>
      <c r="LLG8"/>
      <c r="LLH8"/>
      <c r="LLI8"/>
      <c r="LLJ8"/>
      <c r="LLK8"/>
      <c r="LLL8"/>
      <c r="LLM8"/>
      <c r="LLN8"/>
      <c r="LLO8"/>
      <c r="LLP8"/>
      <c r="LLQ8"/>
      <c r="LLR8"/>
      <c r="LLS8"/>
      <c r="LLT8"/>
      <c r="LLU8"/>
      <c r="LLV8"/>
      <c r="LLW8"/>
      <c r="LLX8"/>
      <c r="LLY8"/>
      <c r="LLZ8"/>
      <c r="LMA8"/>
      <c r="LMB8"/>
      <c r="LMC8"/>
      <c r="LMD8"/>
      <c r="LME8"/>
      <c r="LMF8"/>
      <c r="LMG8"/>
      <c r="LMH8"/>
      <c r="LMI8"/>
      <c r="LMJ8"/>
      <c r="LMK8"/>
      <c r="LML8"/>
      <c r="LMM8"/>
      <c r="LMN8"/>
      <c r="LMO8"/>
      <c r="LMP8"/>
      <c r="LMQ8"/>
      <c r="LMR8"/>
      <c r="LMS8"/>
      <c r="LMT8"/>
      <c r="LMU8"/>
      <c r="LMV8"/>
      <c r="LMW8"/>
      <c r="LMX8"/>
      <c r="LMY8"/>
      <c r="LMZ8"/>
      <c r="LNA8"/>
      <c r="LNB8"/>
      <c r="LNC8"/>
      <c r="LND8"/>
      <c r="LNE8"/>
      <c r="LNF8"/>
      <c r="LNG8"/>
      <c r="LNH8"/>
      <c r="LNI8"/>
      <c r="LNJ8"/>
      <c r="LNK8"/>
      <c r="LNL8"/>
      <c r="LNM8"/>
      <c r="LNN8"/>
      <c r="LNO8"/>
      <c r="LNP8"/>
      <c r="LNQ8"/>
      <c r="LNR8"/>
      <c r="LNS8"/>
      <c r="LNT8"/>
      <c r="LNU8"/>
      <c r="LNV8"/>
      <c r="LNW8"/>
      <c r="LNX8"/>
      <c r="LNY8"/>
      <c r="LNZ8"/>
      <c r="LOA8"/>
      <c r="LOB8"/>
      <c r="LOC8"/>
      <c r="LOD8"/>
      <c r="LOE8"/>
      <c r="LOF8"/>
      <c r="LOG8"/>
      <c r="LOH8"/>
      <c r="LOI8"/>
      <c r="LOJ8"/>
      <c r="LOK8"/>
      <c r="LOL8"/>
      <c r="LOM8"/>
      <c r="LON8"/>
      <c r="LOO8"/>
      <c r="LOP8"/>
      <c r="LOQ8"/>
      <c r="LOR8"/>
      <c r="LOS8"/>
      <c r="LOT8"/>
      <c r="LOU8"/>
      <c r="LOV8"/>
      <c r="LOW8"/>
      <c r="LOX8"/>
      <c r="LOY8"/>
      <c r="LOZ8"/>
      <c r="LPA8"/>
      <c r="LPB8"/>
      <c r="LPC8"/>
      <c r="LPD8"/>
      <c r="LPE8"/>
      <c r="LPF8"/>
      <c r="LPG8"/>
      <c r="LPH8"/>
      <c r="LPI8"/>
      <c r="LPJ8"/>
      <c r="LPK8"/>
      <c r="LPL8"/>
      <c r="LPM8"/>
      <c r="LPN8"/>
      <c r="LPO8"/>
      <c r="LPP8"/>
      <c r="LPQ8"/>
      <c r="LPR8"/>
      <c r="LPS8"/>
      <c r="LPT8"/>
      <c r="LPU8"/>
      <c r="LPV8"/>
      <c r="LPW8"/>
      <c r="LPX8"/>
      <c r="LPY8"/>
      <c r="LPZ8"/>
      <c r="LQA8"/>
      <c r="LQB8"/>
      <c r="LQC8"/>
      <c r="LQD8"/>
      <c r="LQE8"/>
      <c r="LQF8"/>
      <c r="LQG8"/>
      <c r="LQH8"/>
      <c r="LQI8"/>
      <c r="LQJ8"/>
      <c r="LQK8"/>
      <c r="LQL8"/>
      <c r="LQM8"/>
      <c r="LQN8"/>
      <c r="LQO8"/>
      <c r="LQP8"/>
      <c r="LQQ8"/>
      <c r="LQR8"/>
      <c r="LQS8"/>
      <c r="LQT8"/>
      <c r="LQU8"/>
      <c r="LQV8"/>
      <c r="LQW8"/>
      <c r="LQX8"/>
      <c r="LQY8"/>
      <c r="LQZ8"/>
      <c r="LRA8"/>
      <c r="LRB8"/>
      <c r="LRC8"/>
      <c r="LRD8"/>
      <c r="LRE8"/>
      <c r="LRF8"/>
      <c r="LRG8"/>
      <c r="LRH8"/>
      <c r="LRI8"/>
      <c r="LRJ8"/>
      <c r="LRK8"/>
      <c r="LRL8"/>
      <c r="LRM8"/>
      <c r="LRN8"/>
      <c r="LRO8"/>
      <c r="LRP8"/>
      <c r="LRQ8"/>
      <c r="LRR8"/>
      <c r="LRS8"/>
      <c r="LRT8"/>
      <c r="LRU8"/>
      <c r="LRV8"/>
      <c r="LRW8"/>
      <c r="LRX8"/>
      <c r="LRY8"/>
      <c r="LRZ8"/>
      <c r="LSA8"/>
      <c r="LSB8"/>
      <c r="LSC8"/>
      <c r="LSD8"/>
      <c r="LSE8"/>
      <c r="LSF8"/>
      <c r="LSG8"/>
      <c r="LSH8"/>
      <c r="LSI8"/>
      <c r="LSJ8"/>
      <c r="LSK8"/>
      <c r="LSL8"/>
      <c r="LSM8"/>
      <c r="LSN8"/>
      <c r="LSO8"/>
      <c r="LSP8"/>
      <c r="LSQ8"/>
      <c r="LSR8"/>
      <c r="LSS8"/>
      <c r="LST8"/>
      <c r="LSU8"/>
      <c r="LSV8"/>
      <c r="LSW8"/>
      <c r="LSX8"/>
      <c r="LSY8"/>
      <c r="LSZ8"/>
      <c r="LTA8"/>
      <c r="LTB8"/>
      <c r="LTC8"/>
      <c r="LTD8"/>
      <c r="LTE8"/>
      <c r="LTF8"/>
      <c r="LTG8"/>
      <c r="LTH8"/>
      <c r="LTI8"/>
      <c r="LTJ8"/>
      <c r="LTK8"/>
      <c r="LTL8"/>
      <c r="LTM8"/>
      <c r="LTN8"/>
      <c r="LTO8"/>
      <c r="LTP8"/>
      <c r="LTQ8"/>
      <c r="LTR8"/>
      <c r="LTS8"/>
      <c r="LTT8"/>
      <c r="LTU8"/>
      <c r="LTV8"/>
      <c r="LTW8"/>
      <c r="LTX8"/>
      <c r="LTY8"/>
      <c r="LTZ8"/>
      <c r="LUA8"/>
      <c r="LUB8"/>
      <c r="LUC8"/>
      <c r="LUD8"/>
      <c r="LUE8"/>
      <c r="LUF8"/>
      <c r="LUG8"/>
      <c r="LUH8"/>
      <c r="LUI8"/>
      <c r="LUJ8"/>
      <c r="LUK8"/>
      <c r="LUL8"/>
      <c r="LUM8"/>
      <c r="LUN8"/>
      <c r="LUO8"/>
      <c r="LUP8"/>
      <c r="LUQ8"/>
      <c r="LUR8"/>
      <c r="LUS8"/>
      <c r="LUT8"/>
      <c r="LUU8"/>
      <c r="LUV8"/>
      <c r="LUW8"/>
      <c r="LUX8"/>
      <c r="LUY8"/>
      <c r="LUZ8"/>
      <c r="LVA8"/>
      <c r="LVB8"/>
      <c r="LVC8"/>
      <c r="LVD8"/>
      <c r="LVE8"/>
      <c r="LVF8"/>
      <c r="LVG8"/>
      <c r="LVH8"/>
      <c r="LVI8"/>
      <c r="LVJ8"/>
      <c r="LVK8"/>
      <c r="LVL8"/>
      <c r="LVM8"/>
      <c r="LVN8"/>
      <c r="LVO8"/>
      <c r="LVP8"/>
      <c r="LVQ8"/>
      <c r="LVR8"/>
      <c r="LVS8"/>
      <c r="LVT8"/>
      <c r="LVU8"/>
      <c r="LVV8"/>
      <c r="LVW8"/>
      <c r="LVX8"/>
      <c r="LVY8"/>
      <c r="LVZ8"/>
      <c r="LWA8"/>
      <c r="LWB8"/>
      <c r="LWC8"/>
      <c r="LWD8"/>
      <c r="LWE8"/>
      <c r="LWF8"/>
      <c r="LWG8"/>
      <c r="LWH8"/>
      <c r="LWI8"/>
      <c r="LWJ8"/>
      <c r="LWK8"/>
      <c r="LWL8"/>
      <c r="LWM8"/>
      <c r="LWN8"/>
      <c r="LWO8"/>
      <c r="LWP8"/>
      <c r="LWQ8"/>
      <c r="LWR8"/>
      <c r="LWS8"/>
      <c r="LWT8"/>
      <c r="LWU8"/>
      <c r="LWV8"/>
      <c r="LWW8"/>
      <c r="LWX8"/>
      <c r="LWY8"/>
      <c r="LWZ8"/>
      <c r="LXA8"/>
      <c r="LXB8"/>
      <c r="LXC8"/>
      <c r="LXD8"/>
      <c r="LXE8"/>
      <c r="LXF8"/>
      <c r="LXG8"/>
      <c r="LXH8"/>
      <c r="LXI8"/>
      <c r="LXJ8"/>
      <c r="LXK8"/>
      <c r="LXL8"/>
      <c r="LXM8"/>
      <c r="LXN8"/>
      <c r="LXO8"/>
      <c r="LXP8"/>
      <c r="LXQ8"/>
      <c r="LXR8"/>
      <c r="LXS8"/>
      <c r="LXT8"/>
      <c r="LXU8"/>
      <c r="LXV8"/>
      <c r="LXW8"/>
      <c r="LXX8"/>
      <c r="LXY8"/>
      <c r="LXZ8"/>
      <c r="LYA8"/>
      <c r="LYB8"/>
      <c r="LYC8"/>
      <c r="LYD8"/>
      <c r="LYE8"/>
      <c r="LYF8"/>
      <c r="LYG8"/>
      <c r="LYH8"/>
      <c r="LYI8"/>
      <c r="LYJ8"/>
      <c r="LYK8"/>
      <c r="LYL8"/>
      <c r="LYM8"/>
      <c r="LYN8"/>
      <c r="LYO8"/>
      <c r="LYP8"/>
      <c r="LYQ8"/>
      <c r="LYR8"/>
      <c r="LYS8"/>
      <c r="LYT8"/>
      <c r="LYU8"/>
      <c r="LYV8"/>
      <c r="LYW8"/>
      <c r="LYX8"/>
      <c r="LYY8"/>
      <c r="LYZ8"/>
      <c r="LZA8"/>
      <c r="LZB8"/>
      <c r="LZC8"/>
      <c r="LZD8"/>
      <c r="LZE8"/>
      <c r="LZF8"/>
      <c r="LZG8"/>
      <c r="LZH8"/>
      <c r="LZI8"/>
      <c r="LZJ8"/>
      <c r="LZK8"/>
      <c r="LZL8"/>
      <c r="LZM8"/>
      <c r="LZN8"/>
      <c r="LZO8"/>
      <c r="LZP8"/>
      <c r="LZQ8"/>
      <c r="LZR8"/>
      <c r="LZS8"/>
      <c r="LZT8"/>
      <c r="LZU8"/>
      <c r="LZV8"/>
      <c r="LZW8"/>
      <c r="LZX8"/>
      <c r="LZY8"/>
      <c r="LZZ8"/>
      <c r="MAA8"/>
      <c r="MAB8"/>
      <c r="MAC8"/>
      <c r="MAD8"/>
      <c r="MAE8"/>
      <c r="MAF8"/>
      <c r="MAG8"/>
      <c r="MAH8"/>
      <c r="MAI8"/>
      <c r="MAJ8"/>
      <c r="MAK8"/>
      <c r="MAL8"/>
      <c r="MAM8"/>
      <c r="MAN8"/>
      <c r="MAO8"/>
      <c r="MAP8"/>
      <c r="MAQ8"/>
      <c r="MAR8"/>
      <c r="MAS8"/>
      <c r="MAT8"/>
      <c r="MAU8"/>
      <c r="MAV8"/>
      <c r="MAW8"/>
      <c r="MAX8"/>
      <c r="MAY8"/>
      <c r="MAZ8"/>
      <c r="MBA8"/>
      <c r="MBB8"/>
      <c r="MBC8"/>
      <c r="MBD8"/>
      <c r="MBE8"/>
      <c r="MBF8"/>
      <c r="MBG8"/>
      <c r="MBH8"/>
      <c r="MBI8"/>
      <c r="MBJ8"/>
      <c r="MBK8"/>
      <c r="MBL8"/>
      <c r="MBM8"/>
      <c r="MBN8"/>
      <c r="MBO8"/>
      <c r="MBP8"/>
      <c r="MBQ8"/>
      <c r="MBR8"/>
      <c r="MBS8"/>
      <c r="MBT8"/>
      <c r="MBU8"/>
      <c r="MBV8"/>
      <c r="MBW8"/>
      <c r="MBX8"/>
      <c r="MBY8"/>
      <c r="MBZ8"/>
      <c r="MCA8"/>
      <c r="MCB8"/>
      <c r="MCC8"/>
      <c r="MCD8"/>
      <c r="MCE8"/>
      <c r="MCF8"/>
      <c r="MCG8"/>
      <c r="MCH8"/>
      <c r="MCI8"/>
      <c r="MCJ8"/>
      <c r="MCK8"/>
      <c r="MCL8"/>
      <c r="MCM8"/>
      <c r="MCN8"/>
      <c r="MCO8"/>
      <c r="MCP8"/>
      <c r="MCQ8"/>
      <c r="MCR8"/>
      <c r="MCS8"/>
      <c r="MCT8"/>
      <c r="MCU8"/>
      <c r="MCV8"/>
      <c r="MCW8"/>
      <c r="MCX8"/>
      <c r="MCY8"/>
      <c r="MCZ8"/>
      <c r="MDA8"/>
      <c r="MDB8"/>
      <c r="MDC8"/>
      <c r="MDD8"/>
      <c r="MDE8"/>
      <c r="MDF8"/>
      <c r="MDG8"/>
      <c r="MDH8"/>
      <c r="MDI8"/>
      <c r="MDJ8"/>
      <c r="MDK8"/>
      <c r="MDL8"/>
      <c r="MDM8"/>
      <c r="MDN8"/>
      <c r="MDO8"/>
      <c r="MDP8"/>
      <c r="MDQ8"/>
      <c r="MDR8"/>
      <c r="MDS8"/>
      <c r="MDT8"/>
      <c r="MDU8"/>
      <c r="MDV8"/>
      <c r="MDW8"/>
      <c r="MDX8"/>
      <c r="MDY8"/>
      <c r="MDZ8"/>
      <c r="MEA8"/>
      <c r="MEB8"/>
      <c r="MEC8"/>
      <c r="MED8"/>
      <c r="MEE8"/>
      <c r="MEF8"/>
      <c r="MEG8"/>
      <c r="MEH8"/>
      <c r="MEI8"/>
      <c r="MEJ8"/>
      <c r="MEK8"/>
      <c r="MEL8"/>
      <c r="MEM8"/>
      <c r="MEN8"/>
      <c r="MEO8"/>
      <c r="MEP8"/>
      <c r="MEQ8"/>
      <c r="MER8"/>
      <c r="MES8"/>
      <c r="MET8"/>
      <c r="MEU8"/>
      <c r="MEV8"/>
      <c r="MEW8"/>
      <c r="MEX8"/>
      <c r="MEY8"/>
      <c r="MEZ8"/>
      <c r="MFA8"/>
      <c r="MFB8"/>
      <c r="MFC8"/>
      <c r="MFD8"/>
      <c r="MFE8"/>
      <c r="MFF8"/>
      <c r="MFG8"/>
      <c r="MFH8"/>
      <c r="MFI8"/>
      <c r="MFJ8"/>
      <c r="MFK8"/>
      <c r="MFL8"/>
      <c r="MFM8"/>
      <c r="MFN8"/>
      <c r="MFO8"/>
      <c r="MFP8"/>
      <c r="MFQ8"/>
      <c r="MFR8"/>
      <c r="MFS8"/>
      <c r="MFT8"/>
      <c r="MFU8"/>
      <c r="MFV8"/>
      <c r="MFW8"/>
      <c r="MFX8"/>
      <c r="MFY8"/>
      <c r="MFZ8"/>
      <c r="MGA8"/>
      <c r="MGB8"/>
      <c r="MGC8"/>
      <c r="MGD8"/>
      <c r="MGE8"/>
      <c r="MGF8"/>
      <c r="MGG8"/>
      <c r="MGH8"/>
      <c r="MGI8"/>
      <c r="MGJ8"/>
      <c r="MGK8"/>
      <c r="MGL8"/>
      <c r="MGM8"/>
      <c r="MGN8"/>
      <c r="MGO8"/>
      <c r="MGP8"/>
      <c r="MGQ8"/>
      <c r="MGR8"/>
      <c r="MGS8"/>
      <c r="MGT8"/>
      <c r="MGU8"/>
      <c r="MGV8"/>
      <c r="MGW8"/>
      <c r="MGX8"/>
      <c r="MGY8"/>
      <c r="MGZ8"/>
      <c r="MHA8"/>
      <c r="MHB8"/>
      <c r="MHC8"/>
      <c r="MHD8"/>
      <c r="MHE8"/>
      <c r="MHF8"/>
      <c r="MHG8"/>
      <c r="MHH8"/>
      <c r="MHI8"/>
      <c r="MHJ8"/>
      <c r="MHK8"/>
      <c r="MHL8"/>
      <c r="MHM8"/>
      <c r="MHN8"/>
      <c r="MHO8"/>
      <c r="MHP8"/>
      <c r="MHQ8"/>
      <c r="MHR8"/>
      <c r="MHS8"/>
      <c r="MHT8"/>
      <c r="MHU8"/>
      <c r="MHV8"/>
      <c r="MHW8"/>
      <c r="MHX8"/>
      <c r="MHY8"/>
      <c r="MHZ8"/>
      <c r="MIA8"/>
      <c r="MIB8"/>
      <c r="MIC8"/>
      <c r="MID8"/>
      <c r="MIE8"/>
      <c r="MIF8"/>
      <c r="MIG8"/>
      <c r="MIH8"/>
      <c r="MII8"/>
      <c r="MIJ8"/>
      <c r="MIK8"/>
      <c r="MIL8"/>
      <c r="MIM8"/>
      <c r="MIN8"/>
      <c r="MIO8"/>
      <c r="MIP8"/>
      <c r="MIQ8"/>
      <c r="MIR8"/>
      <c r="MIS8"/>
      <c r="MIT8"/>
      <c r="MIU8"/>
      <c r="MIV8"/>
      <c r="MIW8"/>
      <c r="MIX8"/>
      <c r="MIY8"/>
      <c r="MIZ8"/>
      <c r="MJA8"/>
      <c r="MJB8"/>
      <c r="MJC8"/>
      <c r="MJD8"/>
      <c r="MJE8"/>
      <c r="MJF8"/>
      <c r="MJG8"/>
      <c r="MJH8"/>
      <c r="MJI8"/>
      <c r="MJJ8"/>
      <c r="MJK8"/>
      <c r="MJL8"/>
      <c r="MJM8"/>
      <c r="MJN8"/>
      <c r="MJO8"/>
      <c r="MJP8"/>
      <c r="MJQ8"/>
      <c r="MJR8"/>
      <c r="MJS8"/>
      <c r="MJT8"/>
      <c r="MJU8"/>
      <c r="MJV8"/>
      <c r="MJW8"/>
      <c r="MJX8"/>
      <c r="MJY8"/>
      <c r="MJZ8"/>
      <c r="MKA8"/>
      <c r="MKB8"/>
      <c r="MKC8"/>
      <c r="MKD8"/>
      <c r="MKE8"/>
      <c r="MKF8"/>
      <c r="MKG8"/>
      <c r="MKH8"/>
      <c r="MKI8"/>
      <c r="MKJ8"/>
      <c r="MKK8"/>
      <c r="MKL8"/>
      <c r="MKM8"/>
      <c r="MKN8"/>
      <c r="MKO8"/>
      <c r="MKP8"/>
      <c r="MKQ8"/>
      <c r="MKR8"/>
      <c r="MKS8"/>
      <c r="MKT8"/>
      <c r="MKU8"/>
      <c r="MKV8"/>
      <c r="MKW8"/>
      <c r="MKX8"/>
      <c r="MKY8"/>
      <c r="MKZ8"/>
      <c r="MLA8"/>
      <c r="MLB8"/>
      <c r="MLC8"/>
      <c r="MLD8"/>
      <c r="MLE8"/>
      <c r="MLF8"/>
      <c r="MLG8"/>
      <c r="MLH8"/>
      <c r="MLI8"/>
      <c r="MLJ8"/>
      <c r="MLK8"/>
      <c r="MLL8"/>
      <c r="MLM8"/>
      <c r="MLN8"/>
      <c r="MLO8"/>
      <c r="MLP8"/>
      <c r="MLQ8"/>
      <c r="MLR8"/>
      <c r="MLS8"/>
      <c r="MLT8"/>
      <c r="MLU8"/>
      <c r="MLV8"/>
      <c r="MLW8"/>
      <c r="MLX8"/>
      <c r="MLY8"/>
      <c r="MLZ8"/>
      <c r="MMA8"/>
      <c r="MMB8"/>
      <c r="MMC8"/>
      <c r="MMD8"/>
      <c r="MME8"/>
      <c r="MMF8"/>
      <c r="MMG8"/>
      <c r="MMH8"/>
      <c r="MMI8"/>
      <c r="MMJ8"/>
      <c r="MMK8"/>
      <c r="MML8"/>
      <c r="MMM8"/>
      <c r="MMN8"/>
      <c r="MMO8"/>
      <c r="MMP8"/>
      <c r="MMQ8"/>
      <c r="MMR8"/>
      <c r="MMS8"/>
      <c r="MMT8"/>
      <c r="MMU8"/>
      <c r="MMV8"/>
      <c r="MMW8"/>
      <c r="MMX8"/>
      <c r="MMY8"/>
      <c r="MMZ8"/>
      <c r="MNA8"/>
      <c r="MNB8"/>
      <c r="MNC8"/>
      <c r="MND8"/>
      <c r="MNE8"/>
      <c r="MNF8"/>
      <c r="MNG8"/>
      <c r="MNH8"/>
      <c r="MNI8"/>
      <c r="MNJ8"/>
      <c r="MNK8"/>
      <c r="MNL8"/>
      <c r="MNM8"/>
      <c r="MNN8"/>
      <c r="MNO8"/>
      <c r="MNP8"/>
      <c r="MNQ8"/>
      <c r="MNR8"/>
      <c r="MNS8"/>
      <c r="MNT8"/>
      <c r="MNU8"/>
      <c r="MNV8"/>
      <c r="MNW8"/>
      <c r="MNX8"/>
      <c r="MNY8"/>
      <c r="MNZ8"/>
      <c r="MOA8"/>
      <c r="MOB8"/>
      <c r="MOC8"/>
      <c r="MOD8"/>
      <c r="MOE8"/>
      <c r="MOF8"/>
      <c r="MOG8"/>
      <c r="MOH8"/>
      <c r="MOI8"/>
      <c r="MOJ8"/>
      <c r="MOK8"/>
      <c r="MOL8"/>
      <c r="MOM8"/>
      <c r="MON8"/>
      <c r="MOO8"/>
      <c r="MOP8"/>
      <c r="MOQ8"/>
      <c r="MOR8"/>
      <c r="MOS8"/>
      <c r="MOT8"/>
      <c r="MOU8"/>
      <c r="MOV8"/>
      <c r="MOW8"/>
      <c r="MOX8"/>
      <c r="MOY8"/>
      <c r="MOZ8"/>
      <c r="MPA8"/>
      <c r="MPB8"/>
      <c r="MPC8"/>
      <c r="MPD8"/>
      <c r="MPE8"/>
      <c r="MPF8"/>
      <c r="MPG8"/>
      <c r="MPH8"/>
      <c r="MPI8"/>
      <c r="MPJ8"/>
      <c r="MPK8"/>
      <c r="MPL8"/>
      <c r="MPM8"/>
      <c r="MPN8"/>
      <c r="MPO8"/>
      <c r="MPP8"/>
      <c r="MPQ8"/>
      <c r="MPR8"/>
      <c r="MPS8"/>
      <c r="MPT8"/>
      <c r="MPU8"/>
      <c r="MPV8"/>
      <c r="MPW8"/>
      <c r="MPX8"/>
      <c r="MPY8"/>
      <c r="MPZ8"/>
      <c r="MQA8"/>
      <c r="MQB8"/>
      <c r="MQC8"/>
      <c r="MQD8"/>
      <c r="MQE8"/>
      <c r="MQF8"/>
      <c r="MQG8"/>
      <c r="MQH8"/>
      <c r="MQI8"/>
      <c r="MQJ8"/>
      <c r="MQK8"/>
      <c r="MQL8"/>
      <c r="MQM8"/>
      <c r="MQN8"/>
      <c r="MQO8"/>
      <c r="MQP8"/>
      <c r="MQQ8"/>
      <c r="MQR8"/>
      <c r="MQS8"/>
      <c r="MQT8"/>
      <c r="MQU8"/>
      <c r="MQV8"/>
      <c r="MQW8"/>
      <c r="MQX8"/>
      <c r="MQY8"/>
      <c r="MQZ8"/>
      <c r="MRA8"/>
      <c r="MRB8"/>
      <c r="MRC8"/>
      <c r="MRD8"/>
      <c r="MRE8"/>
      <c r="MRF8"/>
      <c r="MRG8"/>
      <c r="MRH8"/>
      <c r="MRI8"/>
      <c r="MRJ8"/>
      <c r="MRK8"/>
      <c r="MRL8"/>
      <c r="MRM8"/>
      <c r="MRN8"/>
      <c r="MRO8"/>
      <c r="MRP8"/>
      <c r="MRQ8"/>
      <c r="MRR8"/>
      <c r="MRS8"/>
      <c r="MRT8"/>
      <c r="MRU8"/>
      <c r="MRV8"/>
      <c r="MRW8"/>
      <c r="MRX8"/>
      <c r="MRY8"/>
      <c r="MRZ8"/>
      <c r="MSA8"/>
      <c r="MSB8"/>
      <c r="MSC8"/>
      <c r="MSD8"/>
      <c r="MSE8"/>
      <c r="MSF8"/>
      <c r="MSG8"/>
      <c r="MSH8"/>
      <c r="MSI8"/>
      <c r="MSJ8"/>
      <c r="MSK8"/>
      <c r="MSL8"/>
      <c r="MSM8"/>
      <c r="MSN8"/>
      <c r="MSO8"/>
      <c r="MSP8"/>
      <c r="MSQ8"/>
      <c r="MSR8"/>
      <c r="MSS8"/>
      <c r="MST8"/>
      <c r="MSU8"/>
      <c r="MSV8"/>
      <c r="MSW8"/>
      <c r="MSX8"/>
      <c r="MSY8"/>
      <c r="MSZ8"/>
      <c r="MTA8"/>
      <c r="MTB8"/>
      <c r="MTC8"/>
      <c r="MTD8"/>
      <c r="MTE8"/>
      <c r="MTF8"/>
      <c r="MTG8"/>
      <c r="MTH8"/>
      <c r="MTI8"/>
      <c r="MTJ8"/>
      <c r="MTK8"/>
      <c r="MTL8"/>
      <c r="MTM8"/>
      <c r="MTN8"/>
      <c r="MTO8"/>
      <c r="MTP8"/>
      <c r="MTQ8"/>
      <c r="MTR8"/>
      <c r="MTS8"/>
      <c r="MTT8"/>
      <c r="MTU8"/>
      <c r="MTV8"/>
      <c r="MTW8"/>
      <c r="MTX8"/>
      <c r="MTY8"/>
      <c r="MTZ8"/>
      <c r="MUA8"/>
      <c r="MUB8"/>
      <c r="MUC8"/>
      <c r="MUD8"/>
      <c r="MUE8"/>
      <c r="MUF8"/>
      <c r="MUG8"/>
      <c r="MUH8"/>
      <c r="MUI8"/>
      <c r="MUJ8"/>
      <c r="MUK8"/>
      <c r="MUL8"/>
      <c r="MUM8"/>
      <c r="MUN8"/>
      <c r="MUO8"/>
      <c r="MUP8"/>
      <c r="MUQ8"/>
      <c r="MUR8"/>
      <c r="MUS8"/>
      <c r="MUT8"/>
      <c r="MUU8"/>
      <c r="MUV8"/>
      <c r="MUW8"/>
      <c r="MUX8"/>
      <c r="MUY8"/>
      <c r="MUZ8"/>
      <c r="MVA8"/>
      <c r="MVB8"/>
      <c r="MVC8"/>
      <c r="MVD8"/>
      <c r="MVE8"/>
      <c r="MVF8"/>
      <c r="MVG8"/>
      <c r="MVH8"/>
      <c r="MVI8"/>
      <c r="MVJ8"/>
      <c r="MVK8"/>
      <c r="MVL8"/>
      <c r="MVM8"/>
      <c r="MVN8"/>
      <c r="MVO8"/>
      <c r="MVP8"/>
      <c r="MVQ8"/>
      <c r="MVR8"/>
      <c r="MVS8"/>
      <c r="MVT8"/>
      <c r="MVU8"/>
      <c r="MVV8"/>
      <c r="MVW8"/>
      <c r="MVX8"/>
      <c r="MVY8"/>
      <c r="MVZ8"/>
      <c r="MWA8"/>
      <c r="MWB8"/>
      <c r="MWC8"/>
      <c r="MWD8"/>
      <c r="MWE8"/>
      <c r="MWF8"/>
      <c r="MWG8"/>
      <c r="MWH8"/>
      <c r="MWI8"/>
      <c r="MWJ8"/>
      <c r="MWK8"/>
      <c r="MWL8"/>
      <c r="MWM8"/>
      <c r="MWN8"/>
      <c r="MWO8"/>
      <c r="MWP8"/>
      <c r="MWQ8"/>
      <c r="MWR8"/>
      <c r="MWS8"/>
      <c r="MWT8"/>
      <c r="MWU8"/>
      <c r="MWV8"/>
      <c r="MWW8"/>
      <c r="MWX8"/>
      <c r="MWY8"/>
      <c r="MWZ8"/>
      <c r="MXA8"/>
      <c r="MXB8"/>
      <c r="MXC8"/>
      <c r="MXD8"/>
      <c r="MXE8"/>
      <c r="MXF8"/>
      <c r="MXG8"/>
      <c r="MXH8"/>
      <c r="MXI8"/>
      <c r="MXJ8"/>
      <c r="MXK8"/>
      <c r="MXL8"/>
      <c r="MXM8"/>
      <c r="MXN8"/>
      <c r="MXO8"/>
      <c r="MXP8"/>
      <c r="MXQ8"/>
      <c r="MXR8"/>
      <c r="MXS8"/>
      <c r="MXT8"/>
      <c r="MXU8"/>
      <c r="MXV8"/>
      <c r="MXW8"/>
      <c r="MXX8"/>
      <c r="MXY8"/>
      <c r="MXZ8"/>
      <c r="MYA8"/>
      <c r="MYB8"/>
      <c r="MYC8"/>
      <c r="MYD8"/>
      <c r="MYE8"/>
      <c r="MYF8"/>
      <c r="MYG8"/>
      <c r="MYH8"/>
      <c r="MYI8"/>
      <c r="MYJ8"/>
      <c r="MYK8"/>
      <c r="MYL8"/>
      <c r="MYM8"/>
      <c r="MYN8"/>
      <c r="MYO8"/>
      <c r="MYP8"/>
      <c r="MYQ8"/>
      <c r="MYR8"/>
      <c r="MYS8"/>
      <c r="MYT8"/>
      <c r="MYU8"/>
      <c r="MYV8"/>
      <c r="MYW8"/>
      <c r="MYX8"/>
      <c r="MYY8"/>
      <c r="MYZ8"/>
      <c r="MZA8"/>
      <c r="MZB8"/>
      <c r="MZC8"/>
      <c r="MZD8"/>
      <c r="MZE8"/>
      <c r="MZF8"/>
      <c r="MZG8"/>
      <c r="MZH8"/>
      <c r="MZI8"/>
      <c r="MZJ8"/>
      <c r="MZK8"/>
      <c r="MZL8"/>
      <c r="MZM8"/>
      <c r="MZN8"/>
      <c r="MZO8"/>
      <c r="MZP8"/>
      <c r="MZQ8"/>
      <c r="MZR8"/>
      <c r="MZS8"/>
      <c r="MZT8"/>
      <c r="MZU8"/>
      <c r="MZV8"/>
      <c r="MZW8"/>
      <c r="MZX8"/>
      <c r="MZY8"/>
      <c r="MZZ8"/>
      <c r="NAA8"/>
      <c r="NAB8"/>
      <c r="NAC8"/>
      <c r="NAD8"/>
      <c r="NAE8"/>
      <c r="NAF8"/>
      <c r="NAG8"/>
      <c r="NAH8"/>
      <c r="NAI8"/>
      <c r="NAJ8"/>
      <c r="NAK8"/>
      <c r="NAL8"/>
      <c r="NAM8"/>
      <c r="NAN8"/>
      <c r="NAO8"/>
      <c r="NAP8"/>
      <c r="NAQ8"/>
      <c r="NAR8"/>
      <c r="NAS8"/>
      <c r="NAT8"/>
      <c r="NAU8"/>
      <c r="NAV8"/>
      <c r="NAW8"/>
      <c r="NAX8"/>
      <c r="NAY8"/>
      <c r="NAZ8"/>
      <c r="NBA8"/>
      <c r="NBB8"/>
      <c r="NBC8"/>
      <c r="NBD8"/>
      <c r="NBE8"/>
      <c r="NBF8"/>
      <c r="NBG8"/>
      <c r="NBH8"/>
      <c r="NBI8"/>
      <c r="NBJ8"/>
      <c r="NBK8"/>
      <c r="NBL8"/>
      <c r="NBM8"/>
      <c r="NBN8"/>
      <c r="NBO8"/>
      <c r="NBP8"/>
      <c r="NBQ8"/>
      <c r="NBR8"/>
      <c r="NBS8"/>
      <c r="NBT8"/>
      <c r="NBU8"/>
      <c r="NBV8"/>
      <c r="NBW8"/>
      <c r="NBX8"/>
      <c r="NBY8"/>
      <c r="NBZ8"/>
      <c r="NCA8"/>
      <c r="NCB8"/>
      <c r="NCC8"/>
      <c r="NCD8"/>
      <c r="NCE8"/>
      <c r="NCF8"/>
      <c r="NCG8"/>
      <c r="NCH8"/>
      <c r="NCI8"/>
      <c r="NCJ8"/>
      <c r="NCK8"/>
      <c r="NCL8"/>
      <c r="NCM8"/>
      <c r="NCN8"/>
      <c r="NCO8"/>
      <c r="NCP8"/>
      <c r="NCQ8"/>
      <c r="NCR8"/>
      <c r="NCS8"/>
      <c r="NCT8"/>
      <c r="NCU8"/>
      <c r="NCV8"/>
      <c r="NCW8"/>
      <c r="NCX8"/>
      <c r="NCY8"/>
      <c r="NCZ8"/>
      <c r="NDA8"/>
      <c r="NDB8"/>
      <c r="NDC8"/>
      <c r="NDD8"/>
      <c r="NDE8"/>
      <c r="NDF8"/>
      <c r="NDG8"/>
      <c r="NDH8"/>
      <c r="NDI8"/>
      <c r="NDJ8"/>
      <c r="NDK8"/>
      <c r="NDL8"/>
      <c r="NDM8"/>
      <c r="NDN8"/>
      <c r="NDO8"/>
      <c r="NDP8"/>
      <c r="NDQ8"/>
      <c r="NDR8"/>
      <c r="NDS8"/>
      <c r="NDT8"/>
      <c r="NDU8"/>
      <c r="NDV8"/>
      <c r="NDW8"/>
      <c r="NDX8"/>
      <c r="NDY8"/>
      <c r="NDZ8"/>
      <c r="NEA8"/>
      <c r="NEB8"/>
      <c r="NEC8"/>
      <c r="NED8"/>
      <c r="NEE8"/>
      <c r="NEF8"/>
      <c r="NEG8"/>
      <c r="NEH8"/>
      <c r="NEI8"/>
      <c r="NEJ8"/>
      <c r="NEK8"/>
      <c r="NEL8"/>
      <c r="NEM8"/>
      <c r="NEN8"/>
      <c r="NEO8"/>
      <c r="NEP8"/>
      <c r="NEQ8"/>
      <c r="NER8"/>
      <c r="NES8"/>
      <c r="NET8"/>
      <c r="NEU8"/>
      <c r="NEV8"/>
      <c r="NEW8"/>
      <c r="NEX8"/>
      <c r="NEY8"/>
      <c r="NEZ8"/>
      <c r="NFA8"/>
      <c r="NFB8"/>
      <c r="NFC8"/>
      <c r="NFD8"/>
      <c r="NFE8"/>
      <c r="NFF8"/>
      <c r="NFG8"/>
      <c r="NFH8"/>
      <c r="NFI8"/>
      <c r="NFJ8"/>
      <c r="NFK8"/>
      <c r="NFL8"/>
      <c r="NFM8"/>
      <c r="NFN8"/>
      <c r="NFO8"/>
      <c r="NFP8"/>
      <c r="NFQ8"/>
      <c r="NFR8"/>
      <c r="NFS8"/>
      <c r="NFT8"/>
      <c r="NFU8"/>
      <c r="NFV8"/>
      <c r="NFW8"/>
      <c r="NFX8"/>
      <c r="NFY8"/>
      <c r="NFZ8"/>
      <c r="NGA8"/>
      <c r="NGB8"/>
      <c r="NGC8"/>
      <c r="NGD8"/>
      <c r="NGE8"/>
      <c r="NGF8"/>
      <c r="NGG8"/>
      <c r="NGH8"/>
      <c r="NGI8"/>
      <c r="NGJ8"/>
      <c r="NGK8"/>
      <c r="NGL8"/>
      <c r="NGM8"/>
      <c r="NGN8"/>
      <c r="NGO8"/>
      <c r="NGP8"/>
      <c r="NGQ8"/>
      <c r="NGR8"/>
      <c r="NGS8"/>
      <c r="NGT8"/>
      <c r="NGU8"/>
      <c r="NGV8"/>
      <c r="NGW8"/>
      <c r="NGX8"/>
      <c r="NGY8"/>
      <c r="NGZ8"/>
      <c r="NHA8"/>
      <c r="NHB8"/>
      <c r="NHC8"/>
      <c r="NHD8"/>
      <c r="NHE8"/>
      <c r="NHF8"/>
      <c r="NHG8"/>
      <c r="NHH8"/>
      <c r="NHI8"/>
      <c r="NHJ8"/>
      <c r="NHK8"/>
      <c r="NHL8"/>
      <c r="NHM8"/>
      <c r="NHN8"/>
      <c r="NHO8"/>
      <c r="NHP8"/>
      <c r="NHQ8"/>
      <c r="NHR8"/>
      <c r="NHS8"/>
      <c r="NHT8"/>
      <c r="NHU8"/>
      <c r="NHV8"/>
      <c r="NHW8"/>
      <c r="NHX8"/>
      <c r="NHY8"/>
      <c r="NHZ8"/>
      <c r="NIA8"/>
      <c r="NIB8"/>
      <c r="NIC8"/>
      <c r="NID8"/>
      <c r="NIE8"/>
      <c r="NIF8"/>
      <c r="NIG8"/>
      <c r="NIH8"/>
      <c r="NII8"/>
      <c r="NIJ8"/>
      <c r="NIK8"/>
      <c r="NIL8"/>
      <c r="NIM8"/>
      <c r="NIN8"/>
      <c r="NIO8"/>
      <c r="NIP8"/>
      <c r="NIQ8"/>
      <c r="NIR8"/>
      <c r="NIS8"/>
      <c r="NIT8"/>
      <c r="NIU8"/>
      <c r="NIV8"/>
      <c r="NIW8"/>
      <c r="NIX8"/>
      <c r="NIY8"/>
      <c r="NIZ8"/>
      <c r="NJA8"/>
      <c r="NJB8"/>
      <c r="NJC8"/>
      <c r="NJD8"/>
      <c r="NJE8"/>
      <c r="NJF8"/>
      <c r="NJG8"/>
      <c r="NJH8"/>
      <c r="NJI8"/>
      <c r="NJJ8"/>
      <c r="NJK8"/>
      <c r="NJL8"/>
      <c r="NJM8"/>
      <c r="NJN8"/>
      <c r="NJO8"/>
      <c r="NJP8"/>
      <c r="NJQ8"/>
      <c r="NJR8"/>
      <c r="NJS8"/>
      <c r="NJT8"/>
      <c r="NJU8"/>
      <c r="NJV8"/>
      <c r="NJW8"/>
      <c r="NJX8"/>
      <c r="NJY8"/>
      <c r="NJZ8"/>
      <c r="NKA8"/>
      <c r="NKB8"/>
      <c r="NKC8"/>
      <c r="NKD8"/>
      <c r="NKE8"/>
      <c r="NKF8"/>
      <c r="NKG8"/>
      <c r="NKH8"/>
      <c r="NKI8"/>
      <c r="NKJ8"/>
      <c r="NKK8"/>
      <c r="NKL8"/>
      <c r="NKM8"/>
      <c r="NKN8"/>
      <c r="NKO8"/>
      <c r="NKP8"/>
      <c r="NKQ8"/>
      <c r="NKR8"/>
      <c r="NKS8"/>
      <c r="NKT8"/>
      <c r="NKU8"/>
      <c r="NKV8"/>
      <c r="NKW8"/>
      <c r="NKX8"/>
      <c r="NKY8"/>
      <c r="NKZ8"/>
      <c r="NLA8"/>
      <c r="NLB8"/>
      <c r="NLC8"/>
      <c r="NLD8"/>
      <c r="NLE8"/>
      <c r="NLF8"/>
      <c r="NLG8"/>
      <c r="NLH8"/>
      <c r="NLI8"/>
      <c r="NLJ8"/>
      <c r="NLK8"/>
      <c r="NLL8"/>
      <c r="NLM8"/>
      <c r="NLN8"/>
      <c r="NLO8"/>
      <c r="NLP8"/>
      <c r="NLQ8"/>
      <c r="NLR8"/>
      <c r="NLS8"/>
      <c r="NLT8"/>
      <c r="NLU8"/>
      <c r="NLV8"/>
      <c r="NLW8"/>
      <c r="NLX8"/>
      <c r="NLY8"/>
      <c r="NLZ8"/>
      <c r="NMA8"/>
      <c r="NMB8"/>
      <c r="NMC8"/>
      <c r="NMD8"/>
      <c r="NME8"/>
      <c r="NMF8"/>
      <c r="NMG8"/>
      <c r="NMH8"/>
      <c r="NMI8"/>
      <c r="NMJ8"/>
      <c r="NMK8"/>
      <c r="NML8"/>
      <c r="NMM8"/>
      <c r="NMN8"/>
      <c r="NMO8"/>
      <c r="NMP8"/>
      <c r="NMQ8"/>
      <c r="NMR8"/>
      <c r="NMS8"/>
      <c r="NMT8"/>
      <c r="NMU8"/>
      <c r="NMV8"/>
      <c r="NMW8"/>
      <c r="NMX8"/>
      <c r="NMY8"/>
      <c r="NMZ8"/>
      <c r="NNA8"/>
      <c r="NNB8"/>
      <c r="NNC8"/>
      <c r="NND8"/>
      <c r="NNE8"/>
      <c r="NNF8"/>
      <c r="NNG8"/>
      <c r="NNH8"/>
      <c r="NNI8"/>
      <c r="NNJ8"/>
      <c r="NNK8"/>
      <c r="NNL8"/>
      <c r="NNM8"/>
      <c r="NNN8"/>
      <c r="NNO8"/>
      <c r="NNP8"/>
      <c r="NNQ8"/>
      <c r="NNR8"/>
      <c r="NNS8"/>
      <c r="NNT8"/>
      <c r="NNU8"/>
      <c r="NNV8"/>
      <c r="NNW8"/>
      <c r="NNX8"/>
      <c r="NNY8"/>
      <c r="NNZ8"/>
      <c r="NOA8"/>
      <c r="NOB8"/>
      <c r="NOC8"/>
      <c r="NOD8"/>
      <c r="NOE8"/>
      <c r="NOF8"/>
      <c r="NOG8"/>
      <c r="NOH8"/>
      <c r="NOI8"/>
      <c r="NOJ8"/>
      <c r="NOK8"/>
      <c r="NOL8"/>
      <c r="NOM8"/>
      <c r="NON8"/>
      <c r="NOO8"/>
      <c r="NOP8"/>
      <c r="NOQ8"/>
      <c r="NOR8"/>
      <c r="NOS8"/>
      <c r="NOT8"/>
      <c r="NOU8"/>
      <c r="NOV8"/>
      <c r="NOW8"/>
      <c r="NOX8"/>
      <c r="NOY8"/>
      <c r="NOZ8"/>
      <c r="NPA8"/>
      <c r="NPB8"/>
      <c r="NPC8"/>
      <c r="NPD8"/>
      <c r="NPE8"/>
      <c r="NPF8"/>
      <c r="NPG8"/>
      <c r="NPH8"/>
      <c r="NPI8"/>
      <c r="NPJ8"/>
      <c r="NPK8"/>
      <c r="NPL8"/>
      <c r="NPM8"/>
      <c r="NPN8"/>
      <c r="NPO8"/>
      <c r="NPP8"/>
      <c r="NPQ8"/>
      <c r="NPR8"/>
      <c r="NPS8"/>
      <c r="NPT8"/>
      <c r="NPU8"/>
      <c r="NPV8"/>
      <c r="NPW8"/>
      <c r="NPX8"/>
      <c r="NPY8"/>
      <c r="NPZ8"/>
      <c r="NQA8"/>
      <c r="NQB8"/>
      <c r="NQC8"/>
      <c r="NQD8"/>
      <c r="NQE8"/>
      <c r="NQF8"/>
      <c r="NQG8"/>
      <c r="NQH8"/>
      <c r="NQI8"/>
      <c r="NQJ8"/>
      <c r="NQK8"/>
      <c r="NQL8"/>
      <c r="NQM8"/>
      <c r="NQN8"/>
      <c r="NQO8"/>
      <c r="NQP8"/>
      <c r="NQQ8"/>
      <c r="NQR8"/>
      <c r="NQS8"/>
      <c r="NQT8"/>
      <c r="NQU8"/>
      <c r="NQV8"/>
      <c r="NQW8"/>
      <c r="NQX8"/>
      <c r="NQY8"/>
      <c r="NQZ8"/>
      <c r="NRA8"/>
      <c r="NRB8"/>
      <c r="NRC8"/>
      <c r="NRD8"/>
      <c r="NRE8"/>
      <c r="NRF8"/>
      <c r="NRG8"/>
      <c r="NRH8"/>
      <c r="NRI8"/>
      <c r="NRJ8"/>
      <c r="NRK8"/>
      <c r="NRL8"/>
      <c r="NRM8"/>
      <c r="NRN8"/>
      <c r="NRO8"/>
      <c r="NRP8"/>
      <c r="NRQ8"/>
      <c r="NRR8"/>
      <c r="NRS8"/>
      <c r="NRT8"/>
      <c r="NRU8"/>
      <c r="NRV8"/>
      <c r="NRW8"/>
      <c r="NRX8"/>
      <c r="NRY8"/>
      <c r="NRZ8"/>
      <c r="NSA8"/>
      <c r="NSB8"/>
      <c r="NSC8"/>
      <c r="NSD8"/>
      <c r="NSE8"/>
      <c r="NSF8"/>
      <c r="NSG8"/>
      <c r="NSH8"/>
      <c r="NSI8"/>
      <c r="NSJ8"/>
      <c r="NSK8"/>
      <c r="NSL8"/>
      <c r="NSM8"/>
      <c r="NSN8"/>
      <c r="NSO8"/>
      <c r="NSP8"/>
      <c r="NSQ8"/>
      <c r="NSR8"/>
      <c r="NSS8"/>
      <c r="NST8"/>
      <c r="NSU8"/>
      <c r="NSV8"/>
      <c r="NSW8"/>
      <c r="NSX8"/>
      <c r="NSY8"/>
      <c r="NSZ8"/>
      <c r="NTA8"/>
      <c r="NTB8"/>
      <c r="NTC8"/>
      <c r="NTD8"/>
      <c r="NTE8"/>
      <c r="NTF8"/>
      <c r="NTG8"/>
      <c r="NTH8"/>
      <c r="NTI8"/>
      <c r="NTJ8"/>
      <c r="NTK8"/>
      <c r="NTL8"/>
      <c r="NTM8"/>
      <c r="NTN8"/>
      <c r="NTO8"/>
      <c r="NTP8"/>
      <c r="NTQ8"/>
      <c r="NTR8"/>
      <c r="NTS8"/>
      <c r="NTT8"/>
      <c r="NTU8"/>
      <c r="NTV8"/>
      <c r="NTW8"/>
      <c r="NTX8"/>
      <c r="NTY8"/>
      <c r="NTZ8"/>
      <c r="NUA8"/>
      <c r="NUB8"/>
      <c r="NUC8"/>
      <c r="NUD8"/>
      <c r="NUE8"/>
      <c r="NUF8"/>
      <c r="NUG8"/>
      <c r="NUH8"/>
      <c r="NUI8"/>
      <c r="NUJ8"/>
      <c r="NUK8"/>
      <c r="NUL8"/>
      <c r="NUM8"/>
      <c r="NUN8"/>
      <c r="NUO8"/>
      <c r="NUP8"/>
      <c r="NUQ8"/>
      <c r="NUR8"/>
      <c r="NUS8"/>
      <c r="NUT8"/>
      <c r="NUU8"/>
      <c r="NUV8"/>
      <c r="NUW8"/>
      <c r="NUX8"/>
      <c r="NUY8"/>
      <c r="NUZ8"/>
      <c r="NVA8"/>
      <c r="NVB8"/>
      <c r="NVC8"/>
      <c r="NVD8"/>
      <c r="NVE8"/>
      <c r="NVF8"/>
      <c r="NVG8"/>
      <c r="NVH8"/>
      <c r="NVI8"/>
      <c r="NVJ8"/>
      <c r="NVK8"/>
      <c r="NVL8"/>
      <c r="NVM8"/>
      <c r="NVN8"/>
      <c r="NVO8"/>
      <c r="NVP8"/>
      <c r="NVQ8"/>
      <c r="NVR8"/>
      <c r="NVS8"/>
      <c r="NVT8"/>
      <c r="NVU8"/>
      <c r="NVV8"/>
      <c r="NVW8"/>
      <c r="NVX8"/>
      <c r="NVY8"/>
      <c r="NVZ8"/>
      <c r="NWA8"/>
      <c r="NWB8"/>
      <c r="NWC8"/>
      <c r="NWD8"/>
      <c r="NWE8"/>
      <c r="NWF8"/>
      <c r="NWG8"/>
      <c r="NWH8"/>
      <c r="NWI8"/>
      <c r="NWJ8"/>
      <c r="NWK8"/>
      <c r="NWL8"/>
      <c r="NWM8"/>
      <c r="NWN8"/>
      <c r="NWO8"/>
      <c r="NWP8"/>
      <c r="NWQ8"/>
      <c r="NWR8"/>
      <c r="NWS8"/>
      <c r="NWT8"/>
      <c r="NWU8"/>
      <c r="NWV8"/>
      <c r="NWW8"/>
      <c r="NWX8"/>
      <c r="NWY8"/>
      <c r="NWZ8"/>
      <c r="NXA8"/>
      <c r="NXB8"/>
      <c r="NXC8"/>
      <c r="NXD8"/>
      <c r="NXE8"/>
      <c r="NXF8"/>
      <c r="NXG8"/>
      <c r="NXH8"/>
      <c r="NXI8"/>
      <c r="NXJ8"/>
      <c r="NXK8"/>
      <c r="NXL8"/>
      <c r="NXM8"/>
      <c r="NXN8"/>
      <c r="NXO8"/>
      <c r="NXP8"/>
      <c r="NXQ8"/>
      <c r="NXR8"/>
      <c r="NXS8"/>
      <c r="NXT8"/>
      <c r="NXU8"/>
      <c r="NXV8"/>
      <c r="NXW8"/>
      <c r="NXX8"/>
      <c r="NXY8"/>
      <c r="NXZ8"/>
      <c r="NYA8"/>
      <c r="NYB8"/>
      <c r="NYC8"/>
      <c r="NYD8"/>
      <c r="NYE8"/>
      <c r="NYF8"/>
      <c r="NYG8"/>
      <c r="NYH8"/>
      <c r="NYI8"/>
      <c r="NYJ8"/>
      <c r="NYK8"/>
      <c r="NYL8"/>
      <c r="NYM8"/>
      <c r="NYN8"/>
      <c r="NYO8"/>
      <c r="NYP8"/>
      <c r="NYQ8"/>
      <c r="NYR8"/>
      <c r="NYS8"/>
      <c r="NYT8"/>
      <c r="NYU8"/>
      <c r="NYV8"/>
      <c r="NYW8"/>
      <c r="NYX8"/>
      <c r="NYY8"/>
      <c r="NYZ8"/>
      <c r="NZA8"/>
      <c r="NZB8"/>
      <c r="NZC8"/>
      <c r="NZD8"/>
      <c r="NZE8"/>
      <c r="NZF8"/>
      <c r="NZG8"/>
      <c r="NZH8"/>
      <c r="NZI8"/>
      <c r="NZJ8"/>
      <c r="NZK8"/>
      <c r="NZL8"/>
      <c r="NZM8"/>
      <c r="NZN8"/>
      <c r="NZO8"/>
      <c r="NZP8"/>
      <c r="NZQ8"/>
      <c r="NZR8"/>
      <c r="NZS8"/>
      <c r="NZT8"/>
      <c r="NZU8"/>
      <c r="NZV8"/>
      <c r="NZW8"/>
      <c r="NZX8"/>
      <c r="NZY8"/>
      <c r="NZZ8"/>
      <c r="OAA8"/>
      <c r="OAB8"/>
      <c r="OAC8"/>
      <c r="OAD8"/>
      <c r="OAE8"/>
      <c r="OAF8"/>
      <c r="OAG8"/>
      <c r="OAH8"/>
      <c r="OAI8"/>
      <c r="OAJ8"/>
      <c r="OAK8"/>
      <c r="OAL8"/>
      <c r="OAM8"/>
      <c r="OAN8"/>
      <c r="OAO8"/>
      <c r="OAP8"/>
      <c r="OAQ8"/>
      <c r="OAR8"/>
      <c r="OAS8"/>
      <c r="OAT8"/>
      <c r="OAU8"/>
      <c r="OAV8"/>
      <c r="OAW8"/>
      <c r="OAX8"/>
      <c r="OAY8"/>
      <c r="OAZ8"/>
      <c r="OBA8"/>
      <c r="OBB8"/>
      <c r="OBC8"/>
      <c r="OBD8"/>
      <c r="OBE8"/>
      <c r="OBF8"/>
      <c r="OBG8"/>
      <c r="OBH8"/>
      <c r="OBI8"/>
      <c r="OBJ8"/>
      <c r="OBK8"/>
      <c r="OBL8"/>
      <c r="OBM8"/>
      <c r="OBN8"/>
      <c r="OBO8"/>
      <c r="OBP8"/>
      <c r="OBQ8"/>
      <c r="OBR8"/>
      <c r="OBS8"/>
      <c r="OBT8"/>
      <c r="OBU8"/>
      <c r="OBV8"/>
      <c r="OBW8"/>
      <c r="OBX8"/>
      <c r="OBY8"/>
      <c r="OBZ8"/>
      <c r="OCA8"/>
      <c r="OCB8"/>
      <c r="OCC8"/>
      <c r="OCD8"/>
      <c r="OCE8"/>
      <c r="OCF8"/>
      <c r="OCG8"/>
      <c r="OCH8"/>
      <c r="OCI8"/>
      <c r="OCJ8"/>
      <c r="OCK8"/>
      <c r="OCL8"/>
      <c r="OCM8"/>
      <c r="OCN8"/>
      <c r="OCO8"/>
      <c r="OCP8"/>
      <c r="OCQ8"/>
      <c r="OCR8"/>
      <c r="OCS8"/>
      <c r="OCT8"/>
      <c r="OCU8"/>
      <c r="OCV8"/>
      <c r="OCW8"/>
      <c r="OCX8"/>
      <c r="OCY8"/>
      <c r="OCZ8"/>
      <c r="ODA8"/>
      <c r="ODB8"/>
      <c r="ODC8"/>
      <c r="ODD8"/>
      <c r="ODE8"/>
      <c r="ODF8"/>
      <c r="ODG8"/>
      <c r="ODH8"/>
      <c r="ODI8"/>
      <c r="ODJ8"/>
      <c r="ODK8"/>
      <c r="ODL8"/>
      <c r="ODM8"/>
      <c r="ODN8"/>
      <c r="ODO8"/>
      <c r="ODP8"/>
      <c r="ODQ8"/>
      <c r="ODR8"/>
      <c r="ODS8"/>
      <c r="ODT8"/>
      <c r="ODU8"/>
      <c r="ODV8"/>
      <c r="ODW8"/>
      <c r="ODX8"/>
      <c r="ODY8"/>
      <c r="ODZ8"/>
      <c r="OEA8"/>
      <c r="OEB8"/>
      <c r="OEC8"/>
      <c r="OED8"/>
      <c r="OEE8"/>
      <c r="OEF8"/>
      <c r="OEG8"/>
      <c r="OEH8"/>
      <c r="OEI8"/>
      <c r="OEJ8"/>
      <c r="OEK8"/>
      <c r="OEL8"/>
      <c r="OEM8"/>
      <c r="OEN8"/>
      <c r="OEO8"/>
      <c r="OEP8"/>
      <c r="OEQ8"/>
      <c r="OER8"/>
      <c r="OES8"/>
      <c r="OET8"/>
      <c r="OEU8"/>
      <c r="OEV8"/>
      <c r="OEW8"/>
      <c r="OEX8"/>
      <c r="OEY8"/>
      <c r="OEZ8"/>
      <c r="OFA8"/>
      <c r="OFB8"/>
      <c r="OFC8"/>
      <c r="OFD8"/>
      <c r="OFE8"/>
      <c r="OFF8"/>
      <c r="OFG8"/>
      <c r="OFH8"/>
      <c r="OFI8"/>
      <c r="OFJ8"/>
      <c r="OFK8"/>
      <c r="OFL8"/>
      <c r="OFM8"/>
      <c r="OFN8"/>
      <c r="OFO8"/>
      <c r="OFP8"/>
      <c r="OFQ8"/>
      <c r="OFR8"/>
      <c r="OFS8"/>
      <c r="OFT8"/>
      <c r="OFU8"/>
      <c r="OFV8"/>
      <c r="OFW8"/>
      <c r="OFX8"/>
      <c r="OFY8"/>
      <c r="OFZ8"/>
      <c r="OGA8"/>
      <c r="OGB8"/>
      <c r="OGC8"/>
      <c r="OGD8"/>
      <c r="OGE8"/>
      <c r="OGF8"/>
      <c r="OGG8"/>
      <c r="OGH8"/>
      <c r="OGI8"/>
      <c r="OGJ8"/>
      <c r="OGK8"/>
      <c r="OGL8"/>
      <c r="OGM8"/>
      <c r="OGN8"/>
      <c r="OGO8"/>
      <c r="OGP8"/>
      <c r="OGQ8"/>
      <c r="OGR8"/>
      <c r="OGS8"/>
      <c r="OGT8"/>
      <c r="OGU8"/>
      <c r="OGV8"/>
      <c r="OGW8"/>
      <c r="OGX8"/>
      <c r="OGY8"/>
      <c r="OGZ8"/>
      <c r="OHA8"/>
      <c r="OHB8"/>
      <c r="OHC8"/>
      <c r="OHD8"/>
      <c r="OHE8"/>
      <c r="OHF8"/>
      <c r="OHG8"/>
      <c r="OHH8"/>
      <c r="OHI8"/>
      <c r="OHJ8"/>
      <c r="OHK8"/>
      <c r="OHL8"/>
      <c r="OHM8"/>
      <c r="OHN8"/>
      <c r="OHO8"/>
      <c r="OHP8"/>
      <c r="OHQ8"/>
      <c r="OHR8"/>
      <c r="OHS8"/>
      <c r="OHT8"/>
      <c r="OHU8"/>
      <c r="OHV8"/>
      <c r="OHW8"/>
      <c r="OHX8"/>
      <c r="OHY8"/>
      <c r="OHZ8"/>
      <c r="OIA8"/>
      <c r="OIB8"/>
      <c r="OIC8"/>
      <c r="OID8"/>
      <c r="OIE8"/>
      <c r="OIF8"/>
      <c r="OIG8"/>
      <c r="OIH8"/>
      <c r="OII8"/>
      <c r="OIJ8"/>
      <c r="OIK8"/>
      <c r="OIL8"/>
      <c r="OIM8"/>
      <c r="OIN8"/>
      <c r="OIO8"/>
      <c r="OIP8"/>
      <c r="OIQ8"/>
      <c r="OIR8"/>
      <c r="OIS8"/>
      <c r="OIT8"/>
      <c r="OIU8"/>
      <c r="OIV8"/>
      <c r="OIW8"/>
      <c r="OIX8"/>
      <c r="OIY8"/>
      <c r="OIZ8"/>
      <c r="OJA8"/>
      <c r="OJB8"/>
      <c r="OJC8"/>
      <c r="OJD8"/>
      <c r="OJE8"/>
      <c r="OJF8"/>
      <c r="OJG8"/>
      <c r="OJH8"/>
      <c r="OJI8"/>
      <c r="OJJ8"/>
      <c r="OJK8"/>
      <c r="OJL8"/>
      <c r="OJM8"/>
      <c r="OJN8"/>
      <c r="OJO8"/>
      <c r="OJP8"/>
      <c r="OJQ8"/>
      <c r="OJR8"/>
      <c r="OJS8"/>
      <c r="OJT8"/>
      <c r="OJU8"/>
      <c r="OJV8"/>
      <c r="OJW8"/>
      <c r="OJX8"/>
      <c r="OJY8"/>
      <c r="OJZ8"/>
      <c r="OKA8"/>
      <c r="OKB8"/>
      <c r="OKC8"/>
      <c r="OKD8"/>
      <c r="OKE8"/>
      <c r="OKF8"/>
      <c r="OKG8"/>
      <c r="OKH8"/>
      <c r="OKI8"/>
      <c r="OKJ8"/>
      <c r="OKK8"/>
      <c r="OKL8"/>
      <c r="OKM8"/>
      <c r="OKN8"/>
      <c r="OKO8"/>
      <c r="OKP8"/>
      <c r="OKQ8"/>
      <c r="OKR8"/>
      <c r="OKS8"/>
      <c r="OKT8"/>
      <c r="OKU8"/>
      <c r="OKV8"/>
      <c r="OKW8"/>
      <c r="OKX8"/>
      <c r="OKY8"/>
      <c r="OKZ8"/>
      <c r="OLA8"/>
      <c r="OLB8"/>
      <c r="OLC8"/>
      <c r="OLD8"/>
      <c r="OLE8"/>
      <c r="OLF8"/>
      <c r="OLG8"/>
      <c r="OLH8"/>
      <c r="OLI8"/>
      <c r="OLJ8"/>
      <c r="OLK8"/>
      <c r="OLL8"/>
      <c r="OLM8"/>
      <c r="OLN8"/>
      <c r="OLO8"/>
      <c r="OLP8"/>
      <c r="OLQ8"/>
      <c r="OLR8"/>
      <c r="OLS8"/>
      <c r="OLT8"/>
      <c r="OLU8"/>
      <c r="OLV8"/>
      <c r="OLW8"/>
      <c r="OLX8"/>
      <c r="OLY8"/>
      <c r="OLZ8"/>
      <c r="OMA8"/>
      <c r="OMB8"/>
      <c r="OMC8"/>
      <c r="OMD8"/>
      <c r="OME8"/>
      <c r="OMF8"/>
      <c r="OMG8"/>
      <c r="OMH8"/>
      <c r="OMI8"/>
      <c r="OMJ8"/>
      <c r="OMK8"/>
      <c r="OML8"/>
      <c r="OMM8"/>
      <c r="OMN8"/>
      <c r="OMO8"/>
      <c r="OMP8"/>
      <c r="OMQ8"/>
      <c r="OMR8"/>
      <c r="OMS8"/>
      <c r="OMT8"/>
      <c r="OMU8"/>
      <c r="OMV8"/>
      <c r="OMW8"/>
      <c r="OMX8"/>
      <c r="OMY8"/>
      <c r="OMZ8"/>
      <c r="ONA8"/>
      <c r="ONB8"/>
      <c r="ONC8"/>
      <c r="OND8"/>
      <c r="ONE8"/>
      <c r="ONF8"/>
      <c r="ONG8"/>
      <c r="ONH8"/>
      <c r="ONI8"/>
      <c r="ONJ8"/>
      <c r="ONK8"/>
      <c r="ONL8"/>
      <c r="ONM8"/>
      <c r="ONN8"/>
      <c r="ONO8"/>
      <c r="ONP8"/>
      <c r="ONQ8"/>
      <c r="ONR8"/>
      <c r="ONS8"/>
      <c r="ONT8"/>
      <c r="ONU8"/>
      <c r="ONV8"/>
      <c r="ONW8"/>
      <c r="ONX8"/>
      <c r="ONY8"/>
      <c r="ONZ8"/>
      <c r="OOA8"/>
      <c r="OOB8"/>
      <c r="OOC8"/>
      <c r="OOD8"/>
      <c r="OOE8"/>
      <c r="OOF8"/>
      <c r="OOG8"/>
      <c r="OOH8"/>
      <c r="OOI8"/>
      <c r="OOJ8"/>
      <c r="OOK8"/>
      <c r="OOL8"/>
      <c r="OOM8"/>
      <c r="OON8"/>
      <c r="OOO8"/>
      <c r="OOP8"/>
      <c r="OOQ8"/>
      <c r="OOR8"/>
      <c r="OOS8"/>
      <c r="OOT8"/>
      <c r="OOU8"/>
      <c r="OOV8"/>
      <c r="OOW8"/>
      <c r="OOX8"/>
      <c r="OOY8"/>
      <c r="OOZ8"/>
      <c r="OPA8"/>
      <c r="OPB8"/>
      <c r="OPC8"/>
      <c r="OPD8"/>
      <c r="OPE8"/>
      <c r="OPF8"/>
      <c r="OPG8"/>
      <c r="OPH8"/>
      <c r="OPI8"/>
      <c r="OPJ8"/>
      <c r="OPK8"/>
      <c r="OPL8"/>
      <c r="OPM8"/>
      <c r="OPN8"/>
      <c r="OPO8"/>
      <c r="OPP8"/>
      <c r="OPQ8"/>
      <c r="OPR8"/>
      <c r="OPS8"/>
      <c r="OPT8"/>
      <c r="OPU8"/>
      <c r="OPV8"/>
      <c r="OPW8"/>
      <c r="OPX8"/>
      <c r="OPY8"/>
      <c r="OPZ8"/>
      <c r="OQA8"/>
      <c r="OQB8"/>
      <c r="OQC8"/>
      <c r="OQD8"/>
      <c r="OQE8"/>
      <c r="OQF8"/>
      <c r="OQG8"/>
      <c r="OQH8"/>
      <c r="OQI8"/>
      <c r="OQJ8"/>
      <c r="OQK8"/>
      <c r="OQL8"/>
      <c r="OQM8"/>
      <c r="OQN8"/>
      <c r="OQO8"/>
      <c r="OQP8"/>
      <c r="OQQ8"/>
      <c r="OQR8"/>
      <c r="OQS8"/>
      <c r="OQT8"/>
      <c r="OQU8"/>
      <c r="OQV8"/>
      <c r="OQW8"/>
      <c r="OQX8"/>
      <c r="OQY8"/>
      <c r="OQZ8"/>
      <c r="ORA8"/>
      <c r="ORB8"/>
      <c r="ORC8"/>
      <c r="ORD8"/>
      <c r="ORE8"/>
      <c r="ORF8"/>
      <c r="ORG8"/>
      <c r="ORH8"/>
      <c r="ORI8"/>
      <c r="ORJ8"/>
      <c r="ORK8"/>
      <c r="ORL8"/>
      <c r="ORM8"/>
      <c r="ORN8"/>
      <c r="ORO8"/>
      <c r="ORP8"/>
      <c r="ORQ8"/>
      <c r="ORR8"/>
      <c r="ORS8"/>
      <c r="ORT8"/>
      <c r="ORU8"/>
      <c r="ORV8"/>
      <c r="ORW8"/>
      <c r="ORX8"/>
      <c r="ORY8"/>
      <c r="ORZ8"/>
      <c r="OSA8"/>
      <c r="OSB8"/>
      <c r="OSC8"/>
      <c r="OSD8"/>
      <c r="OSE8"/>
      <c r="OSF8"/>
      <c r="OSG8"/>
      <c r="OSH8"/>
      <c r="OSI8"/>
      <c r="OSJ8"/>
      <c r="OSK8"/>
      <c r="OSL8"/>
      <c r="OSM8"/>
      <c r="OSN8"/>
      <c r="OSO8"/>
      <c r="OSP8"/>
      <c r="OSQ8"/>
      <c r="OSR8"/>
      <c r="OSS8"/>
      <c r="OST8"/>
      <c r="OSU8"/>
      <c r="OSV8"/>
      <c r="OSW8"/>
      <c r="OSX8"/>
      <c r="OSY8"/>
      <c r="OSZ8"/>
      <c r="OTA8"/>
      <c r="OTB8"/>
      <c r="OTC8"/>
      <c r="OTD8"/>
      <c r="OTE8"/>
      <c r="OTF8"/>
      <c r="OTG8"/>
      <c r="OTH8"/>
      <c r="OTI8"/>
      <c r="OTJ8"/>
      <c r="OTK8"/>
      <c r="OTL8"/>
      <c r="OTM8"/>
      <c r="OTN8"/>
      <c r="OTO8"/>
      <c r="OTP8"/>
      <c r="OTQ8"/>
      <c r="OTR8"/>
      <c r="OTS8"/>
      <c r="OTT8"/>
      <c r="OTU8"/>
      <c r="OTV8"/>
      <c r="OTW8"/>
      <c r="OTX8"/>
      <c r="OTY8"/>
      <c r="OTZ8"/>
      <c r="OUA8"/>
      <c r="OUB8"/>
      <c r="OUC8"/>
      <c r="OUD8"/>
      <c r="OUE8"/>
      <c r="OUF8"/>
      <c r="OUG8"/>
      <c r="OUH8"/>
      <c r="OUI8"/>
      <c r="OUJ8"/>
      <c r="OUK8"/>
      <c r="OUL8"/>
      <c r="OUM8"/>
      <c r="OUN8"/>
      <c r="OUO8"/>
      <c r="OUP8"/>
      <c r="OUQ8"/>
      <c r="OUR8"/>
      <c r="OUS8"/>
      <c r="OUT8"/>
      <c r="OUU8"/>
      <c r="OUV8"/>
      <c r="OUW8"/>
      <c r="OUX8"/>
      <c r="OUY8"/>
      <c r="OUZ8"/>
      <c r="OVA8"/>
      <c r="OVB8"/>
      <c r="OVC8"/>
      <c r="OVD8"/>
      <c r="OVE8"/>
      <c r="OVF8"/>
      <c r="OVG8"/>
      <c r="OVH8"/>
      <c r="OVI8"/>
      <c r="OVJ8"/>
      <c r="OVK8"/>
      <c r="OVL8"/>
      <c r="OVM8"/>
      <c r="OVN8"/>
      <c r="OVO8"/>
      <c r="OVP8"/>
      <c r="OVQ8"/>
      <c r="OVR8"/>
      <c r="OVS8"/>
      <c r="OVT8"/>
      <c r="OVU8"/>
      <c r="OVV8"/>
      <c r="OVW8"/>
      <c r="OVX8"/>
      <c r="OVY8"/>
      <c r="OVZ8"/>
      <c r="OWA8"/>
      <c r="OWB8"/>
      <c r="OWC8"/>
      <c r="OWD8"/>
      <c r="OWE8"/>
      <c r="OWF8"/>
      <c r="OWG8"/>
      <c r="OWH8"/>
      <c r="OWI8"/>
      <c r="OWJ8"/>
      <c r="OWK8"/>
      <c r="OWL8"/>
      <c r="OWM8"/>
      <c r="OWN8"/>
      <c r="OWO8"/>
      <c r="OWP8"/>
      <c r="OWQ8"/>
      <c r="OWR8"/>
      <c r="OWS8"/>
      <c r="OWT8"/>
      <c r="OWU8"/>
      <c r="OWV8"/>
      <c r="OWW8"/>
      <c r="OWX8"/>
      <c r="OWY8"/>
      <c r="OWZ8"/>
      <c r="OXA8"/>
      <c r="OXB8"/>
      <c r="OXC8"/>
      <c r="OXD8"/>
      <c r="OXE8"/>
      <c r="OXF8"/>
      <c r="OXG8"/>
      <c r="OXH8"/>
      <c r="OXI8"/>
      <c r="OXJ8"/>
      <c r="OXK8"/>
      <c r="OXL8"/>
      <c r="OXM8"/>
      <c r="OXN8"/>
      <c r="OXO8"/>
      <c r="OXP8"/>
      <c r="OXQ8"/>
      <c r="OXR8"/>
      <c r="OXS8"/>
      <c r="OXT8"/>
      <c r="OXU8"/>
      <c r="OXV8"/>
      <c r="OXW8"/>
      <c r="OXX8"/>
      <c r="OXY8"/>
      <c r="OXZ8"/>
      <c r="OYA8"/>
      <c r="OYB8"/>
      <c r="OYC8"/>
      <c r="OYD8"/>
      <c r="OYE8"/>
      <c r="OYF8"/>
      <c r="OYG8"/>
      <c r="OYH8"/>
      <c r="OYI8"/>
      <c r="OYJ8"/>
      <c r="OYK8"/>
      <c r="OYL8"/>
      <c r="OYM8"/>
      <c r="OYN8"/>
      <c r="OYO8"/>
      <c r="OYP8"/>
      <c r="OYQ8"/>
      <c r="OYR8"/>
      <c r="OYS8"/>
      <c r="OYT8"/>
      <c r="OYU8"/>
      <c r="OYV8"/>
      <c r="OYW8"/>
      <c r="OYX8"/>
      <c r="OYY8"/>
      <c r="OYZ8"/>
      <c r="OZA8"/>
      <c r="OZB8"/>
      <c r="OZC8"/>
      <c r="OZD8"/>
      <c r="OZE8"/>
      <c r="OZF8"/>
      <c r="OZG8"/>
      <c r="OZH8"/>
      <c r="OZI8"/>
      <c r="OZJ8"/>
      <c r="OZK8"/>
      <c r="OZL8"/>
      <c r="OZM8"/>
      <c r="OZN8"/>
      <c r="OZO8"/>
      <c r="OZP8"/>
      <c r="OZQ8"/>
      <c r="OZR8"/>
      <c r="OZS8"/>
      <c r="OZT8"/>
      <c r="OZU8"/>
      <c r="OZV8"/>
      <c r="OZW8"/>
      <c r="OZX8"/>
      <c r="OZY8"/>
      <c r="OZZ8"/>
      <c r="PAA8"/>
      <c r="PAB8"/>
      <c r="PAC8"/>
      <c r="PAD8"/>
      <c r="PAE8"/>
      <c r="PAF8"/>
      <c r="PAG8"/>
      <c r="PAH8"/>
      <c r="PAI8"/>
      <c r="PAJ8"/>
      <c r="PAK8"/>
      <c r="PAL8"/>
      <c r="PAM8"/>
      <c r="PAN8"/>
      <c r="PAO8"/>
      <c r="PAP8"/>
      <c r="PAQ8"/>
      <c r="PAR8"/>
      <c r="PAS8"/>
      <c r="PAT8"/>
      <c r="PAU8"/>
      <c r="PAV8"/>
      <c r="PAW8"/>
      <c r="PAX8"/>
      <c r="PAY8"/>
      <c r="PAZ8"/>
      <c r="PBA8"/>
      <c r="PBB8"/>
      <c r="PBC8"/>
      <c r="PBD8"/>
      <c r="PBE8"/>
      <c r="PBF8"/>
      <c r="PBG8"/>
      <c r="PBH8"/>
      <c r="PBI8"/>
      <c r="PBJ8"/>
      <c r="PBK8"/>
      <c r="PBL8"/>
      <c r="PBM8"/>
      <c r="PBN8"/>
      <c r="PBO8"/>
      <c r="PBP8"/>
      <c r="PBQ8"/>
      <c r="PBR8"/>
      <c r="PBS8"/>
      <c r="PBT8"/>
      <c r="PBU8"/>
      <c r="PBV8"/>
      <c r="PBW8"/>
      <c r="PBX8"/>
      <c r="PBY8"/>
      <c r="PBZ8"/>
      <c r="PCA8"/>
      <c r="PCB8"/>
      <c r="PCC8"/>
      <c r="PCD8"/>
      <c r="PCE8"/>
      <c r="PCF8"/>
      <c r="PCG8"/>
      <c r="PCH8"/>
      <c r="PCI8"/>
      <c r="PCJ8"/>
      <c r="PCK8"/>
      <c r="PCL8"/>
      <c r="PCM8"/>
      <c r="PCN8"/>
      <c r="PCO8"/>
      <c r="PCP8"/>
      <c r="PCQ8"/>
      <c r="PCR8"/>
      <c r="PCS8"/>
      <c r="PCT8"/>
      <c r="PCU8"/>
      <c r="PCV8"/>
      <c r="PCW8"/>
      <c r="PCX8"/>
      <c r="PCY8"/>
      <c r="PCZ8"/>
      <c r="PDA8"/>
      <c r="PDB8"/>
      <c r="PDC8"/>
      <c r="PDD8"/>
      <c r="PDE8"/>
      <c r="PDF8"/>
      <c r="PDG8"/>
      <c r="PDH8"/>
      <c r="PDI8"/>
      <c r="PDJ8"/>
      <c r="PDK8"/>
      <c r="PDL8"/>
      <c r="PDM8"/>
      <c r="PDN8"/>
      <c r="PDO8"/>
      <c r="PDP8"/>
      <c r="PDQ8"/>
      <c r="PDR8"/>
      <c r="PDS8"/>
      <c r="PDT8"/>
      <c r="PDU8"/>
      <c r="PDV8"/>
      <c r="PDW8"/>
      <c r="PDX8"/>
      <c r="PDY8"/>
      <c r="PDZ8"/>
      <c r="PEA8"/>
      <c r="PEB8"/>
      <c r="PEC8"/>
      <c r="PED8"/>
      <c r="PEE8"/>
      <c r="PEF8"/>
      <c r="PEG8"/>
      <c r="PEH8"/>
      <c r="PEI8"/>
      <c r="PEJ8"/>
      <c r="PEK8"/>
      <c r="PEL8"/>
      <c r="PEM8"/>
      <c r="PEN8"/>
      <c r="PEO8"/>
      <c r="PEP8"/>
      <c r="PEQ8"/>
      <c r="PER8"/>
      <c r="PES8"/>
      <c r="PET8"/>
      <c r="PEU8"/>
      <c r="PEV8"/>
      <c r="PEW8"/>
      <c r="PEX8"/>
      <c r="PEY8"/>
      <c r="PEZ8"/>
      <c r="PFA8"/>
      <c r="PFB8"/>
      <c r="PFC8"/>
      <c r="PFD8"/>
      <c r="PFE8"/>
      <c r="PFF8"/>
      <c r="PFG8"/>
      <c r="PFH8"/>
      <c r="PFI8"/>
      <c r="PFJ8"/>
      <c r="PFK8"/>
      <c r="PFL8"/>
      <c r="PFM8"/>
      <c r="PFN8"/>
      <c r="PFO8"/>
      <c r="PFP8"/>
      <c r="PFQ8"/>
      <c r="PFR8"/>
      <c r="PFS8"/>
      <c r="PFT8"/>
      <c r="PFU8"/>
      <c r="PFV8"/>
      <c r="PFW8"/>
      <c r="PFX8"/>
      <c r="PFY8"/>
      <c r="PFZ8"/>
      <c r="PGA8"/>
      <c r="PGB8"/>
      <c r="PGC8"/>
      <c r="PGD8"/>
      <c r="PGE8"/>
      <c r="PGF8"/>
      <c r="PGG8"/>
      <c r="PGH8"/>
      <c r="PGI8"/>
      <c r="PGJ8"/>
      <c r="PGK8"/>
      <c r="PGL8"/>
      <c r="PGM8"/>
      <c r="PGN8"/>
      <c r="PGO8"/>
      <c r="PGP8"/>
      <c r="PGQ8"/>
      <c r="PGR8"/>
      <c r="PGS8"/>
      <c r="PGT8"/>
      <c r="PGU8"/>
      <c r="PGV8"/>
      <c r="PGW8"/>
      <c r="PGX8"/>
      <c r="PGY8"/>
      <c r="PGZ8"/>
      <c r="PHA8"/>
      <c r="PHB8"/>
      <c r="PHC8"/>
      <c r="PHD8"/>
      <c r="PHE8"/>
      <c r="PHF8"/>
      <c r="PHG8"/>
      <c r="PHH8"/>
      <c r="PHI8"/>
      <c r="PHJ8"/>
      <c r="PHK8"/>
      <c r="PHL8"/>
      <c r="PHM8"/>
      <c r="PHN8"/>
      <c r="PHO8"/>
      <c r="PHP8"/>
      <c r="PHQ8"/>
      <c r="PHR8"/>
      <c r="PHS8"/>
      <c r="PHT8"/>
      <c r="PHU8"/>
      <c r="PHV8"/>
      <c r="PHW8"/>
      <c r="PHX8"/>
      <c r="PHY8"/>
      <c r="PHZ8"/>
      <c r="PIA8"/>
      <c r="PIB8"/>
      <c r="PIC8"/>
      <c r="PID8"/>
      <c r="PIE8"/>
      <c r="PIF8"/>
      <c r="PIG8"/>
      <c r="PIH8"/>
      <c r="PII8"/>
      <c r="PIJ8"/>
      <c r="PIK8"/>
      <c r="PIL8"/>
      <c r="PIM8"/>
      <c r="PIN8"/>
      <c r="PIO8"/>
      <c r="PIP8"/>
      <c r="PIQ8"/>
      <c r="PIR8"/>
      <c r="PIS8"/>
      <c r="PIT8"/>
      <c r="PIU8"/>
      <c r="PIV8"/>
      <c r="PIW8"/>
      <c r="PIX8"/>
      <c r="PIY8"/>
      <c r="PIZ8"/>
      <c r="PJA8"/>
      <c r="PJB8"/>
      <c r="PJC8"/>
      <c r="PJD8"/>
      <c r="PJE8"/>
      <c r="PJF8"/>
      <c r="PJG8"/>
      <c r="PJH8"/>
      <c r="PJI8"/>
      <c r="PJJ8"/>
      <c r="PJK8"/>
      <c r="PJL8"/>
      <c r="PJM8"/>
      <c r="PJN8"/>
      <c r="PJO8"/>
      <c r="PJP8"/>
      <c r="PJQ8"/>
      <c r="PJR8"/>
      <c r="PJS8"/>
      <c r="PJT8"/>
      <c r="PJU8"/>
      <c r="PJV8"/>
      <c r="PJW8"/>
      <c r="PJX8"/>
      <c r="PJY8"/>
      <c r="PJZ8"/>
      <c r="PKA8"/>
      <c r="PKB8"/>
      <c r="PKC8"/>
      <c r="PKD8"/>
      <c r="PKE8"/>
      <c r="PKF8"/>
      <c r="PKG8"/>
      <c r="PKH8"/>
      <c r="PKI8"/>
      <c r="PKJ8"/>
      <c r="PKK8"/>
      <c r="PKL8"/>
      <c r="PKM8"/>
      <c r="PKN8"/>
      <c r="PKO8"/>
      <c r="PKP8"/>
      <c r="PKQ8"/>
      <c r="PKR8"/>
      <c r="PKS8"/>
      <c r="PKT8"/>
      <c r="PKU8"/>
      <c r="PKV8"/>
      <c r="PKW8"/>
      <c r="PKX8"/>
      <c r="PKY8"/>
      <c r="PKZ8"/>
      <c r="PLA8"/>
      <c r="PLB8"/>
      <c r="PLC8"/>
      <c r="PLD8"/>
      <c r="PLE8"/>
      <c r="PLF8"/>
      <c r="PLG8"/>
      <c r="PLH8"/>
      <c r="PLI8"/>
      <c r="PLJ8"/>
      <c r="PLK8"/>
      <c r="PLL8"/>
      <c r="PLM8"/>
      <c r="PLN8"/>
      <c r="PLO8"/>
      <c r="PLP8"/>
      <c r="PLQ8"/>
      <c r="PLR8"/>
      <c r="PLS8"/>
      <c r="PLT8"/>
      <c r="PLU8"/>
      <c r="PLV8"/>
      <c r="PLW8"/>
      <c r="PLX8"/>
      <c r="PLY8"/>
      <c r="PLZ8"/>
      <c r="PMA8"/>
      <c r="PMB8"/>
      <c r="PMC8"/>
      <c r="PMD8"/>
      <c r="PME8"/>
      <c r="PMF8"/>
      <c r="PMG8"/>
      <c r="PMH8"/>
      <c r="PMI8"/>
      <c r="PMJ8"/>
      <c r="PMK8"/>
      <c r="PML8"/>
      <c r="PMM8"/>
      <c r="PMN8"/>
      <c r="PMO8"/>
      <c r="PMP8"/>
      <c r="PMQ8"/>
      <c r="PMR8"/>
      <c r="PMS8"/>
      <c r="PMT8"/>
      <c r="PMU8"/>
      <c r="PMV8"/>
      <c r="PMW8"/>
      <c r="PMX8"/>
      <c r="PMY8"/>
      <c r="PMZ8"/>
      <c r="PNA8"/>
      <c r="PNB8"/>
      <c r="PNC8"/>
      <c r="PND8"/>
      <c r="PNE8"/>
      <c r="PNF8"/>
      <c r="PNG8"/>
      <c r="PNH8"/>
      <c r="PNI8"/>
      <c r="PNJ8"/>
      <c r="PNK8"/>
      <c r="PNL8"/>
      <c r="PNM8"/>
      <c r="PNN8"/>
      <c r="PNO8"/>
      <c r="PNP8"/>
      <c r="PNQ8"/>
      <c r="PNR8"/>
      <c r="PNS8"/>
      <c r="PNT8"/>
      <c r="PNU8"/>
      <c r="PNV8"/>
      <c r="PNW8"/>
      <c r="PNX8"/>
      <c r="PNY8"/>
      <c r="PNZ8"/>
      <c r="POA8"/>
      <c r="POB8"/>
      <c r="POC8"/>
      <c r="POD8"/>
      <c r="POE8"/>
      <c r="POF8"/>
      <c r="POG8"/>
      <c r="POH8"/>
      <c r="POI8"/>
      <c r="POJ8"/>
      <c r="POK8"/>
      <c r="POL8"/>
      <c r="POM8"/>
      <c r="PON8"/>
      <c r="POO8"/>
      <c r="POP8"/>
      <c r="POQ8"/>
      <c r="POR8"/>
      <c r="POS8"/>
      <c r="POT8"/>
      <c r="POU8"/>
      <c r="POV8"/>
      <c r="POW8"/>
      <c r="POX8"/>
      <c r="POY8"/>
      <c r="POZ8"/>
      <c r="PPA8"/>
      <c r="PPB8"/>
      <c r="PPC8"/>
      <c r="PPD8"/>
      <c r="PPE8"/>
      <c r="PPF8"/>
      <c r="PPG8"/>
      <c r="PPH8"/>
      <c r="PPI8"/>
      <c r="PPJ8"/>
      <c r="PPK8"/>
      <c r="PPL8"/>
      <c r="PPM8"/>
      <c r="PPN8"/>
      <c r="PPO8"/>
      <c r="PPP8"/>
      <c r="PPQ8"/>
      <c r="PPR8"/>
      <c r="PPS8"/>
      <c r="PPT8"/>
      <c r="PPU8"/>
      <c r="PPV8"/>
      <c r="PPW8"/>
      <c r="PPX8"/>
      <c r="PPY8"/>
      <c r="PPZ8"/>
      <c r="PQA8"/>
      <c r="PQB8"/>
      <c r="PQC8"/>
      <c r="PQD8"/>
      <c r="PQE8"/>
      <c r="PQF8"/>
      <c r="PQG8"/>
      <c r="PQH8"/>
      <c r="PQI8"/>
      <c r="PQJ8"/>
      <c r="PQK8"/>
      <c r="PQL8"/>
      <c r="PQM8"/>
      <c r="PQN8"/>
      <c r="PQO8"/>
      <c r="PQP8"/>
      <c r="PQQ8"/>
      <c r="PQR8"/>
      <c r="PQS8"/>
      <c r="PQT8"/>
      <c r="PQU8"/>
      <c r="PQV8"/>
      <c r="PQW8"/>
      <c r="PQX8"/>
      <c r="PQY8"/>
      <c r="PQZ8"/>
      <c r="PRA8"/>
      <c r="PRB8"/>
      <c r="PRC8"/>
      <c r="PRD8"/>
      <c r="PRE8"/>
      <c r="PRF8"/>
      <c r="PRG8"/>
      <c r="PRH8"/>
      <c r="PRI8"/>
      <c r="PRJ8"/>
      <c r="PRK8"/>
      <c r="PRL8"/>
      <c r="PRM8"/>
      <c r="PRN8"/>
      <c r="PRO8"/>
      <c r="PRP8"/>
      <c r="PRQ8"/>
      <c r="PRR8"/>
      <c r="PRS8"/>
      <c r="PRT8"/>
      <c r="PRU8"/>
      <c r="PRV8"/>
      <c r="PRW8"/>
      <c r="PRX8"/>
      <c r="PRY8"/>
      <c r="PRZ8"/>
      <c r="PSA8"/>
      <c r="PSB8"/>
      <c r="PSC8"/>
      <c r="PSD8"/>
      <c r="PSE8"/>
      <c r="PSF8"/>
      <c r="PSG8"/>
      <c r="PSH8"/>
      <c r="PSI8"/>
      <c r="PSJ8"/>
      <c r="PSK8"/>
      <c r="PSL8"/>
      <c r="PSM8"/>
      <c r="PSN8"/>
      <c r="PSO8"/>
      <c r="PSP8"/>
      <c r="PSQ8"/>
      <c r="PSR8"/>
      <c r="PSS8"/>
      <c r="PST8"/>
      <c r="PSU8"/>
      <c r="PSV8"/>
      <c r="PSW8"/>
      <c r="PSX8"/>
      <c r="PSY8"/>
      <c r="PSZ8"/>
      <c r="PTA8"/>
      <c r="PTB8"/>
      <c r="PTC8"/>
      <c r="PTD8"/>
      <c r="PTE8"/>
      <c r="PTF8"/>
      <c r="PTG8"/>
      <c r="PTH8"/>
      <c r="PTI8"/>
      <c r="PTJ8"/>
      <c r="PTK8"/>
      <c r="PTL8"/>
      <c r="PTM8"/>
      <c r="PTN8"/>
      <c r="PTO8"/>
      <c r="PTP8"/>
      <c r="PTQ8"/>
      <c r="PTR8"/>
      <c r="PTS8"/>
      <c r="PTT8"/>
      <c r="PTU8"/>
      <c r="PTV8"/>
      <c r="PTW8"/>
      <c r="PTX8"/>
      <c r="PTY8"/>
      <c r="PTZ8"/>
      <c r="PUA8"/>
      <c r="PUB8"/>
      <c r="PUC8"/>
      <c r="PUD8"/>
      <c r="PUE8"/>
      <c r="PUF8"/>
      <c r="PUG8"/>
      <c r="PUH8"/>
      <c r="PUI8"/>
      <c r="PUJ8"/>
      <c r="PUK8"/>
      <c r="PUL8"/>
      <c r="PUM8"/>
      <c r="PUN8"/>
      <c r="PUO8"/>
      <c r="PUP8"/>
      <c r="PUQ8"/>
      <c r="PUR8"/>
      <c r="PUS8"/>
      <c r="PUT8"/>
      <c r="PUU8"/>
      <c r="PUV8"/>
      <c r="PUW8"/>
      <c r="PUX8"/>
      <c r="PUY8"/>
      <c r="PUZ8"/>
      <c r="PVA8"/>
      <c r="PVB8"/>
      <c r="PVC8"/>
      <c r="PVD8"/>
      <c r="PVE8"/>
      <c r="PVF8"/>
      <c r="PVG8"/>
      <c r="PVH8"/>
      <c r="PVI8"/>
      <c r="PVJ8"/>
      <c r="PVK8"/>
      <c r="PVL8"/>
      <c r="PVM8"/>
      <c r="PVN8"/>
      <c r="PVO8"/>
      <c r="PVP8"/>
      <c r="PVQ8"/>
      <c r="PVR8"/>
      <c r="PVS8"/>
      <c r="PVT8"/>
      <c r="PVU8"/>
      <c r="PVV8"/>
      <c r="PVW8"/>
      <c r="PVX8"/>
      <c r="PVY8"/>
      <c r="PVZ8"/>
      <c r="PWA8"/>
      <c r="PWB8"/>
      <c r="PWC8"/>
      <c r="PWD8"/>
      <c r="PWE8"/>
      <c r="PWF8"/>
      <c r="PWG8"/>
      <c r="PWH8"/>
      <c r="PWI8"/>
      <c r="PWJ8"/>
      <c r="PWK8"/>
      <c r="PWL8"/>
      <c r="PWM8"/>
      <c r="PWN8"/>
      <c r="PWO8"/>
      <c r="PWP8"/>
      <c r="PWQ8"/>
      <c r="PWR8"/>
      <c r="PWS8"/>
      <c r="PWT8"/>
      <c r="PWU8"/>
      <c r="PWV8"/>
      <c r="PWW8"/>
      <c r="PWX8"/>
      <c r="PWY8"/>
      <c r="PWZ8"/>
      <c r="PXA8"/>
      <c r="PXB8"/>
      <c r="PXC8"/>
      <c r="PXD8"/>
      <c r="PXE8"/>
      <c r="PXF8"/>
      <c r="PXG8"/>
      <c r="PXH8"/>
      <c r="PXI8"/>
      <c r="PXJ8"/>
      <c r="PXK8"/>
      <c r="PXL8"/>
      <c r="PXM8"/>
      <c r="PXN8"/>
      <c r="PXO8"/>
      <c r="PXP8"/>
      <c r="PXQ8"/>
      <c r="PXR8"/>
      <c r="PXS8"/>
      <c r="PXT8"/>
      <c r="PXU8"/>
      <c r="PXV8"/>
      <c r="PXW8"/>
      <c r="PXX8"/>
      <c r="PXY8"/>
      <c r="PXZ8"/>
      <c r="PYA8"/>
      <c r="PYB8"/>
      <c r="PYC8"/>
      <c r="PYD8"/>
      <c r="PYE8"/>
      <c r="PYF8"/>
      <c r="PYG8"/>
      <c r="PYH8"/>
      <c r="PYI8"/>
      <c r="PYJ8"/>
      <c r="PYK8"/>
      <c r="PYL8"/>
      <c r="PYM8"/>
      <c r="PYN8"/>
      <c r="PYO8"/>
      <c r="PYP8"/>
      <c r="PYQ8"/>
      <c r="PYR8"/>
      <c r="PYS8"/>
      <c r="PYT8"/>
      <c r="PYU8"/>
      <c r="PYV8"/>
      <c r="PYW8"/>
      <c r="PYX8"/>
      <c r="PYY8"/>
      <c r="PYZ8"/>
      <c r="PZA8"/>
      <c r="PZB8"/>
      <c r="PZC8"/>
      <c r="PZD8"/>
      <c r="PZE8"/>
      <c r="PZF8"/>
      <c r="PZG8"/>
      <c r="PZH8"/>
      <c r="PZI8"/>
      <c r="PZJ8"/>
      <c r="PZK8"/>
      <c r="PZL8"/>
      <c r="PZM8"/>
      <c r="PZN8"/>
      <c r="PZO8"/>
      <c r="PZP8"/>
      <c r="PZQ8"/>
      <c r="PZR8"/>
      <c r="PZS8"/>
      <c r="PZT8"/>
      <c r="PZU8"/>
      <c r="PZV8"/>
      <c r="PZW8"/>
      <c r="PZX8"/>
      <c r="PZY8"/>
      <c r="PZZ8"/>
      <c r="QAA8"/>
      <c r="QAB8"/>
      <c r="QAC8"/>
      <c r="QAD8"/>
      <c r="QAE8"/>
      <c r="QAF8"/>
      <c r="QAG8"/>
      <c r="QAH8"/>
      <c r="QAI8"/>
      <c r="QAJ8"/>
      <c r="QAK8"/>
      <c r="QAL8"/>
      <c r="QAM8"/>
      <c r="QAN8"/>
      <c r="QAO8"/>
      <c r="QAP8"/>
      <c r="QAQ8"/>
      <c r="QAR8"/>
      <c r="QAS8"/>
      <c r="QAT8"/>
      <c r="QAU8"/>
      <c r="QAV8"/>
      <c r="QAW8"/>
      <c r="QAX8"/>
      <c r="QAY8"/>
      <c r="QAZ8"/>
      <c r="QBA8"/>
      <c r="QBB8"/>
      <c r="QBC8"/>
      <c r="QBD8"/>
      <c r="QBE8"/>
      <c r="QBF8"/>
      <c r="QBG8"/>
      <c r="QBH8"/>
      <c r="QBI8"/>
      <c r="QBJ8"/>
      <c r="QBK8"/>
      <c r="QBL8"/>
      <c r="QBM8"/>
      <c r="QBN8"/>
      <c r="QBO8"/>
      <c r="QBP8"/>
      <c r="QBQ8"/>
      <c r="QBR8"/>
      <c r="QBS8"/>
      <c r="QBT8"/>
      <c r="QBU8"/>
      <c r="QBV8"/>
      <c r="QBW8"/>
      <c r="QBX8"/>
      <c r="QBY8"/>
      <c r="QBZ8"/>
      <c r="QCA8"/>
      <c r="QCB8"/>
      <c r="QCC8"/>
      <c r="QCD8"/>
      <c r="QCE8"/>
      <c r="QCF8"/>
      <c r="QCG8"/>
      <c r="QCH8"/>
      <c r="QCI8"/>
      <c r="QCJ8"/>
      <c r="QCK8"/>
      <c r="QCL8"/>
      <c r="QCM8"/>
      <c r="QCN8"/>
      <c r="QCO8"/>
      <c r="QCP8"/>
      <c r="QCQ8"/>
      <c r="QCR8"/>
      <c r="QCS8"/>
      <c r="QCT8"/>
      <c r="QCU8"/>
      <c r="QCV8"/>
      <c r="QCW8"/>
      <c r="QCX8"/>
      <c r="QCY8"/>
      <c r="QCZ8"/>
      <c r="QDA8"/>
      <c r="QDB8"/>
      <c r="QDC8"/>
      <c r="QDD8"/>
      <c r="QDE8"/>
      <c r="QDF8"/>
      <c r="QDG8"/>
      <c r="QDH8"/>
      <c r="QDI8"/>
      <c r="QDJ8"/>
      <c r="QDK8"/>
      <c r="QDL8"/>
      <c r="QDM8"/>
      <c r="QDN8"/>
      <c r="QDO8"/>
      <c r="QDP8"/>
      <c r="QDQ8"/>
      <c r="QDR8"/>
      <c r="QDS8"/>
      <c r="QDT8"/>
      <c r="QDU8"/>
      <c r="QDV8"/>
      <c r="QDW8"/>
      <c r="QDX8"/>
      <c r="QDY8"/>
      <c r="QDZ8"/>
      <c r="QEA8"/>
      <c r="QEB8"/>
      <c r="QEC8"/>
      <c r="QED8"/>
      <c r="QEE8"/>
      <c r="QEF8"/>
      <c r="QEG8"/>
      <c r="QEH8"/>
      <c r="QEI8"/>
      <c r="QEJ8"/>
      <c r="QEK8"/>
      <c r="QEL8"/>
      <c r="QEM8"/>
      <c r="QEN8"/>
      <c r="QEO8"/>
      <c r="QEP8"/>
      <c r="QEQ8"/>
      <c r="QER8"/>
      <c r="QES8"/>
      <c r="QET8"/>
      <c r="QEU8"/>
      <c r="QEV8"/>
      <c r="QEW8"/>
      <c r="QEX8"/>
      <c r="QEY8"/>
      <c r="QEZ8"/>
      <c r="QFA8"/>
      <c r="QFB8"/>
      <c r="QFC8"/>
      <c r="QFD8"/>
      <c r="QFE8"/>
      <c r="QFF8"/>
      <c r="QFG8"/>
      <c r="QFH8"/>
      <c r="QFI8"/>
      <c r="QFJ8"/>
      <c r="QFK8"/>
      <c r="QFL8"/>
      <c r="QFM8"/>
      <c r="QFN8"/>
      <c r="QFO8"/>
      <c r="QFP8"/>
      <c r="QFQ8"/>
      <c r="QFR8"/>
      <c r="QFS8"/>
      <c r="QFT8"/>
      <c r="QFU8"/>
      <c r="QFV8"/>
      <c r="QFW8"/>
      <c r="QFX8"/>
      <c r="QFY8"/>
      <c r="QFZ8"/>
      <c r="QGA8"/>
      <c r="QGB8"/>
      <c r="QGC8"/>
      <c r="QGD8"/>
      <c r="QGE8"/>
      <c r="QGF8"/>
      <c r="QGG8"/>
      <c r="QGH8"/>
      <c r="QGI8"/>
      <c r="QGJ8"/>
      <c r="QGK8"/>
      <c r="QGL8"/>
      <c r="QGM8"/>
      <c r="QGN8"/>
      <c r="QGO8"/>
      <c r="QGP8"/>
      <c r="QGQ8"/>
      <c r="QGR8"/>
      <c r="QGS8"/>
      <c r="QGT8"/>
      <c r="QGU8"/>
      <c r="QGV8"/>
      <c r="QGW8"/>
      <c r="QGX8"/>
      <c r="QGY8"/>
      <c r="QGZ8"/>
      <c r="QHA8"/>
      <c r="QHB8"/>
      <c r="QHC8"/>
      <c r="QHD8"/>
      <c r="QHE8"/>
      <c r="QHF8"/>
      <c r="QHG8"/>
      <c r="QHH8"/>
      <c r="QHI8"/>
      <c r="QHJ8"/>
      <c r="QHK8"/>
      <c r="QHL8"/>
      <c r="QHM8"/>
      <c r="QHN8"/>
      <c r="QHO8"/>
      <c r="QHP8"/>
      <c r="QHQ8"/>
      <c r="QHR8"/>
      <c r="QHS8"/>
      <c r="QHT8"/>
      <c r="QHU8"/>
      <c r="QHV8"/>
      <c r="QHW8"/>
      <c r="QHX8"/>
      <c r="QHY8"/>
      <c r="QHZ8"/>
      <c r="QIA8"/>
      <c r="QIB8"/>
      <c r="QIC8"/>
      <c r="QID8"/>
      <c r="QIE8"/>
      <c r="QIF8"/>
      <c r="QIG8"/>
      <c r="QIH8"/>
      <c r="QII8"/>
      <c r="QIJ8"/>
      <c r="QIK8"/>
      <c r="QIL8"/>
      <c r="QIM8"/>
      <c r="QIN8"/>
      <c r="QIO8"/>
      <c r="QIP8"/>
      <c r="QIQ8"/>
      <c r="QIR8"/>
      <c r="QIS8"/>
      <c r="QIT8"/>
      <c r="QIU8"/>
      <c r="QIV8"/>
      <c r="QIW8"/>
      <c r="QIX8"/>
      <c r="QIY8"/>
      <c r="QIZ8"/>
      <c r="QJA8"/>
      <c r="QJB8"/>
      <c r="QJC8"/>
      <c r="QJD8"/>
      <c r="QJE8"/>
      <c r="QJF8"/>
      <c r="QJG8"/>
      <c r="QJH8"/>
      <c r="QJI8"/>
      <c r="QJJ8"/>
      <c r="QJK8"/>
      <c r="QJL8"/>
      <c r="QJM8"/>
      <c r="QJN8"/>
      <c r="QJO8"/>
      <c r="QJP8"/>
      <c r="QJQ8"/>
      <c r="QJR8"/>
      <c r="QJS8"/>
      <c r="QJT8"/>
      <c r="QJU8"/>
      <c r="QJV8"/>
      <c r="QJW8"/>
      <c r="QJX8"/>
      <c r="QJY8"/>
      <c r="QJZ8"/>
      <c r="QKA8"/>
      <c r="QKB8"/>
      <c r="QKC8"/>
      <c r="QKD8"/>
      <c r="QKE8"/>
      <c r="QKF8"/>
      <c r="QKG8"/>
      <c r="QKH8"/>
      <c r="QKI8"/>
      <c r="QKJ8"/>
      <c r="QKK8"/>
      <c r="QKL8"/>
      <c r="QKM8"/>
      <c r="QKN8"/>
      <c r="QKO8"/>
      <c r="QKP8"/>
      <c r="QKQ8"/>
      <c r="QKR8"/>
      <c r="QKS8"/>
      <c r="QKT8"/>
      <c r="QKU8"/>
      <c r="QKV8"/>
      <c r="QKW8"/>
      <c r="QKX8"/>
      <c r="QKY8"/>
      <c r="QKZ8"/>
      <c r="QLA8"/>
      <c r="QLB8"/>
      <c r="QLC8"/>
      <c r="QLD8"/>
      <c r="QLE8"/>
      <c r="QLF8"/>
      <c r="QLG8"/>
      <c r="QLH8"/>
      <c r="QLI8"/>
      <c r="QLJ8"/>
      <c r="QLK8"/>
      <c r="QLL8"/>
      <c r="QLM8"/>
      <c r="QLN8"/>
      <c r="QLO8"/>
      <c r="QLP8"/>
      <c r="QLQ8"/>
      <c r="QLR8"/>
      <c r="QLS8"/>
      <c r="QLT8"/>
      <c r="QLU8"/>
      <c r="QLV8"/>
      <c r="QLW8"/>
      <c r="QLX8"/>
      <c r="QLY8"/>
      <c r="QLZ8"/>
      <c r="QMA8"/>
      <c r="QMB8"/>
      <c r="QMC8"/>
      <c r="QMD8"/>
      <c r="QME8"/>
      <c r="QMF8"/>
      <c r="QMG8"/>
      <c r="QMH8"/>
      <c r="QMI8"/>
      <c r="QMJ8"/>
      <c r="QMK8"/>
      <c r="QML8"/>
      <c r="QMM8"/>
      <c r="QMN8"/>
      <c r="QMO8"/>
      <c r="QMP8"/>
      <c r="QMQ8"/>
      <c r="QMR8"/>
      <c r="QMS8"/>
      <c r="QMT8"/>
      <c r="QMU8"/>
      <c r="QMV8"/>
      <c r="QMW8"/>
      <c r="QMX8"/>
      <c r="QMY8"/>
      <c r="QMZ8"/>
      <c r="QNA8"/>
      <c r="QNB8"/>
      <c r="QNC8"/>
      <c r="QND8"/>
      <c r="QNE8"/>
      <c r="QNF8"/>
      <c r="QNG8"/>
      <c r="QNH8"/>
      <c r="QNI8"/>
      <c r="QNJ8"/>
      <c r="QNK8"/>
      <c r="QNL8"/>
      <c r="QNM8"/>
      <c r="QNN8"/>
      <c r="QNO8"/>
      <c r="QNP8"/>
      <c r="QNQ8"/>
      <c r="QNR8"/>
      <c r="QNS8"/>
      <c r="QNT8"/>
      <c r="QNU8"/>
      <c r="QNV8"/>
      <c r="QNW8"/>
      <c r="QNX8"/>
      <c r="QNY8"/>
      <c r="QNZ8"/>
      <c r="QOA8"/>
      <c r="QOB8"/>
      <c r="QOC8"/>
      <c r="QOD8"/>
      <c r="QOE8"/>
      <c r="QOF8"/>
      <c r="QOG8"/>
      <c r="QOH8"/>
      <c r="QOI8"/>
      <c r="QOJ8"/>
      <c r="QOK8"/>
      <c r="QOL8"/>
      <c r="QOM8"/>
      <c r="QON8"/>
      <c r="QOO8"/>
      <c r="QOP8"/>
      <c r="QOQ8"/>
      <c r="QOR8"/>
      <c r="QOS8"/>
      <c r="QOT8"/>
      <c r="QOU8"/>
      <c r="QOV8"/>
      <c r="QOW8"/>
      <c r="QOX8"/>
      <c r="QOY8"/>
      <c r="QOZ8"/>
      <c r="QPA8"/>
      <c r="QPB8"/>
      <c r="QPC8"/>
      <c r="QPD8"/>
      <c r="QPE8"/>
      <c r="QPF8"/>
      <c r="QPG8"/>
      <c r="QPH8"/>
      <c r="QPI8"/>
      <c r="QPJ8"/>
      <c r="QPK8"/>
      <c r="QPL8"/>
      <c r="QPM8"/>
      <c r="QPN8"/>
      <c r="QPO8"/>
      <c r="QPP8"/>
      <c r="QPQ8"/>
      <c r="QPR8"/>
      <c r="QPS8"/>
      <c r="QPT8"/>
      <c r="QPU8"/>
      <c r="QPV8"/>
      <c r="QPW8"/>
      <c r="QPX8"/>
      <c r="QPY8"/>
      <c r="QPZ8"/>
      <c r="QQA8"/>
      <c r="QQB8"/>
      <c r="QQC8"/>
      <c r="QQD8"/>
      <c r="QQE8"/>
      <c r="QQF8"/>
      <c r="QQG8"/>
      <c r="QQH8"/>
      <c r="QQI8"/>
      <c r="QQJ8"/>
      <c r="QQK8"/>
      <c r="QQL8"/>
      <c r="QQM8"/>
      <c r="QQN8"/>
      <c r="QQO8"/>
      <c r="QQP8"/>
      <c r="QQQ8"/>
      <c r="QQR8"/>
      <c r="QQS8"/>
      <c r="QQT8"/>
      <c r="QQU8"/>
      <c r="QQV8"/>
      <c r="QQW8"/>
      <c r="QQX8"/>
      <c r="QQY8"/>
      <c r="QQZ8"/>
      <c r="QRA8"/>
      <c r="QRB8"/>
      <c r="QRC8"/>
      <c r="QRD8"/>
      <c r="QRE8"/>
      <c r="QRF8"/>
      <c r="QRG8"/>
      <c r="QRH8"/>
      <c r="QRI8"/>
      <c r="QRJ8"/>
      <c r="QRK8"/>
      <c r="QRL8"/>
      <c r="QRM8"/>
      <c r="QRN8"/>
      <c r="QRO8"/>
      <c r="QRP8"/>
      <c r="QRQ8"/>
      <c r="QRR8"/>
      <c r="QRS8"/>
      <c r="QRT8"/>
      <c r="QRU8"/>
      <c r="QRV8"/>
      <c r="QRW8"/>
      <c r="QRX8"/>
      <c r="QRY8"/>
      <c r="QRZ8"/>
      <c r="QSA8"/>
      <c r="QSB8"/>
      <c r="QSC8"/>
      <c r="QSD8"/>
      <c r="QSE8"/>
      <c r="QSF8"/>
      <c r="QSG8"/>
      <c r="QSH8"/>
      <c r="QSI8"/>
      <c r="QSJ8"/>
      <c r="QSK8"/>
      <c r="QSL8"/>
      <c r="QSM8"/>
      <c r="QSN8"/>
      <c r="QSO8"/>
      <c r="QSP8"/>
      <c r="QSQ8"/>
      <c r="QSR8"/>
      <c r="QSS8"/>
      <c r="QST8"/>
      <c r="QSU8"/>
      <c r="QSV8"/>
      <c r="QSW8"/>
      <c r="QSX8"/>
      <c r="QSY8"/>
      <c r="QSZ8"/>
      <c r="QTA8"/>
      <c r="QTB8"/>
      <c r="QTC8"/>
      <c r="QTD8"/>
      <c r="QTE8"/>
      <c r="QTF8"/>
      <c r="QTG8"/>
      <c r="QTH8"/>
      <c r="QTI8"/>
      <c r="QTJ8"/>
      <c r="QTK8"/>
      <c r="QTL8"/>
      <c r="QTM8"/>
      <c r="QTN8"/>
      <c r="QTO8"/>
      <c r="QTP8"/>
      <c r="QTQ8"/>
      <c r="QTR8"/>
      <c r="QTS8"/>
      <c r="QTT8"/>
      <c r="QTU8"/>
      <c r="QTV8"/>
      <c r="QTW8"/>
      <c r="QTX8"/>
      <c r="QTY8"/>
      <c r="QTZ8"/>
      <c r="QUA8"/>
      <c r="QUB8"/>
      <c r="QUC8"/>
      <c r="QUD8"/>
      <c r="QUE8"/>
      <c r="QUF8"/>
      <c r="QUG8"/>
      <c r="QUH8"/>
      <c r="QUI8"/>
      <c r="QUJ8"/>
      <c r="QUK8"/>
      <c r="QUL8"/>
      <c r="QUM8"/>
      <c r="QUN8"/>
      <c r="QUO8"/>
      <c r="QUP8"/>
      <c r="QUQ8"/>
      <c r="QUR8"/>
      <c r="QUS8"/>
      <c r="QUT8"/>
      <c r="QUU8"/>
      <c r="QUV8"/>
      <c r="QUW8"/>
      <c r="QUX8"/>
      <c r="QUY8"/>
      <c r="QUZ8"/>
      <c r="QVA8"/>
      <c r="QVB8"/>
      <c r="QVC8"/>
      <c r="QVD8"/>
      <c r="QVE8"/>
      <c r="QVF8"/>
      <c r="QVG8"/>
      <c r="QVH8"/>
      <c r="QVI8"/>
      <c r="QVJ8"/>
      <c r="QVK8"/>
      <c r="QVL8"/>
      <c r="QVM8"/>
      <c r="QVN8"/>
      <c r="QVO8"/>
      <c r="QVP8"/>
      <c r="QVQ8"/>
      <c r="QVR8"/>
      <c r="QVS8"/>
      <c r="QVT8"/>
      <c r="QVU8"/>
      <c r="QVV8"/>
      <c r="QVW8"/>
      <c r="QVX8"/>
      <c r="QVY8"/>
      <c r="QVZ8"/>
      <c r="QWA8"/>
      <c r="QWB8"/>
      <c r="QWC8"/>
      <c r="QWD8"/>
      <c r="QWE8"/>
      <c r="QWF8"/>
      <c r="QWG8"/>
      <c r="QWH8"/>
      <c r="QWI8"/>
      <c r="QWJ8"/>
      <c r="QWK8"/>
      <c r="QWL8"/>
      <c r="QWM8"/>
      <c r="QWN8"/>
      <c r="QWO8"/>
      <c r="QWP8"/>
      <c r="QWQ8"/>
      <c r="QWR8"/>
      <c r="QWS8"/>
      <c r="QWT8"/>
      <c r="QWU8"/>
      <c r="QWV8"/>
      <c r="QWW8"/>
      <c r="QWX8"/>
      <c r="QWY8"/>
      <c r="QWZ8"/>
      <c r="QXA8"/>
      <c r="QXB8"/>
      <c r="QXC8"/>
      <c r="QXD8"/>
      <c r="QXE8"/>
      <c r="QXF8"/>
      <c r="QXG8"/>
      <c r="QXH8"/>
      <c r="QXI8"/>
      <c r="QXJ8"/>
      <c r="QXK8"/>
      <c r="QXL8"/>
      <c r="QXM8"/>
      <c r="QXN8"/>
      <c r="QXO8"/>
      <c r="QXP8"/>
      <c r="QXQ8"/>
      <c r="QXR8"/>
      <c r="QXS8"/>
      <c r="QXT8"/>
      <c r="QXU8"/>
      <c r="QXV8"/>
      <c r="QXW8"/>
      <c r="QXX8"/>
      <c r="QXY8"/>
      <c r="QXZ8"/>
      <c r="QYA8"/>
      <c r="QYB8"/>
      <c r="QYC8"/>
      <c r="QYD8"/>
      <c r="QYE8"/>
      <c r="QYF8"/>
      <c r="QYG8"/>
      <c r="QYH8"/>
      <c r="QYI8"/>
      <c r="QYJ8"/>
      <c r="QYK8"/>
      <c r="QYL8"/>
      <c r="QYM8"/>
      <c r="QYN8"/>
      <c r="QYO8"/>
      <c r="QYP8"/>
      <c r="QYQ8"/>
      <c r="QYR8"/>
      <c r="QYS8"/>
      <c r="QYT8"/>
      <c r="QYU8"/>
      <c r="QYV8"/>
      <c r="QYW8"/>
      <c r="QYX8"/>
      <c r="QYY8"/>
      <c r="QYZ8"/>
      <c r="QZA8"/>
      <c r="QZB8"/>
      <c r="QZC8"/>
      <c r="QZD8"/>
      <c r="QZE8"/>
      <c r="QZF8"/>
      <c r="QZG8"/>
      <c r="QZH8"/>
      <c r="QZI8"/>
      <c r="QZJ8"/>
      <c r="QZK8"/>
      <c r="QZL8"/>
      <c r="QZM8"/>
      <c r="QZN8"/>
      <c r="QZO8"/>
      <c r="QZP8"/>
      <c r="QZQ8"/>
      <c r="QZR8"/>
      <c r="QZS8"/>
      <c r="QZT8"/>
      <c r="QZU8"/>
      <c r="QZV8"/>
      <c r="QZW8"/>
      <c r="QZX8"/>
      <c r="QZY8"/>
      <c r="QZZ8"/>
      <c r="RAA8"/>
      <c r="RAB8"/>
      <c r="RAC8"/>
      <c r="RAD8"/>
      <c r="RAE8"/>
      <c r="RAF8"/>
      <c r="RAG8"/>
      <c r="RAH8"/>
      <c r="RAI8"/>
      <c r="RAJ8"/>
      <c r="RAK8"/>
      <c r="RAL8"/>
      <c r="RAM8"/>
      <c r="RAN8"/>
      <c r="RAO8"/>
      <c r="RAP8"/>
      <c r="RAQ8"/>
      <c r="RAR8"/>
      <c r="RAS8"/>
      <c r="RAT8"/>
      <c r="RAU8"/>
      <c r="RAV8"/>
      <c r="RAW8"/>
      <c r="RAX8"/>
      <c r="RAY8"/>
      <c r="RAZ8"/>
      <c r="RBA8"/>
      <c r="RBB8"/>
      <c r="RBC8"/>
      <c r="RBD8"/>
      <c r="RBE8"/>
      <c r="RBF8"/>
      <c r="RBG8"/>
      <c r="RBH8"/>
      <c r="RBI8"/>
      <c r="RBJ8"/>
      <c r="RBK8"/>
      <c r="RBL8"/>
      <c r="RBM8"/>
      <c r="RBN8"/>
      <c r="RBO8"/>
      <c r="RBP8"/>
      <c r="RBQ8"/>
      <c r="RBR8"/>
      <c r="RBS8"/>
      <c r="RBT8"/>
      <c r="RBU8"/>
      <c r="RBV8"/>
      <c r="RBW8"/>
      <c r="RBX8"/>
      <c r="RBY8"/>
      <c r="RBZ8"/>
      <c r="RCA8"/>
      <c r="RCB8"/>
      <c r="RCC8"/>
      <c r="RCD8"/>
      <c r="RCE8"/>
      <c r="RCF8"/>
      <c r="RCG8"/>
      <c r="RCH8"/>
      <c r="RCI8"/>
      <c r="RCJ8"/>
      <c r="RCK8"/>
      <c r="RCL8"/>
      <c r="RCM8"/>
      <c r="RCN8"/>
      <c r="RCO8"/>
      <c r="RCP8"/>
      <c r="RCQ8"/>
      <c r="RCR8"/>
      <c r="RCS8"/>
      <c r="RCT8"/>
      <c r="RCU8"/>
      <c r="RCV8"/>
      <c r="RCW8"/>
      <c r="RCX8"/>
      <c r="RCY8"/>
      <c r="RCZ8"/>
      <c r="RDA8"/>
      <c r="RDB8"/>
      <c r="RDC8"/>
      <c r="RDD8"/>
      <c r="RDE8"/>
      <c r="RDF8"/>
      <c r="RDG8"/>
      <c r="RDH8"/>
      <c r="RDI8"/>
      <c r="RDJ8"/>
      <c r="RDK8"/>
      <c r="RDL8"/>
      <c r="RDM8"/>
      <c r="RDN8"/>
      <c r="RDO8"/>
      <c r="RDP8"/>
      <c r="RDQ8"/>
      <c r="RDR8"/>
      <c r="RDS8"/>
      <c r="RDT8"/>
      <c r="RDU8"/>
      <c r="RDV8"/>
      <c r="RDW8"/>
      <c r="RDX8"/>
      <c r="RDY8"/>
      <c r="RDZ8"/>
      <c r="REA8"/>
      <c r="REB8"/>
      <c r="REC8"/>
      <c r="RED8"/>
      <c r="REE8"/>
      <c r="REF8"/>
      <c r="REG8"/>
      <c r="REH8"/>
      <c r="REI8"/>
      <c r="REJ8"/>
      <c r="REK8"/>
      <c r="REL8"/>
      <c r="REM8"/>
      <c r="REN8"/>
      <c r="REO8"/>
      <c r="REP8"/>
      <c r="REQ8"/>
      <c r="RER8"/>
      <c r="RES8"/>
      <c r="RET8"/>
      <c r="REU8"/>
      <c r="REV8"/>
      <c r="REW8"/>
      <c r="REX8"/>
      <c r="REY8"/>
      <c r="REZ8"/>
      <c r="RFA8"/>
      <c r="RFB8"/>
      <c r="RFC8"/>
      <c r="RFD8"/>
      <c r="RFE8"/>
      <c r="RFF8"/>
      <c r="RFG8"/>
      <c r="RFH8"/>
      <c r="RFI8"/>
      <c r="RFJ8"/>
      <c r="RFK8"/>
      <c r="RFL8"/>
      <c r="RFM8"/>
      <c r="RFN8"/>
      <c r="RFO8"/>
      <c r="RFP8"/>
      <c r="RFQ8"/>
      <c r="RFR8"/>
      <c r="RFS8"/>
      <c r="RFT8"/>
      <c r="RFU8"/>
      <c r="RFV8"/>
      <c r="RFW8"/>
      <c r="RFX8"/>
      <c r="RFY8"/>
      <c r="RFZ8"/>
      <c r="RGA8"/>
      <c r="RGB8"/>
      <c r="RGC8"/>
      <c r="RGD8"/>
      <c r="RGE8"/>
      <c r="RGF8"/>
      <c r="RGG8"/>
      <c r="RGH8"/>
      <c r="RGI8"/>
      <c r="RGJ8"/>
      <c r="RGK8"/>
      <c r="RGL8"/>
      <c r="RGM8"/>
      <c r="RGN8"/>
      <c r="RGO8"/>
      <c r="RGP8"/>
      <c r="RGQ8"/>
      <c r="RGR8"/>
      <c r="RGS8"/>
      <c r="RGT8"/>
      <c r="RGU8"/>
      <c r="RGV8"/>
      <c r="RGW8"/>
      <c r="RGX8"/>
      <c r="RGY8"/>
      <c r="RGZ8"/>
      <c r="RHA8"/>
      <c r="RHB8"/>
      <c r="RHC8"/>
      <c r="RHD8"/>
      <c r="RHE8"/>
      <c r="RHF8"/>
      <c r="RHG8"/>
      <c r="RHH8"/>
      <c r="RHI8"/>
      <c r="RHJ8"/>
      <c r="RHK8"/>
      <c r="RHL8"/>
      <c r="RHM8"/>
      <c r="RHN8"/>
      <c r="RHO8"/>
      <c r="RHP8"/>
      <c r="RHQ8"/>
      <c r="RHR8"/>
      <c r="RHS8"/>
      <c r="RHT8"/>
      <c r="RHU8"/>
      <c r="RHV8"/>
      <c r="RHW8"/>
      <c r="RHX8"/>
      <c r="RHY8"/>
      <c r="RHZ8"/>
      <c r="RIA8"/>
      <c r="RIB8"/>
      <c r="RIC8"/>
      <c r="RID8"/>
      <c r="RIE8"/>
      <c r="RIF8"/>
      <c r="RIG8"/>
      <c r="RIH8"/>
      <c r="RII8"/>
      <c r="RIJ8"/>
      <c r="RIK8"/>
      <c r="RIL8"/>
      <c r="RIM8"/>
      <c r="RIN8"/>
      <c r="RIO8"/>
      <c r="RIP8"/>
      <c r="RIQ8"/>
      <c r="RIR8"/>
      <c r="RIS8"/>
      <c r="RIT8"/>
      <c r="RIU8"/>
      <c r="RIV8"/>
      <c r="RIW8"/>
      <c r="RIX8"/>
      <c r="RIY8"/>
      <c r="RIZ8"/>
      <c r="RJA8"/>
      <c r="RJB8"/>
      <c r="RJC8"/>
      <c r="RJD8"/>
      <c r="RJE8"/>
      <c r="RJF8"/>
      <c r="RJG8"/>
      <c r="RJH8"/>
      <c r="RJI8"/>
      <c r="RJJ8"/>
      <c r="RJK8"/>
      <c r="RJL8"/>
      <c r="RJM8"/>
      <c r="RJN8"/>
      <c r="RJO8"/>
      <c r="RJP8"/>
      <c r="RJQ8"/>
      <c r="RJR8"/>
      <c r="RJS8"/>
      <c r="RJT8"/>
      <c r="RJU8"/>
      <c r="RJV8"/>
      <c r="RJW8"/>
      <c r="RJX8"/>
      <c r="RJY8"/>
      <c r="RJZ8"/>
      <c r="RKA8"/>
      <c r="RKB8"/>
      <c r="RKC8"/>
      <c r="RKD8"/>
      <c r="RKE8"/>
      <c r="RKF8"/>
      <c r="RKG8"/>
      <c r="RKH8"/>
      <c r="RKI8"/>
      <c r="RKJ8"/>
      <c r="RKK8"/>
      <c r="RKL8"/>
      <c r="RKM8"/>
      <c r="RKN8"/>
      <c r="RKO8"/>
      <c r="RKP8"/>
      <c r="RKQ8"/>
      <c r="RKR8"/>
      <c r="RKS8"/>
      <c r="RKT8"/>
      <c r="RKU8"/>
      <c r="RKV8"/>
      <c r="RKW8"/>
      <c r="RKX8"/>
      <c r="RKY8"/>
      <c r="RKZ8"/>
      <c r="RLA8"/>
      <c r="RLB8"/>
      <c r="RLC8"/>
      <c r="RLD8"/>
      <c r="RLE8"/>
      <c r="RLF8"/>
      <c r="RLG8"/>
      <c r="RLH8"/>
      <c r="RLI8"/>
      <c r="RLJ8"/>
      <c r="RLK8"/>
      <c r="RLL8"/>
      <c r="RLM8"/>
      <c r="RLN8"/>
      <c r="RLO8"/>
      <c r="RLP8"/>
      <c r="RLQ8"/>
      <c r="RLR8"/>
      <c r="RLS8"/>
      <c r="RLT8"/>
      <c r="RLU8"/>
      <c r="RLV8"/>
      <c r="RLW8"/>
      <c r="RLX8"/>
      <c r="RLY8"/>
      <c r="RLZ8"/>
      <c r="RMA8"/>
      <c r="RMB8"/>
      <c r="RMC8"/>
      <c r="RMD8"/>
      <c r="RME8"/>
      <c r="RMF8"/>
      <c r="RMG8"/>
      <c r="RMH8"/>
      <c r="RMI8"/>
      <c r="RMJ8"/>
      <c r="RMK8"/>
      <c r="RML8"/>
      <c r="RMM8"/>
      <c r="RMN8"/>
      <c r="RMO8"/>
      <c r="RMP8"/>
      <c r="RMQ8"/>
      <c r="RMR8"/>
      <c r="RMS8"/>
      <c r="RMT8"/>
      <c r="RMU8"/>
      <c r="RMV8"/>
      <c r="RMW8"/>
      <c r="RMX8"/>
      <c r="RMY8"/>
      <c r="RMZ8"/>
      <c r="RNA8"/>
      <c r="RNB8"/>
      <c r="RNC8"/>
      <c r="RND8"/>
      <c r="RNE8"/>
      <c r="RNF8"/>
      <c r="RNG8"/>
      <c r="RNH8"/>
      <c r="RNI8"/>
      <c r="RNJ8"/>
      <c r="RNK8"/>
      <c r="RNL8"/>
      <c r="RNM8"/>
      <c r="RNN8"/>
      <c r="RNO8"/>
      <c r="RNP8"/>
      <c r="RNQ8"/>
      <c r="RNR8"/>
      <c r="RNS8"/>
      <c r="RNT8"/>
      <c r="RNU8"/>
      <c r="RNV8"/>
      <c r="RNW8"/>
      <c r="RNX8"/>
      <c r="RNY8"/>
      <c r="RNZ8"/>
      <c r="ROA8"/>
      <c r="ROB8"/>
      <c r="ROC8"/>
      <c r="ROD8"/>
      <c r="ROE8"/>
      <c r="ROF8"/>
      <c r="ROG8"/>
      <c r="ROH8"/>
      <c r="ROI8"/>
      <c r="ROJ8"/>
      <c r="ROK8"/>
      <c r="ROL8"/>
      <c r="ROM8"/>
      <c r="RON8"/>
      <c r="ROO8"/>
      <c r="ROP8"/>
      <c r="ROQ8"/>
      <c r="ROR8"/>
      <c r="ROS8"/>
      <c r="ROT8"/>
      <c r="ROU8"/>
      <c r="ROV8"/>
      <c r="ROW8"/>
      <c r="ROX8"/>
      <c r="ROY8"/>
      <c r="ROZ8"/>
      <c r="RPA8"/>
      <c r="RPB8"/>
      <c r="RPC8"/>
      <c r="RPD8"/>
      <c r="RPE8"/>
      <c r="RPF8"/>
      <c r="RPG8"/>
      <c r="RPH8"/>
      <c r="RPI8"/>
      <c r="RPJ8"/>
      <c r="RPK8"/>
      <c r="RPL8"/>
      <c r="RPM8"/>
      <c r="RPN8"/>
      <c r="RPO8"/>
      <c r="RPP8"/>
      <c r="RPQ8"/>
      <c r="RPR8"/>
      <c r="RPS8"/>
      <c r="RPT8"/>
      <c r="RPU8"/>
      <c r="RPV8"/>
      <c r="RPW8"/>
      <c r="RPX8"/>
      <c r="RPY8"/>
      <c r="RPZ8"/>
      <c r="RQA8"/>
      <c r="RQB8"/>
      <c r="RQC8"/>
      <c r="RQD8"/>
      <c r="RQE8"/>
      <c r="RQF8"/>
      <c r="RQG8"/>
      <c r="RQH8"/>
      <c r="RQI8"/>
      <c r="RQJ8"/>
      <c r="RQK8"/>
      <c r="RQL8"/>
      <c r="RQM8"/>
      <c r="RQN8"/>
      <c r="RQO8"/>
      <c r="RQP8"/>
      <c r="RQQ8"/>
      <c r="RQR8"/>
      <c r="RQS8"/>
      <c r="RQT8"/>
      <c r="RQU8"/>
      <c r="RQV8"/>
      <c r="RQW8"/>
      <c r="RQX8"/>
      <c r="RQY8"/>
      <c r="RQZ8"/>
      <c r="RRA8"/>
      <c r="RRB8"/>
      <c r="RRC8"/>
      <c r="RRD8"/>
      <c r="RRE8"/>
      <c r="RRF8"/>
      <c r="RRG8"/>
      <c r="RRH8"/>
      <c r="RRI8"/>
      <c r="RRJ8"/>
      <c r="RRK8"/>
      <c r="RRL8"/>
      <c r="RRM8"/>
      <c r="RRN8"/>
      <c r="RRO8"/>
      <c r="RRP8"/>
      <c r="RRQ8"/>
      <c r="RRR8"/>
      <c r="RRS8"/>
      <c r="RRT8"/>
      <c r="RRU8"/>
      <c r="RRV8"/>
      <c r="RRW8"/>
      <c r="RRX8"/>
      <c r="RRY8"/>
      <c r="RRZ8"/>
      <c r="RSA8"/>
      <c r="RSB8"/>
      <c r="RSC8"/>
      <c r="RSD8"/>
      <c r="RSE8"/>
      <c r="RSF8"/>
      <c r="RSG8"/>
      <c r="RSH8"/>
      <c r="RSI8"/>
      <c r="RSJ8"/>
      <c r="RSK8"/>
      <c r="RSL8"/>
      <c r="RSM8"/>
      <c r="RSN8"/>
      <c r="RSO8"/>
      <c r="RSP8"/>
      <c r="RSQ8"/>
      <c r="RSR8"/>
      <c r="RSS8"/>
      <c r="RST8"/>
      <c r="RSU8"/>
      <c r="RSV8"/>
      <c r="RSW8"/>
      <c r="RSX8"/>
      <c r="RSY8"/>
      <c r="RSZ8"/>
      <c r="RTA8"/>
      <c r="RTB8"/>
      <c r="RTC8"/>
      <c r="RTD8"/>
      <c r="RTE8"/>
      <c r="RTF8"/>
      <c r="RTG8"/>
      <c r="RTH8"/>
      <c r="RTI8"/>
      <c r="RTJ8"/>
      <c r="RTK8"/>
      <c r="RTL8"/>
      <c r="RTM8"/>
      <c r="RTN8"/>
      <c r="RTO8"/>
      <c r="RTP8"/>
      <c r="RTQ8"/>
      <c r="RTR8"/>
      <c r="RTS8"/>
      <c r="RTT8"/>
      <c r="RTU8"/>
      <c r="RTV8"/>
      <c r="RTW8"/>
      <c r="RTX8"/>
      <c r="RTY8"/>
      <c r="RTZ8"/>
      <c r="RUA8"/>
      <c r="RUB8"/>
      <c r="RUC8"/>
      <c r="RUD8"/>
      <c r="RUE8"/>
      <c r="RUF8"/>
      <c r="RUG8"/>
      <c r="RUH8"/>
      <c r="RUI8"/>
      <c r="RUJ8"/>
      <c r="RUK8"/>
      <c r="RUL8"/>
      <c r="RUM8"/>
      <c r="RUN8"/>
      <c r="RUO8"/>
      <c r="RUP8"/>
      <c r="RUQ8"/>
      <c r="RUR8"/>
      <c r="RUS8"/>
      <c r="RUT8"/>
      <c r="RUU8"/>
      <c r="RUV8"/>
      <c r="RUW8"/>
      <c r="RUX8"/>
      <c r="RUY8"/>
      <c r="RUZ8"/>
      <c r="RVA8"/>
      <c r="RVB8"/>
      <c r="RVC8"/>
      <c r="RVD8"/>
      <c r="RVE8"/>
      <c r="RVF8"/>
      <c r="RVG8"/>
      <c r="RVH8"/>
      <c r="RVI8"/>
      <c r="RVJ8"/>
      <c r="RVK8"/>
      <c r="RVL8"/>
      <c r="RVM8"/>
      <c r="RVN8"/>
      <c r="RVO8"/>
      <c r="RVP8"/>
      <c r="RVQ8"/>
      <c r="RVR8"/>
      <c r="RVS8"/>
      <c r="RVT8"/>
      <c r="RVU8"/>
      <c r="RVV8"/>
      <c r="RVW8"/>
      <c r="RVX8"/>
      <c r="RVY8"/>
      <c r="RVZ8"/>
      <c r="RWA8"/>
      <c r="RWB8"/>
      <c r="RWC8"/>
      <c r="RWD8"/>
      <c r="RWE8"/>
      <c r="RWF8"/>
      <c r="RWG8"/>
      <c r="RWH8"/>
      <c r="RWI8"/>
      <c r="RWJ8"/>
      <c r="RWK8"/>
      <c r="RWL8"/>
      <c r="RWM8"/>
      <c r="RWN8"/>
      <c r="RWO8"/>
      <c r="RWP8"/>
      <c r="RWQ8"/>
      <c r="RWR8"/>
      <c r="RWS8"/>
      <c r="RWT8"/>
      <c r="RWU8"/>
      <c r="RWV8"/>
      <c r="RWW8"/>
      <c r="RWX8"/>
      <c r="RWY8"/>
      <c r="RWZ8"/>
      <c r="RXA8"/>
      <c r="RXB8"/>
      <c r="RXC8"/>
      <c r="RXD8"/>
      <c r="RXE8"/>
      <c r="RXF8"/>
      <c r="RXG8"/>
      <c r="RXH8"/>
      <c r="RXI8"/>
      <c r="RXJ8"/>
      <c r="RXK8"/>
      <c r="RXL8"/>
      <c r="RXM8"/>
      <c r="RXN8"/>
      <c r="RXO8"/>
      <c r="RXP8"/>
      <c r="RXQ8"/>
      <c r="RXR8"/>
      <c r="RXS8"/>
      <c r="RXT8"/>
      <c r="RXU8"/>
      <c r="RXV8"/>
      <c r="RXW8"/>
      <c r="RXX8"/>
      <c r="RXY8"/>
      <c r="RXZ8"/>
      <c r="RYA8"/>
      <c r="RYB8"/>
      <c r="RYC8"/>
      <c r="RYD8"/>
      <c r="RYE8"/>
      <c r="RYF8"/>
      <c r="RYG8"/>
      <c r="RYH8"/>
      <c r="RYI8"/>
      <c r="RYJ8"/>
      <c r="RYK8"/>
      <c r="RYL8"/>
      <c r="RYM8"/>
      <c r="RYN8"/>
      <c r="RYO8"/>
      <c r="RYP8"/>
      <c r="RYQ8"/>
      <c r="RYR8"/>
      <c r="RYS8"/>
      <c r="RYT8"/>
      <c r="RYU8"/>
      <c r="RYV8"/>
      <c r="RYW8"/>
      <c r="RYX8"/>
      <c r="RYY8"/>
      <c r="RYZ8"/>
      <c r="RZA8"/>
      <c r="RZB8"/>
      <c r="RZC8"/>
      <c r="RZD8"/>
      <c r="RZE8"/>
      <c r="RZF8"/>
      <c r="RZG8"/>
      <c r="RZH8"/>
      <c r="RZI8"/>
      <c r="RZJ8"/>
      <c r="RZK8"/>
      <c r="RZL8"/>
      <c r="RZM8"/>
      <c r="RZN8"/>
      <c r="RZO8"/>
      <c r="RZP8"/>
      <c r="RZQ8"/>
      <c r="RZR8"/>
      <c r="RZS8"/>
      <c r="RZT8"/>
      <c r="RZU8"/>
      <c r="RZV8"/>
      <c r="RZW8"/>
      <c r="RZX8"/>
      <c r="RZY8"/>
      <c r="RZZ8"/>
      <c r="SAA8"/>
      <c r="SAB8"/>
      <c r="SAC8"/>
      <c r="SAD8"/>
      <c r="SAE8"/>
      <c r="SAF8"/>
      <c r="SAG8"/>
      <c r="SAH8"/>
      <c r="SAI8"/>
      <c r="SAJ8"/>
      <c r="SAK8"/>
      <c r="SAL8"/>
      <c r="SAM8"/>
      <c r="SAN8"/>
      <c r="SAO8"/>
      <c r="SAP8"/>
      <c r="SAQ8"/>
      <c r="SAR8"/>
      <c r="SAS8"/>
      <c r="SAT8"/>
      <c r="SAU8"/>
      <c r="SAV8"/>
      <c r="SAW8"/>
      <c r="SAX8"/>
      <c r="SAY8"/>
      <c r="SAZ8"/>
      <c r="SBA8"/>
      <c r="SBB8"/>
      <c r="SBC8"/>
      <c r="SBD8"/>
      <c r="SBE8"/>
      <c r="SBF8"/>
      <c r="SBG8"/>
      <c r="SBH8"/>
      <c r="SBI8"/>
      <c r="SBJ8"/>
      <c r="SBK8"/>
      <c r="SBL8"/>
      <c r="SBM8"/>
      <c r="SBN8"/>
      <c r="SBO8"/>
      <c r="SBP8"/>
      <c r="SBQ8"/>
      <c r="SBR8"/>
      <c r="SBS8"/>
      <c r="SBT8"/>
      <c r="SBU8"/>
      <c r="SBV8"/>
      <c r="SBW8"/>
      <c r="SBX8"/>
      <c r="SBY8"/>
      <c r="SBZ8"/>
      <c r="SCA8"/>
      <c r="SCB8"/>
      <c r="SCC8"/>
      <c r="SCD8"/>
      <c r="SCE8"/>
      <c r="SCF8"/>
      <c r="SCG8"/>
      <c r="SCH8"/>
      <c r="SCI8"/>
      <c r="SCJ8"/>
      <c r="SCK8"/>
      <c r="SCL8"/>
      <c r="SCM8"/>
      <c r="SCN8"/>
      <c r="SCO8"/>
      <c r="SCP8"/>
      <c r="SCQ8"/>
      <c r="SCR8"/>
      <c r="SCS8"/>
      <c r="SCT8"/>
      <c r="SCU8"/>
      <c r="SCV8"/>
      <c r="SCW8"/>
      <c r="SCX8"/>
      <c r="SCY8"/>
      <c r="SCZ8"/>
      <c r="SDA8"/>
      <c r="SDB8"/>
      <c r="SDC8"/>
      <c r="SDD8"/>
      <c r="SDE8"/>
      <c r="SDF8"/>
      <c r="SDG8"/>
      <c r="SDH8"/>
      <c r="SDI8"/>
      <c r="SDJ8"/>
      <c r="SDK8"/>
      <c r="SDL8"/>
      <c r="SDM8"/>
      <c r="SDN8"/>
      <c r="SDO8"/>
      <c r="SDP8"/>
      <c r="SDQ8"/>
      <c r="SDR8"/>
      <c r="SDS8"/>
      <c r="SDT8"/>
      <c r="SDU8"/>
      <c r="SDV8"/>
      <c r="SDW8"/>
      <c r="SDX8"/>
      <c r="SDY8"/>
      <c r="SDZ8"/>
      <c r="SEA8"/>
      <c r="SEB8"/>
      <c r="SEC8"/>
      <c r="SED8"/>
      <c r="SEE8"/>
      <c r="SEF8"/>
      <c r="SEG8"/>
      <c r="SEH8"/>
      <c r="SEI8"/>
      <c r="SEJ8"/>
      <c r="SEK8"/>
      <c r="SEL8"/>
      <c r="SEM8"/>
      <c r="SEN8"/>
      <c r="SEO8"/>
      <c r="SEP8"/>
      <c r="SEQ8"/>
      <c r="SER8"/>
      <c r="SES8"/>
      <c r="SET8"/>
      <c r="SEU8"/>
      <c r="SEV8"/>
      <c r="SEW8"/>
      <c r="SEX8"/>
      <c r="SEY8"/>
      <c r="SEZ8"/>
      <c r="SFA8"/>
      <c r="SFB8"/>
      <c r="SFC8"/>
      <c r="SFD8"/>
      <c r="SFE8"/>
      <c r="SFF8"/>
      <c r="SFG8"/>
      <c r="SFH8"/>
      <c r="SFI8"/>
      <c r="SFJ8"/>
      <c r="SFK8"/>
      <c r="SFL8"/>
      <c r="SFM8"/>
      <c r="SFN8"/>
      <c r="SFO8"/>
      <c r="SFP8"/>
      <c r="SFQ8"/>
      <c r="SFR8"/>
      <c r="SFS8"/>
      <c r="SFT8"/>
      <c r="SFU8"/>
      <c r="SFV8"/>
      <c r="SFW8"/>
      <c r="SFX8"/>
      <c r="SFY8"/>
      <c r="SFZ8"/>
      <c r="SGA8"/>
      <c r="SGB8"/>
      <c r="SGC8"/>
      <c r="SGD8"/>
      <c r="SGE8"/>
      <c r="SGF8"/>
      <c r="SGG8"/>
      <c r="SGH8"/>
      <c r="SGI8"/>
      <c r="SGJ8"/>
      <c r="SGK8"/>
      <c r="SGL8"/>
      <c r="SGM8"/>
      <c r="SGN8"/>
      <c r="SGO8"/>
      <c r="SGP8"/>
      <c r="SGQ8"/>
      <c r="SGR8"/>
      <c r="SGS8"/>
      <c r="SGT8"/>
      <c r="SGU8"/>
      <c r="SGV8"/>
      <c r="SGW8"/>
      <c r="SGX8"/>
      <c r="SGY8"/>
      <c r="SGZ8"/>
      <c r="SHA8"/>
      <c r="SHB8"/>
      <c r="SHC8"/>
      <c r="SHD8"/>
      <c r="SHE8"/>
      <c r="SHF8"/>
      <c r="SHG8"/>
      <c r="SHH8"/>
      <c r="SHI8"/>
      <c r="SHJ8"/>
      <c r="SHK8"/>
      <c r="SHL8"/>
      <c r="SHM8"/>
      <c r="SHN8"/>
      <c r="SHO8"/>
      <c r="SHP8"/>
      <c r="SHQ8"/>
      <c r="SHR8"/>
      <c r="SHS8"/>
      <c r="SHT8"/>
      <c r="SHU8"/>
      <c r="SHV8"/>
      <c r="SHW8"/>
      <c r="SHX8"/>
      <c r="SHY8"/>
      <c r="SHZ8"/>
      <c r="SIA8"/>
      <c r="SIB8"/>
      <c r="SIC8"/>
      <c r="SID8"/>
      <c r="SIE8"/>
      <c r="SIF8"/>
      <c r="SIG8"/>
      <c r="SIH8"/>
      <c r="SII8"/>
      <c r="SIJ8"/>
      <c r="SIK8"/>
      <c r="SIL8"/>
      <c r="SIM8"/>
      <c r="SIN8"/>
      <c r="SIO8"/>
      <c r="SIP8"/>
      <c r="SIQ8"/>
      <c r="SIR8"/>
      <c r="SIS8"/>
      <c r="SIT8"/>
      <c r="SIU8"/>
      <c r="SIV8"/>
      <c r="SIW8"/>
      <c r="SIX8"/>
      <c r="SIY8"/>
      <c r="SIZ8"/>
      <c r="SJA8"/>
      <c r="SJB8"/>
      <c r="SJC8"/>
      <c r="SJD8"/>
      <c r="SJE8"/>
      <c r="SJF8"/>
      <c r="SJG8"/>
      <c r="SJH8"/>
      <c r="SJI8"/>
      <c r="SJJ8"/>
      <c r="SJK8"/>
      <c r="SJL8"/>
      <c r="SJM8"/>
      <c r="SJN8"/>
      <c r="SJO8"/>
      <c r="SJP8"/>
      <c r="SJQ8"/>
      <c r="SJR8"/>
      <c r="SJS8"/>
      <c r="SJT8"/>
      <c r="SJU8"/>
      <c r="SJV8"/>
      <c r="SJW8"/>
      <c r="SJX8"/>
      <c r="SJY8"/>
      <c r="SJZ8"/>
      <c r="SKA8"/>
      <c r="SKB8"/>
      <c r="SKC8"/>
      <c r="SKD8"/>
      <c r="SKE8"/>
      <c r="SKF8"/>
      <c r="SKG8"/>
      <c r="SKH8"/>
      <c r="SKI8"/>
      <c r="SKJ8"/>
      <c r="SKK8"/>
      <c r="SKL8"/>
      <c r="SKM8"/>
      <c r="SKN8"/>
      <c r="SKO8"/>
      <c r="SKP8"/>
      <c r="SKQ8"/>
      <c r="SKR8"/>
      <c r="SKS8"/>
      <c r="SKT8"/>
      <c r="SKU8"/>
      <c r="SKV8"/>
      <c r="SKW8"/>
      <c r="SKX8"/>
      <c r="SKY8"/>
      <c r="SKZ8"/>
      <c r="SLA8"/>
      <c r="SLB8"/>
      <c r="SLC8"/>
      <c r="SLD8"/>
      <c r="SLE8"/>
      <c r="SLF8"/>
      <c r="SLG8"/>
      <c r="SLH8"/>
      <c r="SLI8"/>
      <c r="SLJ8"/>
      <c r="SLK8"/>
      <c r="SLL8"/>
      <c r="SLM8"/>
      <c r="SLN8"/>
      <c r="SLO8"/>
      <c r="SLP8"/>
      <c r="SLQ8"/>
      <c r="SLR8"/>
      <c r="SLS8"/>
      <c r="SLT8"/>
      <c r="SLU8"/>
      <c r="SLV8"/>
      <c r="SLW8"/>
      <c r="SLX8"/>
      <c r="SLY8"/>
      <c r="SLZ8"/>
      <c r="SMA8"/>
      <c r="SMB8"/>
      <c r="SMC8"/>
      <c r="SMD8"/>
      <c r="SME8"/>
      <c r="SMF8"/>
      <c r="SMG8"/>
      <c r="SMH8"/>
      <c r="SMI8"/>
      <c r="SMJ8"/>
      <c r="SMK8"/>
      <c r="SML8"/>
      <c r="SMM8"/>
      <c r="SMN8"/>
      <c r="SMO8"/>
      <c r="SMP8"/>
      <c r="SMQ8"/>
      <c r="SMR8"/>
      <c r="SMS8"/>
      <c r="SMT8"/>
      <c r="SMU8"/>
      <c r="SMV8"/>
      <c r="SMW8"/>
      <c r="SMX8"/>
      <c r="SMY8"/>
      <c r="SMZ8"/>
      <c r="SNA8"/>
      <c r="SNB8"/>
      <c r="SNC8"/>
      <c r="SND8"/>
      <c r="SNE8"/>
      <c r="SNF8"/>
      <c r="SNG8"/>
      <c r="SNH8"/>
      <c r="SNI8"/>
      <c r="SNJ8"/>
      <c r="SNK8"/>
      <c r="SNL8"/>
      <c r="SNM8"/>
      <c r="SNN8"/>
      <c r="SNO8"/>
      <c r="SNP8"/>
      <c r="SNQ8"/>
      <c r="SNR8"/>
      <c r="SNS8"/>
      <c r="SNT8"/>
      <c r="SNU8"/>
      <c r="SNV8"/>
      <c r="SNW8"/>
      <c r="SNX8"/>
      <c r="SNY8"/>
      <c r="SNZ8"/>
      <c r="SOA8"/>
      <c r="SOB8"/>
      <c r="SOC8"/>
      <c r="SOD8"/>
      <c r="SOE8"/>
      <c r="SOF8"/>
      <c r="SOG8"/>
      <c r="SOH8"/>
      <c r="SOI8"/>
      <c r="SOJ8"/>
      <c r="SOK8"/>
      <c r="SOL8"/>
      <c r="SOM8"/>
      <c r="SON8"/>
      <c r="SOO8"/>
      <c r="SOP8"/>
      <c r="SOQ8"/>
      <c r="SOR8"/>
      <c r="SOS8"/>
      <c r="SOT8"/>
      <c r="SOU8"/>
      <c r="SOV8"/>
      <c r="SOW8"/>
      <c r="SOX8"/>
      <c r="SOY8"/>
      <c r="SOZ8"/>
      <c r="SPA8"/>
      <c r="SPB8"/>
      <c r="SPC8"/>
      <c r="SPD8"/>
      <c r="SPE8"/>
      <c r="SPF8"/>
      <c r="SPG8"/>
      <c r="SPH8"/>
      <c r="SPI8"/>
      <c r="SPJ8"/>
      <c r="SPK8"/>
      <c r="SPL8"/>
      <c r="SPM8"/>
      <c r="SPN8"/>
      <c r="SPO8"/>
      <c r="SPP8"/>
      <c r="SPQ8"/>
      <c r="SPR8"/>
      <c r="SPS8"/>
      <c r="SPT8"/>
      <c r="SPU8"/>
      <c r="SPV8"/>
      <c r="SPW8"/>
      <c r="SPX8"/>
      <c r="SPY8"/>
      <c r="SPZ8"/>
      <c r="SQA8"/>
      <c r="SQB8"/>
      <c r="SQC8"/>
      <c r="SQD8"/>
      <c r="SQE8"/>
      <c r="SQF8"/>
      <c r="SQG8"/>
      <c r="SQH8"/>
      <c r="SQI8"/>
      <c r="SQJ8"/>
      <c r="SQK8"/>
      <c r="SQL8"/>
      <c r="SQM8"/>
      <c r="SQN8"/>
      <c r="SQO8"/>
      <c r="SQP8"/>
      <c r="SQQ8"/>
      <c r="SQR8"/>
      <c r="SQS8"/>
      <c r="SQT8"/>
      <c r="SQU8"/>
      <c r="SQV8"/>
      <c r="SQW8"/>
      <c r="SQX8"/>
      <c r="SQY8"/>
      <c r="SQZ8"/>
      <c r="SRA8"/>
      <c r="SRB8"/>
      <c r="SRC8"/>
      <c r="SRD8"/>
      <c r="SRE8"/>
      <c r="SRF8"/>
      <c r="SRG8"/>
      <c r="SRH8"/>
      <c r="SRI8"/>
      <c r="SRJ8"/>
      <c r="SRK8"/>
      <c r="SRL8"/>
      <c r="SRM8"/>
      <c r="SRN8"/>
      <c r="SRO8"/>
      <c r="SRP8"/>
      <c r="SRQ8"/>
      <c r="SRR8"/>
      <c r="SRS8"/>
      <c r="SRT8"/>
      <c r="SRU8"/>
      <c r="SRV8"/>
      <c r="SRW8"/>
      <c r="SRX8"/>
      <c r="SRY8"/>
      <c r="SRZ8"/>
      <c r="SSA8"/>
      <c r="SSB8"/>
      <c r="SSC8"/>
      <c r="SSD8"/>
      <c r="SSE8"/>
      <c r="SSF8"/>
      <c r="SSG8"/>
      <c r="SSH8"/>
      <c r="SSI8"/>
      <c r="SSJ8"/>
      <c r="SSK8"/>
      <c r="SSL8"/>
      <c r="SSM8"/>
      <c r="SSN8"/>
      <c r="SSO8"/>
      <c r="SSP8"/>
      <c r="SSQ8"/>
      <c r="SSR8"/>
      <c r="SSS8"/>
      <c r="SST8"/>
      <c r="SSU8"/>
      <c r="SSV8"/>
      <c r="SSW8"/>
      <c r="SSX8"/>
      <c r="SSY8"/>
      <c r="SSZ8"/>
      <c r="STA8"/>
      <c r="STB8"/>
      <c r="STC8"/>
      <c r="STD8"/>
      <c r="STE8"/>
      <c r="STF8"/>
      <c r="STG8"/>
      <c r="STH8"/>
      <c r="STI8"/>
      <c r="STJ8"/>
      <c r="STK8"/>
      <c r="STL8"/>
      <c r="STM8"/>
      <c r="STN8"/>
      <c r="STO8"/>
      <c r="STP8"/>
      <c r="STQ8"/>
      <c r="STR8"/>
      <c r="STS8"/>
      <c r="STT8"/>
      <c r="STU8"/>
      <c r="STV8"/>
      <c r="STW8"/>
      <c r="STX8"/>
      <c r="STY8"/>
      <c r="STZ8"/>
      <c r="SUA8"/>
      <c r="SUB8"/>
      <c r="SUC8"/>
      <c r="SUD8"/>
      <c r="SUE8"/>
      <c r="SUF8"/>
      <c r="SUG8"/>
      <c r="SUH8"/>
      <c r="SUI8"/>
      <c r="SUJ8"/>
      <c r="SUK8"/>
      <c r="SUL8"/>
      <c r="SUM8"/>
      <c r="SUN8"/>
      <c r="SUO8"/>
      <c r="SUP8"/>
      <c r="SUQ8"/>
      <c r="SUR8"/>
      <c r="SUS8"/>
      <c r="SUT8"/>
      <c r="SUU8"/>
      <c r="SUV8"/>
      <c r="SUW8"/>
      <c r="SUX8"/>
      <c r="SUY8"/>
      <c r="SUZ8"/>
      <c r="SVA8"/>
      <c r="SVB8"/>
      <c r="SVC8"/>
      <c r="SVD8"/>
      <c r="SVE8"/>
      <c r="SVF8"/>
      <c r="SVG8"/>
      <c r="SVH8"/>
      <c r="SVI8"/>
      <c r="SVJ8"/>
      <c r="SVK8"/>
      <c r="SVL8"/>
      <c r="SVM8"/>
      <c r="SVN8"/>
      <c r="SVO8"/>
      <c r="SVP8"/>
      <c r="SVQ8"/>
      <c r="SVR8"/>
      <c r="SVS8"/>
      <c r="SVT8"/>
      <c r="SVU8"/>
      <c r="SVV8"/>
      <c r="SVW8"/>
      <c r="SVX8"/>
      <c r="SVY8"/>
      <c r="SVZ8"/>
      <c r="SWA8"/>
      <c r="SWB8"/>
      <c r="SWC8"/>
      <c r="SWD8"/>
      <c r="SWE8"/>
      <c r="SWF8"/>
      <c r="SWG8"/>
      <c r="SWH8"/>
      <c r="SWI8"/>
      <c r="SWJ8"/>
      <c r="SWK8"/>
      <c r="SWL8"/>
      <c r="SWM8"/>
      <c r="SWN8"/>
      <c r="SWO8"/>
      <c r="SWP8"/>
      <c r="SWQ8"/>
      <c r="SWR8"/>
      <c r="SWS8"/>
      <c r="SWT8"/>
      <c r="SWU8"/>
      <c r="SWV8"/>
      <c r="SWW8"/>
      <c r="SWX8"/>
      <c r="SWY8"/>
      <c r="SWZ8"/>
      <c r="SXA8"/>
      <c r="SXB8"/>
      <c r="SXC8"/>
      <c r="SXD8"/>
      <c r="SXE8"/>
      <c r="SXF8"/>
      <c r="SXG8"/>
      <c r="SXH8"/>
      <c r="SXI8"/>
      <c r="SXJ8"/>
      <c r="SXK8"/>
      <c r="SXL8"/>
      <c r="SXM8"/>
      <c r="SXN8"/>
      <c r="SXO8"/>
      <c r="SXP8"/>
      <c r="SXQ8"/>
      <c r="SXR8"/>
      <c r="SXS8"/>
      <c r="SXT8"/>
      <c r="SXU8"/>
      <c r="SXV8"/>
      <c r="SXW8"/>
      <c r="SXX8"/>
      <c r="SXY8"/>
      <c r="SXZ8"/>
      <c r="SYA8"/>
      <c r="SYB8"/>
      <c r="SYC8"/>
      <c r="SYD8"/>
      <c r="SYE8"/>
      <c r="SYF8"/>
      <c r="SYG8"/>
      <c r="SYH8"/>
      <c r="SYI8"/>
      <c r="SYJ8"/>
      <c r="SYK8"/>
      <c r="SYL8"/>
      <c r="SYM8"/>
      <c r="SYN8"/>
      <c r="SYO8"/>
      <c r="SYP8"/>
      <c r="SYQ8"/>
      <c r="SYR8"/>
      <c r="SYS8"/>
      <c r="SYT8"/>
      <c r="SYU8"/>
      <c r="SYV8"/>
      <c r="SYW8"/>
      <c r="SYX8"/>
      <c r="SYY8"/>
      <c r="SYZ8"/>
      <c r="SZA8"/>
      <c r="SZB8"/>
      <c r="SZC8"/>
      <c r="SZD8"/>
      <c r="SZE8"/>
      <c r="SZF8"/>
      <c r="SZG8"/>
      <c r="SZH8"/>
      <c r="SZI8"/>
      <c r="SZJ8"/>
      <c r="SZK8"/>
      <c r="SZL8"/>
      <c r="SZM8"/>
      <c r="SZN8"/>
      <c r="SZO8"/>
      <c r="SZP8"/>
      <c r="SZQ8"/>
      <c r="SZR8"/>
      <c r="SZS8"/>
      <c r="SZT8"/>
      <c r="SZU8"/>
      <c r="SZV8"/>
      <c r="SZW8"/>
      <c r="SZX8"/>
      <c r="SZY8"/>
      <c r="SZZ8"/>
      <c r="TAA8"/>
      <c r="TAB8"/>
      <c r="TAC8"/>
      <c r="TAD8"/>
      <c r="TAE8"/>
      <c r="TAF8"/>
      <c r="TAG8"/>
      <c r="TAH8"/>
      <c r="TAI8"/>
      <c r="TAJ8"/>
      <c r="TAK8"/>
      <c r="TAL8"/>
      <c r="TAM8"/>
      <c r="TAN8"/>
      <c r="TAO8"/>
      <c r="TAP8"/>
      <c r="TAQ8"/>
      <c r="TAR8"/>
      <c r="TAS8"/>
      <c r="TAT8"/>
      <c r="TAU8"/>
      <c r="TAV8"/>
      <c r="TAW8"/>
      <c r="TAX8"/>
      <c r="TAY8"/>
      <c r="TAZ8"/>
      <c r="TBA8"/>
      <c r="TBB8"/>
      <c r="TBC8"/>
      <c r="TBD8"/>
      <c r="TBE8"/>
      <c r="TBF8"/>
      <c r="TBG8"/>
      <c r="TBH8"/>
      <c r="TBI8"/>
      <c r="TBJ8"/>
      <c r="TBK8"/>
      <c r="TBL8"/>
      <c r="TBM8"/>
      <c r="TBN8"/>
      <c r="TBO8"/>
      <c r="TBP8"/>
      <c r="TBQ8"/>
      <c r="TBR8"/>
      <c r="TBS8"/>
      <c r="TBT8"/>
      <c r="TBU8"/>
      <c r="TBV8"/>
      <c r="TBW8"/>
      <c r="TBX8"/>
      <c r="TBY8"/>
      <c r="TBZ8"/>
      <c r="TCA8"/>
      <c r="TCB8"/>
      <c r="TCC8"/>
      <c r="TCD8"/>
      <c r="TCE8"/>
      <c r="TCF8"/>
      <c r="TCG8"/>
      <c r="TCH8"/>
      <c r="TCI8"/>
      <c r="TCJ8"/>
      <c r="TCK8"/>
      <c r="TCL8"/>
      <c r="TCM8"/>
      <c r="TCN8"/>
      <c r="TCO8"/>
      <c r="TCP8"/>
      <c r="TCQ8"/>
      <c r="TCR8"/>
      <c r="TCS8"/>
      <c r="TCT8"/>
      <c r="TCU8"/>
      <c r="TCV8"/>
      <c r="TCW8"/>
      <c r="TCX8"/>
      <c r="TCY8"/>
      <c r="TCZ8"/>
      <c r="TDA8"/>
      <c r="TDB8"/>
      <c r="TDC8"/>
      <c r="TDD8"/>
      <c r="TDE8"/>
      <c r="TDF8"/>
      <c r="TDG8"/>
      <c r="TDH8"/>
      <c r="TDI8"/>
      <c r="TDJ8"/>
      <c r="TDK8"/>
      <c r="TDL8"/>
      <c r="TDM8"/>
      <c r="TDN8"/>
      <c r="TDO8"/>
      <c r="TDP8"/>
      <c r="TDQ8"/>
      <c r="TDR8"/>
      <c r="TDS8"/>
      <c r="TDT8"/>
      <c r="TDU8"/>
      <c r="TDV8"/>
      <c r="TDW8"/>
      <c r="TDX8"/>
      <c r="TDY8"/>
      <c r="TDZ8"/>
      <c r="TEA8"/>
      <c r="TEB8"/>
      <c r="TEC8"/>
      <c r="TED8"/>
      <c r="TEE8"/>
      <c r="TEF8"/>
      <c r="TEG8"/>
      <c r="TEH8"/>
      <c r="TEI8"/>
      <c r="TEJ8"/>
      <c r="TEK8"/>
      <c r="TEL8"/>
      <c r="TEM8"/>
      <c r="TEN8"/>
      <c r="TEO8"/>
      <c r="TEP8"/>
      <c r="TEQ8"/>
      <c r="TER8"/>
      <c r="TES8"/>
      <c r="TET8"/>
      <c r="TEU8"/>
      <c r="TEV8"/>
      <c r="TEW8"/>
      <c r="TEX8"/>
      <c r="TEY8"/>
      <c r="TEZ8"/>
      <c r="TFA8"/>
      <c r="TFB8"/>
      <c r="TFC8"/>
      <c r="TFD8"/>
      <c r="TFE8"/>
      <c r="TFF8"/>
      <c r="TFG8"/>
      <c r="TFH8"/>
      <c r="TFI8"/>
      <c r="TFJ8"/>
      <c r="TFK8"/>
      <c r="TFL8"/>
      <c r="TFM8"/>
      <c r="TFN8"/>
      <c r="TFO8"/>
      <c r="TFP8"/>
      <c r="TFQ8"/>
      <c r="TFR8"/>
      <c r="TFS8"/>
      <c r="TFT8"/>
      <c r="TFU8"/>
      <c r="TFV8"/>
      <c r="TFW8"/>
      <c r="TFX8"/>
      <c r="TFY8"/>
      <c r="TFZ8"/>
      <c r="TGA8"/>
      <c r="TGB8"/>
      <c r="TGC8"/>
      <c r="TGD8"/>
      <c r="TGE8"/>
      <c r="TGF8"/>
      <c r="TGG8"/>
      <c r="TGH8"/>
      <c r="TGI8"/>
      <c r="TGJ8"/>
      <c r="TGK8"/>
      <c r="TGL8"/>
      <c r="TGM8"/>
      <c r="TGN8"/>
      <c r="TGO8"/>
      <c r="TGP8"/>
      <c r="TGQ8"/>
      <c r="TGR8"/>
      <c r="TGS8"/>
      <c r="TGT8"/>
      <c r="TGU8"/>
      <c r="TGV8"/>
      <c r="TGW8"/>
      <c r="TGX8"/>
      <c r="TGY8"/>
      <c r="TGZ8"/>
      <c r="THA8"/>
      <c r="THB8"/>
      <c r="THC8"/>
      <c r="THD8"/>
      <c r="THE8"/>
      <c r="THF8"/>
      <c r="THG8"/>
      <c r="THH8"/>
      <c r="THI8"/>
      <c r="THJ8"/>
      <c r="THK8"/>
      <c r="THL8"/>
      <c r="THM8"/>
      <c r="THN8"/>
      <c r="THO8"/>
      <c r="THP8"/>
      <c r="THQ8"/>
      <c r="THR8"/>
      <c r="THS8"/>
      <c r="THT8"/>
      <c r="THU8"/>
      <c r="THV8"/>
      <c r="THW8"/>
      <c r="THX8"/>
      <c r="THY8"/>
      <c r="THZ8"/>
      <c r="TIA8"/>
      <c r="TIB8"/>
      <c r="TIC8"/>
      <c r="TID8"/>
      <c r="TIE8"/>
      <c r="TIF8"/>
      <c r="TIG8"/>
      <c r="TIH8"/>
      <c r="TII8"/>
      <c r="TIJ8"/>
      <c r="TIK8"/>
      <c r="TIL8"/>
      <c r="TIM8"/>
      <c r="TIN8"/>
      <c r="TIO8"/>
      <c r="TIP8"/>
      <c r="TIQ8"/>
      <c r="TIR8"/>
      <c r="TIS8"/>
      <c r="TIT8"/>
      <c r="TIU8"/>
      <c r="TIV8"/>
      <c r="TIW8"/>
      <c r="TIX8"/>
      <c r="TIY8"/>
      <c r="TIZ8"/>
      <c r="TJA8"/>
      <c r="TJB8"/>
      <c r="TJC8"/>
      <c r="TJD8"/>
      <c r="TJE8"/>
      <c r="TJF8"/>
      <c r="TJG8"/>
      <c r="TJH8"/>
      <c r="TJI8"/>
      <c r="TJJ8"/>
      <c r="TJK8"/>
      <c r="TJL8"/>
      <c r="TJM8"/>
      <c r="TJN8"/>
      <c r="TJO8"/>
      <c r="TJP8"/>
      <c r="TJQ8"/>
      <c r="TJR8"/>
      <c r="TJS8"/>
      <c r="TJT8"/>
      <c r="TJU8"/>
      <c r="TJV8"/>
      <c r="TJW8"/>
      <c r="TJX8"/>
      <c r="TJY8"/>
      <c r="TJZ8"/>
      <c r="TKA8"/>
      <c r="TKB8"/>
      <c r="TKC8"/>
      <c r="TKD8"/>
      <c r="TKE8"/>
      <c r="TKF8"/>
      <c r="TKG8"/>
      <c r="TKH8"/>
      <c r="TKI8"/>
      <c r="TKJ8"/>
      <c r="TKK8"/>
      <c r="TKL8"/>
      <c r="TKM8"/>
      <c r="TKN8"/>
      <c r="TKO8"/>
      <c r="TKP8"/>
      <c r="TKQ8"/>
      <c r="TKR8"/>
      <c r="TKS8"/>
      <c r="TKT8"/>
      <c r="TKU8"/>
      <c r="TKV8"/>
      <c r="TKW8"/>
      <c r="TKX8"/>
      <c r="TKY8"/>
      <c r="TKZ8"/>
      <c r="TLA8"/>
      <c r="TLB8"/>
      <c r="TLC8"/>
      <c r="TLD8"/>
      <c r="TLE8"/>
      <c r="TLF8"/>
      <c r="TLG8"/>
      <c r="TLH8"/>
      <c r="TLI8"/>
      <c r="TLJ8"/>
      <c r="TLK8"/>
      <c r="TLL8"/>
      <c r="TLM8"/>
      <c r="TLN8"/>
      <c r="TLO8"/>
      <c r="TLP8"/>
      <c r="TLQ8"/>
      <c r="TLR8"/>
      <c r="TLS8"/>
      <c r="TLT8"/>
      <c r="TLU8"/>
      <c r="TLV8"/>
      <c r="TLW8"/>
      <c r="TLX8"/>
      <c r="TLY8"/>
      <c r="TLZ8"/>
      <c r="TMA8"/>
      <c r="TMB8"/>
      <c r="TMC8"/>
      <c r="TMD8"/>
      <c r="TME8"/>
      <c r="TMF8"/>
      <c r="TMG8"/>
      <c r="TMH8"/>
      <c r="TMI8"/>
      <c r="TMJ8"/>
      <c r="TMK8"/>
      <c r="TML8"/>
      <c r="TMM8"/>
      <c r="TMN8"/>
      <c r="TMO8"/>
      <c r="TMP8"/>
      <c r="TMQ8"/>
      <c r="TMR8"/>
      <c r="TMS8"/>
      <c r="TMT8"/>
      <c r="TMU8"/>
      <c r="TMV8"/>
      <c r="TMW8"/>
      <c r="TMX8"/>
      <c r="TMY8"/>
      <c r="TMZ8"/>
      <c r="TNA8"/>
      <c r="TNB8"/>
      <c r="TNC8"/>
      <c r="TND8"/>
      <c r="TNE8"/>
      <c r="TNF8"/>
      <c r="TNG8"/>
      <c r="TNH8"/>
      <c r="TNI8"/>
      <c r="TNJ8"/>
      <c r="TNK8"/>
      <c r="TNL8"/>
      <c r="TNM8"/>
      <c r="TNN8"/>
      <c r="TNO8"/>
      <c r="TNP8"/>
      <c r="TNQ8"/>
      <c r="TNR8"/>
      <c r="TNS8"/>
      <c r="TNT8"/>
      <c r="TNU8"/>
      <c r="TNV8"/>
      <c r="TNW8"/>
      <c r="TNX8"/>
      <c r="TNY8"/>
      <c r="TNZ8"/>
      <c r="TOA8"/>
      <c r="TOB8"/>
      <c r="TOC8"/>
      <c r="TOD8"/>
      <c r="TOE8"/>
      <c r="TOF8"/>
      <c r="TOG8"/>
      <c r="TOH8"/>
      <c r="TOI8"/>
      <c r="TOJ8"/>
      <c r="TOK8"/>
      <c r="TOL8"/>
      <c r="TOM8"/>
      <c r="TON8"/>
      <c r="TOO8"/>
      <c r="TOP8"/>
      <c r="TOQ8"/>
      <c r="TOR8"/>
      <c r="TOS8"/>
      <c r="TOT8"/>
      <c r="TOU8"/>
      <c r="TOV8"/>
      <c r="TOW8"/>
      <c r="TOX8"/>
      <c r="TOY8"/>
      <c r="TOZ8"/>
      <c r="TPA8"/>
      <c r="TPB8"/>
      <c r="TPC8"/>
      <c r="TPD8"/>
      <c r="TPE8"/>
      <c r="TPF8"/>
      <c r="TPG8"/>
      <c r="TPH8"/>
      <c r="TPI8"/>
      <c r="TPJ8"/>
      <c r="TPK8"/>
      <c r="TPL8"/>
      <c r="TPM8"/>
      <c r="TPN8"/>
      <c r="TPO8"/>
      <c r="TPP8"/>
      <c r="TPQ8"/>
      <c r="TPR8"/>
      <c r="TPS8"/>
      <c r="TPT8"/>
      <c r="TPU8"/>
      <c r="TPV8"/>
      <c r="TPW8"/>
      <c r="TPX8"/>
      <c r="TPY8"/>
      <c r="TPZ8"/>
      <c r="TQA8"/>
      <c r="TQB8"/>
      <c r="TQC8"/>
      <c r="TQD8"/>
      <c r="TQE8"/>
      <c r="TQF8"/>
      <c r="TQG8"/>
      <c r="TQH8"/>
      <c r="TQI8"/>
      <c r="TQJ8"/>
      <c r="TQK8"/>
      <c r="TQL8"/>
      <c r="TQM8"/>
      <c r="TQN8"/>
      <c r="TQO8"/>
      <c r="TQP8"/>
      <c r="TQQ8"/>
      <c r="TQR8"/>
      <c r="TQS8"/>
      <c r="TQT8"/>
      <c r="TQU8"/>
      <c r="TQV8"/>
      <c r="TQW8"/>
      <c r="TQX8"/>
      <c r="TQY8"/>
      <c r="TQZ8"/>
      <c r="TRA8"/>
      <c r="TRB8"/>
      <c r="TRC8"/>
      <c r="TRD8"/>
      <c r="TRE8"/>
      <c r="TRF8"/>
      <c r="TRG8"/>
      <c r="TRH8"/>
      <c r="TRI8"/>
      <c r="TRJ8"/>
      <c r="TRK8"/>
      <c r="TRL8"/>
      <c r="TRM8"/>
      <c r="TRN8"/>
      <c r="TRO8"/>
      <c r="TRP8"/>
      <c r="TRQ8"/>
      <c r="TRR8"/>
      <c r="TRS8"/>
      <c r="TRT8"/>
      <c r="TRU8"/>
      <c r="TRV8"/>
      <c r="TRW8"/>
      <c r="TRX8"/>
      <c r="TRY8"/>
      <c r="TRZ8"/>
      <c r="TSA8"/>
      <c r="TSB8"/>
      <c r="TSC8"/>
      <c r="TSD8"/>
      <c r="TSE8"/>
      <c r="TSF8"/>
      <c r="TSG8"/>
      <c r="TSH8"/>
      <c r="TSI8"/>
      <c r="TSJ8"/>
      <c r="TSK8"/>
      <c r="TSL8"/>
      <c r="TSM8"/>
      <c r="TSN8"/>
      <c r="TSO8"/>
      <c r="TSP8"/>
      <c r="TSQ8"/>
      <c r="TSR8"/>
      <c r="TSS8"/>
      <c r="TST8"/>
      <c r="TSU8"/>
      <c r="TSV8"/>
      <c r="TSW8"/>
      <c r="TSX8"/>
      <c r="TSY8"/>
      <c r="TSZ8"/>
      <c r="TTA8"/>
      <c r="TTB8"/>
      <c r="TTC8"/>
      <c r="TTD8"/>
      <c r="TTE8"/>
      <c r="TTF8"/>
      <c r="TTG8"/>
      <c r="TTH8"/>
      <c r="TTI8"/>
      <c r="TTJ8"/>
      <c r="TTK8"/>
      <c r="TTL8"/>
      <c r="TTM8"/>
      <c r="TTN8"/>
      <c r="TTO8"/>
      <c r="TTP8"/>
      <c r="TTQ8"/>
      <c r="TTR8"/>
      <c r="TTS8"/>
      <c r="TTT8"/>
      <c r="TTU8"/>
      <c r="TTV8"/>
      <c r="TTW8"/>
      <c r="TTX8"/>
      <c r="TTY8"/>
      <c r="TTZ8"/>
      <c r="TUA8"/>
      <c r="TUB8"/>
      <c r="TUC8"/>
      <c r="TUD8"/>
      <c r="TUE8"/>
      <c r="TUF8"/>
      <c r="TUG8"/>
      <c r="TUH8"/>
      <c r="TUI8"/>
      <c r="TUJ8"/>
      <c r="TUK8"/>
      <c r="TUL8"/>
      <c r="TUM8"/>
      <c r="TUN8"/>
      <c r="TUO8"/>
      <c r="TUP8"/>
      <c r="TUQ8"/>
      <c r="TUR8"/>
      <c r="TUS8"/>
      <c r="TUT8"/>
      <c r="TUU8"/>
      <c r="TUV8"/>
      <c r="TUW8"/>
      <c r="TUX8"/>
      <c r="TUY8"/>
      <c r="TUZ8"/>
      <c r="TVA8"/>
      <c r="TVB8"/>
      <c r="TVC8"/>
      <c r="TVD8"/>
      <c r="TVE8"/>
      <c r="TVF8"/>
      <c r="TVG8"/>
      <c r="TVH8"/>
      <c r="TVI8"/>
      <c r="TVJ8"/>
      <c r="TVK8"/>
      <c r="TVL8"/>
      <c r="TVM8"/>
      <c r="TVN8"/>
      <c r="TVO8"/>
      <c r="TVP8"/>
      <c r="TVQ8"/>
      <c r="TVR8"/>
      <c r="TVS8"/>
      <c r="TVT8"/>
      <c r="TVU8"/>
      <c r="TVV8"/>
      <c r="TVW8"/>
      <c r="TVX8"/>
      <c r="TVY8"/>
      <c r="TVZ8"/>
      <c r="TWA8"/>
      <c r="TWB8"/>
      <c r="TWC8"/>
      <c r="TWD8"/>
      <c r="TWE8"/>
      <c r="TWF8"/>
      <c r="TWG8"/>
      <c r="TWH8"/>
      <c r="TWI8"/>
      <c r="TWJ8"/>
      <c r="TWK8"/>
      <c r="TWL8"/>
      <c r="TWM8"/>
      <c r="TWN8"/>
      <c r="TWO8"/>
      <c r="TWP8"/>
      <c r="TWQ8"/>
      <c r="TWR8"/>
      <c r="TWS8"/>
      <c r="TWT8"/>
      <c r="TWU8"/>
      <c r="TWV8"/>
      <c r="TWW8"/>
      <c r="TWX8"/>
      <c r="TWY8"/>
      <c r="TWZ8"/>
      <c r="TXA8"/>
      <c r="TXB8"/>
      <c r="TXC8"/>
      <c r="TXD8"/>
      <c r="TXE8"/>
      <c r="TXF8"/>
      <c r="TXG8"/>
      <c r="TXH8"/>
      <c r="TXI8"/>
      <c r="TXJ8"/>
      <c r="TXK8"/>
      <c r="TXL8"/>
      <c r="TXM8"/>
      <c r="TXN8"/>
      <c r="TXO8"/>
      <c r="TXP8"/>
      <c r="TXQ8"/>
      <c r="TXR8"/>
      <c r="TXS8"/>
      <c r="TXT8"/>
      <c r="TXU8"/>
      <c r="TXV8"/>
      <c r="TXW8"/>
      <c r="TXX8"/>
      <c r="TXY8"/>
      <c r="TXZ8"/>
      <c r="TYA8"/>
      <c r="TYB8"/>
      <c r="TYC8"/>
      <c r="TYD8"/>
      <c r="TYE8"/>
      <c r="TYF8"/>
      <c r="TYG8"/>
      <c r="TYH8"/>
      <c r="TYI8"/>
      <c r="TYJ8"/>
      <c r="TYK8"/>
      <c r="TYL8"/>
      <c r="TYM8"/>
      <c r="TYN8"/>
      <c r="TYO8"/>
      <c r="TYP8"/>
      <c r="TYQ8"/>
      <c r="TYR8"/>
      <c r="TYS8"/>
      <c r="TYT8"/>
      <c r="TYU8"/>
      <c r="TYV8"/>
      <c r="TYW8"/>
      <c r="TYX8"/>
      <c r="TYY8"/>
      <c r="TYZ8"/>
      <c r="TZA8"/>
      <c r="TZB8"/>
      <c r="TZC8"/>
      <c r="TZD8"/>
      <c r="TZE8"/>
      <c r="TZF8"/>
      <c r="TZG8"/>
      <c r="TZH8"/>
      <c r="TZI8"/>
      <c r="TZJ8"/>
      <c r="TZK8"/>
      <c r="TZL8"/>
      <c r="TZM8"/>
      <c r="TZN8"/>
      <c r="TZO8"/>
      <c r="TZP8"/>
      <c r="TZQ8"/>
      <c r="TZR8"/>
      <c r="TZS8"/>
      <c r="TZT8"/>
      <c r="TZU8"/>
      <c r="TZV8"/>
      <c r="TZW8"/>
      <c r="TZX8"/>
      <c r="TZY8"/>
      <c r="TZZ8"/>
      <c r="UAA8"/>
      <c r="UAB8"/>
      <c r="UAC8"/>
      <c r="UAD8"/>
      <c r="UAE8"/>
      <c r="UAF8"/>
      <c r="UAG8"/>
      <c r="UAH8"/>
      <c r="UAI8"/>
      <c r="UAJ8"/>
      <c r="UAK8"/>
      <c r="UAL8"/>
      <c r="UAM8"/>
      <c r="UAN8"/>
      <c r="UAO8"/>
      <c r="UAP8"/>
      <c r="UAQ8"/>
      <c r="UAR8"/>
      <c r="UAS8"/>
      <c r="UAT8"/>
      <c r="UAU8"/>
      <c r="UAV8"/>
      <c r="UAW8"/>
      <c r="UAX8"/>
      <c r="UAY8"/>
      <c r="UAZ8"/>
      <c r="UBA8"/>
      <c r="UBB8"/>
      <c r="UBC8"/>
      <c r="UBD8"/>
      <c r="UBE8"/>
      <c r="UBF8"/>
      <c r="UBG8"/>
      <c r="UBH8"/>
      <c r="UBI8"/>
      <c r="UBJ8"/>
      <c r="UBK8"/>
      <c r="UBL8"/>
      <c r="UBM8"/>
      <c r="UBN8"/>
      <c r="UBO8"/>
      <c r="UBP8"/>
      <c r="UBQ8"/>
      <c r="UBR8"/>
      <c r="UBS8"/>
      <c r="UBT8"/>
      <c r="UBU8"/>
      <c r="UBV8"/>
      <c r="UBW8"/>
      <c r="UBX8"/>
      <c r="UBY8"/>
      <c r="UBZ8"/>
      <c r="UCA8"/>
      <c r="UCB8"/>
      <c r="UCC8"/>
      <c r="UCD8"/>
      <c r="UCE8"/>
      <c r="UCF8"/>
      <c r="UCG8"/>
      <c r="UCH8"/>
      <c r="UCI8"/>
      <c r="UCJ8"/>
      <c r="UCK8"/>
      <c r="UCL8"/>
      <c r="UCM8"/>
      <c r="UCN8"/>
      <c r="UCO8"/>
      <c r="UCP8"/>
      <c r="UCQ8"/>
      <c r="UCR8"/>
      <c r="UCS8"/>
      <c r="UCT8"/>
      <c r="UCU8"/>
      <c r="UCV8"/>
      <c r="UCW8"/>
      <c r="UCX8"/>
      <c r="UCY8"/>
      <c r="UCZ8"/>
      <c r="UDA8"/>
      <c r="UDB8"/>
      <c r="UDC8"/>
      <c r="UDD8"/>
      <c r="UDE8"/>
      <c r="UDF8"/>
      <c r="UDG8"/>
      <c r="UDH8"/>
      <c r="UDI8"/>
      <c r="UDJ8"/>
      <c r="UDK8"/>
      <c r="UDL8"/>
      <c r="UDM8"/>
      <c r="UDN8"/>
      <c r="UDO8"/>
      <c r="UDP8"/>
      <c r="UDQ8"/>
      <c r="UDR8"/>
      <c r="UDS8"/>
      <c r="UDT8"/>
      <c r="UDU8"/>
      <c r="UDV8"/>
      <c r="UDW8"/>
      <c r="UDX8"/>
      <c r="UDY8"/>
      <c r="UDZ8"/>
      <c r="UEA8"/>
      <c r="UEB8"/>
      <c r="UEC8"/>
      <c r="UED8"/>
      <c r="UEE8"/>
      <c r="UEF8"/>
      <c r="UEG8"/>
      <c r="UEH8"/>
      <c r="UEI8"/>
      <c r="UEJ8"/>
      <c r="UEK8"/>
      <c r="UEL8"/>
      <c r="UEM8"/>
      <c r="UEN8"/>
      <c r="UEO8"/>
      <c r="UEP8"/>
      <c r="UEQ8"/>
      <c r="UER8"/>
      <c r="UES8"/>
      <c r="UET8"/>
      <c r="UEU8"/>
      <c r="UEV8"/>
      <c r="UEW8"/>
      <c r="UEX8"/>
      <c r="UEY8"/>
      <c r="UEZ8"/>
      <c r="UFA8"/>
      <c r="UFB8"/>
      <c r="UFC8"/>
      <c r="UFD8"/>
      <c r="UFE8"/>
      <c r="UFF8"/>
      <c r="UFG8"/>
      <c r="UFH8"/>
      <c r="UFI8"/>
      <c r="UFJ8"/>
      <c r="UFK8"/>
      <c r="UFL8"/>
      <c r="UFM8"/>
      <c r="UFN8"/>
      <c r="UFO8"/>
      <c r="UFP8"/>
      <c r="UFQ8"/>
      <c r="UFR8"/>
      <c r="UFS8"/>
      <c r="UFT8"/>
      <c r="UFU8"/>
      <c r="UFV8"/>
      <c r="UFW8"/>
      <c r="UFX8"/>
      <c r="UFY8"/>
      <c r="UFZ8"/>
      <c r="UGA8"/>
      <c r="UGB8"/>
      <c r="UGC8"/>
      <c r="UGD8"/>
      <c r="UGE8"/>
      <c r="UGF8"/>
      <c r="UGG8"/>
      <c r="UGH8"/>
      <c r="UGI8"/>
      <c r="UGJ8"/>
      <c r="UGK8"/>
      <c r="UGL8"/>
      <c r="UGM8"/>
      <c r="UGN8"/>
      <c r="UGO8"/>
      <c r="UGP8"/>
      <c r="UGQ8"/>
      <c r="UGR8"/>
      <c r="UGS8"/>
      <c r="UGT8"/>
      <c r="UGU8"/>
      <c r="UGV8"/>
      <c r="UGW8"/>
      <c r="UGX8"/>
      <c r="UGY8"/>
      <c r="UGZ8"/>
      <c r="UHA8"/>
      <c r="UHB8"/>
      <c r="UHC8"/>
      <c r="UHD8"/>
      <c r="UHE8"/>
      <c r="UHF8"/>
      <c r="UHG8"/>
      <c r="UHH8"/>
      <c r="UHI8"/>
      <c r="UHJ8"/>
      <c r="UHK8"/>
      <c r="UHL8"/>
      <c r="UHM8"/>
      <c r="UHN8"/>
      <c r="UHO8"/>
      <c r="UHP8"/>
      <c r="UHQ8"/>
      <c r="UHR8"/>
      <c r="UHS8"/>
      <c r="UHT8"/>
      <c r="UHU8"/>
      <c r="UHV8"/>
      <c r="UHW8"/>
      <c r="UHX8"/>
      <c r="UHY8"/>
      <c r="UHZ8"/>
      <c r="UIA8"/>
      <c r="UIB8"/>
      <c r="UIC8"/>
      <c r="UID8"/>
      <c r="UIE8"/>
      <c r="UIF8"/>
      <c r="UIG8"/>
      <c r="UIH8"/>
      <c r="UII8"/>
      <c r="UIJ8"/>
      <c r="UIK8"/>
      <c r="UIL8"/>
      <c r="UIM8"/>
      <c r="UIN8"/>
      <c r="UIO8"/>
      <c r="UIP8"/>
      <c r="UIQ8"/>
      <c r="UIR8"/>
      <c r="UIS8"/>
      <c r="UIT8"/>
      <c r="UIU8"/>
      <c r="UIV8"/>
      <c r="UIW8"/>
      <c r="UIX8"/>
      <c r="UIY8"/>
      <c r="UIZ8"/>
      <c r="UJA8"/>
      <c r="UJB8"/>
      <c r="UJC8"/>
      <c r="UJD8"/>
      <c r="UJE8"/>
      <c r="UJF8"/>
      <c r="UJG8"/>
      <c r="UJH8"/>
      <c r="UJI8"/>
      <c r="UJJ8"/>
      <c r="UJK8"/>
      <c r="UJL8"/>
      <c r="UJM8"/>
      <c r="UJN8"/>
      <c r="UJO8"/>
      <c r="UJP8"/>
      <c r="UJQ8"/>
      <c r="UJR8"/>
      <c r="UJS8"/>
      <c r="UJT8"/>
      <c r="UJU8"/>
      <c r="UJV8"/>
      <c r="UJW8"/>
      <c r="UJX8"/>
      <c r="UJY8"/>
      <c r="UJZ8"/>
      <c r="UKA8"/>
      <c r="UKB8"/>
      <c r="UKC8"/>
      <c r="UKD8"/>
      <c r="UKE8"/>
      <c r="UKF8"/>
      <c r="UKG8"/>
      <c r="UKH8"/>
      <c r="UKI8"/>
      <c r="UKJ8"/>
      <c r="UKK8"/>
      <c r="UKL8"/>
      <c r="UKM8"/>
      <c r="UKN8"/>
      <c r="UKO8"/>
      <c r="UKP8"/>
      <c r="UKQ8"/>
      <c r="UKR8"/>
      <c r="UKS8"/>
      <c r="UKT8"/>
      <c r="UKU8"/>
      <c r="UKV8"/>
      <c r="UKW8"/>
      <c r="UKX8"/>
      <c r="UKY8"/>
      <c r="UKZ8"/>
      <c r="ULA8"/>
      <c r="ULB8"/>
      <c r="ULC8"/>
      <c r="ULD8"/>
      <c r="ULE8"/>
      <c r="ULF8"/>
      <c r="ULG8"/>
      <c r="ULH8"/>
      <c r="ULI8"/>
      <c r="ULJ8"/>
      <c r="ULK8"/>
      <c r="ULL8"/>
      <c r="ULM8"/>
      <c r="ULN8"/>
      <c r="ULO8"/>
      <c r="ULP8"/>
      <c r="ULQ8"/>
      <c r="ULR8"/>
      <c r="ULS8"/>
      <c r="ULT8"/>
      <c r="ULU8"/>
      <c r="ULV8"/>
      <c r="ULW8"/>
      <c r="ULX8"/>
      <c r="ULY8"/>
      <c r="ULZ8"/>
      <c r="UMA8"/>
      <c r="UMB8"/>
      <c r="UMC8"/>
      <c r="UMD8"/>
      <c r="UME8"/>
      <c r="UMF8"/>
      <c r="UMG8"/>
      <c r="UMH8"/>
      <c r="UMI8"/>
      <c r="UMJ8"/>
      <c r="UMK8"/>
      <c r="UML8"/>
      <c r="UMM8"/>
      <c r="UMN8"/>
      <c r="UMO8"/>
      <c r="UMP8"/>
      <c r="UMQ8"/>
      <c r="UMR8"/>
      <c r="UMS8"/>
      <c r="UMT8"/>
      <c r="UMU8"/>
      <c r="UMV8"/>
      <c r="UMW8"/>
      <c r="UMX8"/>
      <c r="UMY8"/>
      <c r="UMZ8"/>
      <c r="UNA8"/>
      <c r="UNB8"/>
      <c r="UNC8"/>
      <c r="UND8"/>
      <c r="UNE8"/>
      <c r="UNF8"/>
      <c r="UNG8"/>
      <c r="UNH8"/>
      <c r="UNI8"/>
      <c r="UNJ8"/>
      <c r="UNK8"/>
      <c r="UNL8"/>
      <c r="UNM8"/>
      <c r="UNN8"/>
      <c r="UNO8"/>
      <c r="UNP8"/>
      <c r="UNQ8"/>
      <c r="UNR8"/>
      <c r="UNS8"/>
      <c r="UNT8"/>
      <c r="UNU8"/>
      <c r="UNV8"/>
      <c r="UNW8"/>
      <c r="UNX8"/>
      <c r="UNY8"/>
      <c r="UNZ8"/>
      <c r="UOA8"/>
      <c r="UOB8"/>
      <c r="UOC8"/>
      <c r="UOD8"/>
      <c r="UOE8"/>
      <c r="UOF8"/>
      <c r="UOG8"/>
      <c r="UOH8"/>
      <c r="UOI8"/>
      <c r="UOJ8"/>
      <c r="UOK8"/>
      <c r="UOL8"/>
      <c r="UOM8"/>
      <c r="UON8"/>
      <c r="UOO8"/>
      <c r="UOP8"/>
      <c r="UOQ8"/>
      <c r="UOR8"/>
      <c r="UOS8"/>
      <c r="UOT8"/>
      <c r="UOU8"/>
      <c r="UOV8"/>
      <c r="UOW8"/>
      <c r="UOX8"/>
      <c r="UOY8"/>
      <c r="UOZ8"/>
      <c r="UPA8"/>
      <c r="UPB8"/>
      <c r="UPC8"/>
      <c r="UPD8"/>
      <c r="UPE8"/>
      <c r="UPF8"/>
      <c r="UPG8"/>
      <c r="UPH8"/>
      <c r="UPI8"/>
      <c r="UPJ8"/>
      <c r="UPK8"/>
      <c r="UPL8"/>
      <c r="UPM8"/>
      <c r="UPN8"/>
      <c r="UPO8"/>
      <c r="UPP8"/>
      <c r="UPQ8"/>
      <c r="UPR8"/>
      <c r="UPS8"/>
      <c r="UPT8"/>
      <c r="UPU8"/>
      <c r="UPV8"/>
      <c r="UPW8"/>
      <c r="UPX8"/>
      <c r="UPY8"/>
      <c r="UPZ8"/>
      <c r="UQA8"/>
      <c r="UQB8"/>
      <c r="UQC8"/>
      <c r="UQD8"/>
      <c r="UQE8"/>
      <c r="UQF8"/>
      <c r="UQG8"/>
      <c r="UQH8"/>
      <c r="UQI8"/>
      <c r="UQJ8"/>
      <c r="UQK8"/>
      <c r="UQL8"/>
      <c r="UQM8"/>
      <c r="UQN8"/>
      <c r="UQO8"/>
      <c r="UQP8"/>
      <c r="UQQ8"/>
      <c r="UQR8"/>
      <c r="UQS8"/>
      <c r="UQT8"/>
      <c r="UQU8"/>
      <c r="UQV8"/>
      <c r="UQW8"/>
      <c r="UQX8"/>
      <c r="UQY8"/>
      <c r="UQZ8"/>
      <c r="URA8"/>
      <c r="URB8"/>
      <c r="URC8"/>
      <c r="URD8"/>
      <c r="URE8"/>
      <c r="URF8"/>
      <c r="URG8"/>
      <c r="URH8"/>
      <c r="URI8"/>
      <c r="URJ8"/>
      <c r="URK8"/>
      <c r="URL8"/>
      <c r="URM8"/>
      <c r="URN8"/>
      <c r="URO8"/>
      <c r="URP8"/>
      <c r="URQ8"/>
      <c r="URR8"/>
      <c r="URS8"/>
      <c r="URT8"/>
      <c r="URU8"/>
      <c r="URV8"/>
      <c r="URW8"/>
      <c r="URX8"/>
      <c r="URY8"/>
      <c r="URZ8"/>
      <c r="USA8"/>
      <c r="USB8"/>
      <c r="USC8"/>
      <c r="USD8"/>
      <c r="USE8"/>
      <c r="USF8"/>
      <c r="USG8"/>
      <c r="USH8"/>
      <c r="USI8"/>
      <c r="USJ8"/>
      <c r="USK8"/>
      <c r="USL8"/>
      <c r="USM8"/>
      <c r="USN8"/>
      <c r="USO8"/>
      <c r="USP8"/>
      <c r="USQ8"/>
      <c r="USR8"/>
      <c r="USS8"/>
      <c r="UST8"/>
      <c r="USU8"/>
      <c r="USV8"/>
      <c r="USW8"/>
      <c r="USX8"/>
      <c r="USY8"/>
      <c r="USZ8"/>
      <c r="UTA8"/>
      <c r="UTB8"/>
      <c r="UTC8"/>
      <c r="UTD8"/>
      <c r="UTE8"/>
      <c r="UTF8"/>
      <c r="UTG8"/>
      <c r="UTH8"/>
      <c r="UTI8"/>
      <c r="UTJ8"/>
      <c r="UTK8"/>
      <c r="UTL8"/>
      <c r="UTM8"/>
      <c r="UTN8"/>
      <c r="UTO8"/>
      <c r="UTP8"/>
      <c r="UTQ8"/>
      <c r="UTR8"/>
      <c r="UTS8"/>
      <c r="UTT8"/>
      <c r="UTU8"/>
      <c r="UTV8"/>
      <c r="UTW8"/>
      <c r="UTX8"/>
      <c r="UTY8"/>
      <c r="UTZ8"/>
      <c r="UUA8"/>
      <c r="UUB8"/>
      <c r="UUC8"/>
      <c r="UUD8"/>
      <c r="UUE8"/>
      <c r="UUF8"/>
      <c r="UUG8"/>
      <c r="UUH8"/>
      <c r="UUI8"/>
      <c r="UUJ8"/>
      <c r="UUK8"/>
      <c r="UUL8"/>
      <c r="UUM8"/>
      <c r="UUN8"/>
      <c r="UUO8"/>
      <c r="UUP8"/>
      <c r="UUQ8"/>
      <c r="UUR8"/>
      <c r="UUS8"/>
      <c r="UUT8"/>
      <c r="UUU8"/>
      <c r="UUV8"/>
      <c r="UUW8"/>
      <c r="UUX8"/>
      <c r="UUY8"/>
      <c r="UUZ8"/>
      <c r="UVA8"/>
      <c r="UVB8"/>
      <c r="UVC8"/>
      <c r="UVD8"/>
      <c r="UVE8"/>
      <c r="UVF8"/>
      <c r="UVG8"/>
      <c r="UVH8"/>
      <c r="UVI8"/>
      <c r="UVJ8"/>
      <c r="UVK8"/>
      <c r="UVL8"/>
      <c r="UVM8"/>
      <c r="UVN8"/>
      <c r="UVO8"/>
      <c r="UVP8"/>
      <c r="UVQ8"/>
      <c r="UVR8"/>
      <c r="UVS8"/>
      <c r="UVT8"/>
      <c r="UVU8"/>
      <c r="UVV8"/>
      <c r="UVW8"/>
      <c r="UVX8"/>
      <c r="UVY8"/>
      <c r="UVZ8"/>
      <c r="UWA8"/>
      <c r="UWB8"/>
      <c r="UWC8"/>
      <c r="UWD8"/>
      <c r="UWE8"/>
      <c r="UWF8"/>
      <c r="UWG8"/>
      <c r="UWH8"/>
      <c r="UWI8"/>
      <c r="UWJ8"/>
      <c r="UWK8"/>
      <c r="UWL8"/>
      <c r="UWM8"/>
      <c r="UWN8"/>
      <c r="UWO8"/>
      <c r="UWP8"/>
      <c r="UWQ8"/>
      <c r="UWR8"/>
      <c r="UWS8"/>
      <c r="UWT8"/>
      <c r="UWU8"/>
      <c r="UWV8"/>
      <c r="UWW8"/>
      <c r="UWX8"/>
      <c r="UWY8"/>
      <c r="UWZ8"/>
      <c r="UXA8"/>
      <c r="UXB8"/>
      <c r="UXC8"/>
      <c r="UXD8"/>
      <c r="UXE8"/>
      <c r="UXF8"/>
      <c r="UXG8"/>
      <c r="UXH8"/>
      <c r="UXI8"/>
      <c r="UXJ8"/>
      <c r="UXK8"/>
      <c r="UXL8"/>
      <c r="UXM8"/>
      <c r="UXN8"/>
      <c r="UXO8"/>
      <c r="UXP8"/>
      <c r="UXQ8"/>
      <c r="UXR8"/>
      <c r="UXS8"/>
      <c r="UXT8"/>
      <c r="UXU8"/>
      <c r="UXV8"/>
      <c r="UXW8"/>
      <c r="UXX8"/>
      <c r="UXY8"/>
      <c r="UXZ8"/>
      <c r="UYA8"/>
      <c r="UYB8"/>
      <c r="UYC8"/>
      <c r="UYD8"/>
      <c r="UYE8"/>
      <c r="UYF8"/>
      <c r="UYG8"/>
      <c r="UYH8"/>
      <c r="UYI8"/>
      <c r="UYJ8"/>
      <c r="UYK8"/>
      <c r="UYL8"/>
      <c r="UYM8"/>
      <c r="UYN8"/>
      <c r="UYO8"/>
      <c r="UYP8"/>
      <c r="UYQ8"/>
      <c r="UYR8"/>
      <c r="UYS8"/>
      <c r="UYT8"/>
      <c r="UYU8"/>
      <c r="UYV8"/>
      <c r="UYW8"/>
      <c r="UYX8"/>
      <c r="UYY8"/>
      <c r="UYZ8"/>
      <c r="UZA8"/>
      <c r="UZB8"/>
      <c r="UZC8"/>
      <c r="UZD8"/>
      <c r="UZE8"/>
      <c r="UZF8"/>
      <c r="UZG8"/>
      <c r="UZH8"/>
      <c r="UZI8"/>
      <c r="UZJ8"/>
      <c r="UZK8"/>
      <c r="UZL8"/>
      <c r="UZM8"/>
      <c r="UZN8"/>
      <c r="UZO8"/>
      <c r="UZP8"/>
      <c r="UZQ8"/>
      <c r="UZR8"/>
      <c r="UZS8"/>
      <c r="UZT8"/>
      <c r="UZU8"/>
      <c r="UZV8"/>
      <c r="UZW8"/>
      <c r="UZX8"/>
      <c r="UZY8"/>
      <c r="UZZ8"/>
      <c r="VAA8"/>
      <c r="VAB8"/>
      <c r="VAC8"/>
      <c r="VAD8"/>
      <c r="VAE8"/>
      <c r="VAF8"/>
      <c r="VAG8"/>
      <c r="VAH8"/>
      <c r="VAI8"/>
      <c r="VAJ8"/>
      <c r="VAK8"/>
      <c r="VAL8"/>
      <c r="VAM8"/>
      <c r="VAN8"/>
      <c r="VAO8"/>
      <c r="VAP8"/>
      <c r="VAQ8"/>
      <c r="VAR8"/>
      <c r="VAS8"/>
      <c r="VAT8"/>
      <c r="VAU8"/>
      <c r="VAV8"/>
      <c r="VAW8"/>
      <c r="VAX8"/>
      <c r="VAY8"/>
      <c r="VAZ8"/>
      <c r="VBA8"/>
      <c r="VBB8"/>
      <c r="VBC8"/>
      <c r="VBD8"/>
      <c r="VBE8"/>
      <c r="VBF8"/>
      <c r="VBG8"/>
      <c r="VBH8"/>
      <c r="VBI8"/>
      <c r="VBJ8"/>
      <c r="VBK8"/>
      <c r="VBL8"/>
      <c r="VBM8"/>
      <c r="VBN8"/>
      <c r="VBO8"/>
      <c r="VBP8"/>
      <c r="VBQ8"/>
      <c r="VBR8"/>
      <c r="VBS8"/>
      <c r="VBT8"/>
      <c r="VBU8"/>
      <c r="VBV8"/>
      <c r="VBW8"/>
      <c r="VBX8"/>
      <c r="VBY8"/>
      <c r="VBZ8"/>
      <c r="VCA8"/>
      <c r="VCB8"/>
      <c r="VCC8"/>
      <c r="VCD8"/>
      <c r="VCE8"/>
      <c r="VCF8"/>
      <c r="VCG8"/>
      <c r="VCH8"/>
      <c r="VCI8"/>
      <c r="VCJ8"/>
      <c r="VCK8"/>
      <c r="VCL8"/>
      <c r="VCM8"/>
      <c r="VCN8"/>
      <c r="VCO8"/>
      <c r="VCP8"/>
      <c r="VCQ8"/>
      <c r="VCR8"/>
      <c r="VCS8"/>
      <c r="VCT8"/>
      <c r="VCU8"/>
      <c r="VCV8"/>
      <c r="VCW8"/>
      <c r="VCX8"/>
      <c r="VCY8"/>
      <c r="VCZ8"/>
      <c r="VDA8"/>
      <c r="VDB8"/>
      <c r="VDC8"/>
      <c r="VDD8"/>
      <c r="VDE8"/>
      <c r="VDF8"/>
      <c r="VDG8"/>
      <c r="VDH8"/>
      <c r="VDI8"/>
      <c r="VDJ8"/>
      <c r="VDK8"/>
      <c r="VDL8"/>
      <c r="VDM8"/>
      <c r="VDN8"/>
      <c r="VDO8"/>
      <c r="VDP8"/>
      <c r="VDQ8"/>
      <c r="VDR8"/>
      <c r="VDS8"/>
      <c r="VDT8"/>
      <c r="VDU8"/>
      <c r="VDV8"/>
      <c r="VDW8"/>
      <c r="VDX8"/>
      <c r="VDY8"/>
      <c r="VDZ8"/>
      <c r="VEA8"/>
      <c r="VEB8"/>
      <c r="VEC8"/>
      <c r="VED8"/>
      <c r="VEE8"/>
      <c r="VEF8"/>
      <c r="VEG8"/>
      <c r="VEH8"/>
      <c r="VEI8"/>
      <c r="VEJ8"/>
      <c r="VEK8"/>
      <c r="VEL8"/>
      <c r="VEM8"/>
      <c r="VEN8"/>
      <c r="VEO8"/>
      <c r="VEP8"/>
      <c r="VEQ8"/>
      <c r="VER8"/>
      <c r="VES8"/>
      <c r="VET8"/>
      <c r="VEU8"/>
      <c r="VEV8"/>
      <c r="VEW8"/>
      <c r="VEX8"/>
      <c r="VEY8"/>
      <c r="VEZ8"/>
      <c r="VFA8"/>
      <c r="VFB8"/>
      <c r="VFC8"/>
      <c r="VFD8"/>
      <c r="VFE8"/>
      <c r="VFF8"/>
      <c r="VFG8"/>
      <c r="VFH8"/>
      <c r="VFI8"/>
      <c r="VFJ8"/>
      <c r="VFK8"/>
      <c r="VFL8"/>
      <c r="VFM8"/>
      <c r="VFN8"/>
      <c r="VFO8"/>
      <c r="VFP8"/>
      <c r="VFQ8"/>
      <c r="VFR8"/>
      <c r="VFS8"/>
      <c r="VFT8"/>
      <c r="VFU8"/>
      <c r="VFV8"/>
      <c r="VFW8"/>
      <c r="VFX8"/>
      <c r="VFY8"/>
      <c r="VFZ8"/>
      <c r="VGA8"/>
      <c r="VGB8"/>
      <c r="VGC8"/>
      <c r="VGD8"/>
      <c r="VGE8"/>
      <c r="VGF8"/>
      <c r="VGG8"/>
      <c r="VGH8"/>
      <c r="VGI8"/>
      <c r="VGJ8"/>
      <c r="VGK8"/>
      <c r="VGL8"/>
      <c r="VGM8"/>
      <c r="VGN8"/>
      <c r="VGO8"/>
      <c r="VGP8"/>
      <c r="VGQ8"/>
      <c r="VGR8"/>
      <c r="VGS8"/>
      <c r="VGT8"/>
      <c r="VGU8"/>
      <c r="VGV8"/>
      <c r="VGW8"/>
      <c r="VGX8"/>
      <c r="VGY8"/>
      <c r="VGZ8"/>
      <c r="VHA8"/>
      <c r="VHB8"/>
      <c r="VHC8"/>
      <c r="VHD8"/>
      <c r="VHE8"/>
      <c r="VHF8"/>
      <c r="VHG8"/>
      <c r="VHH8"/>
      <c r="VHI8"/>
      <c r="VHJ8"/>
      <c r="VHK8"/>
      <c r="VHL8"/>
      <c r="VHM8"/>
      <c r="VHN8"/>
      <c r="VHO8"/>
      <c r="VHP8"/>
      <c r="VHQ8"/>
      <c r="VHR8"/>
      <c r="VHS8"/>
      <c r="VHT8"/>
      <c r="VHU8"/>
      <c r="VHV8"/>
      <c r="VHW8"/>
      <c r="VHX8"/>
      <c r="VHY8"/>
      <c r="VHZ8"/>
      <c r="VIA8"/>
      <c r="VIB8"/>
      <c r="VIC8"/>
      <c r="VID8"/>
      <c r="VIE8"/>
      <c r="VIF8"/>
      <c r="VIG8"/>
      <c r="VIH8"/>
      <c r="VII8"/>
      <c r="VIJ8"/>
      <c r="VIK8"/>
      <c r="VIL8"/>
      <c r="VIM8"/>
      <c r="VIN8"/>
      <c r="VIO8"/>
      <c r="VIP8"/>
      <c r="VIQ8"/>
      <c r="VIR8"/>
      <c r="VIS8"/>
      <c r="VIT8"/>
      <c r="VIU8"/>
      <c r="VIV8"/>
      <c r="VIW8"/>
      <c r="VIX8"/>
      <c r="VIY8"/>
      <c r="VIZ8"/>
      <c r="VJA8"/>
      <c r="VJB8"/>
      <c r="VJC8"/>
      <c r="VJD8"/>
      <c r="VJE8"/>
      <c r="VJF8"/>
      <c r="VJG8"/>
      <c r="VJH8"/>
      <c r="VJI8"/>
      <c r="VJJ8"/>
      <c r="VJK8"/>
      <c r="VJL8"/>
      <c r="VJM8"/>
      <c r="VJN8"/>
      <c r="VJO8"/>
      <c r="VJP8"/>
      <c r="VJQ8"/>
      <c r="VJR8"/>
      <c r="VJS8"/>
      <c r="VJT8"/>
      <c r="VJU8"/>
      <c r="VJV8"/>
      <c r="VJW8"/>
      <c r="VJX8"/>
      <c r="VJY8"/>
      <c r="VJZ8"/>
      <c r="VKA8"/>
      <c r="VKB8"/>
      <c r="VKC8"/>
      <c r="VKD8"/>
      <c r="VKE8"/>
      <c r="VKF8"/>
      <c r="VKG8"/>
      <c r="VKH8"/>
      <c r="VKI8"/>
      <c r="VKJ8"/>
      <c r="VKK8"/>
      <c r="VKL8"/>
      <c r="VKM8"/>
      <c r="VKN8"/>
      <c r="VKO8"/>
      <c r="VKP8"/>
      <c r="VKQ8"/>
      <c r="VKR8"/>
      <c r="VKS8"/>
      <c r="VKT8"/>
      <c r="VKU8"/>
      <c r="VKV8"/>
      <c r="VKW8"/>
      <c r="VKX8"/>
      <c r="VKY8"/>
      <c r="VKZ8"/>
      <c r="VLA8"/>
      <c r="VLB8"/>
      <c r="VLC8"/>
      <c r="VLD8"/>
      <c r="VLE8"/>
      <c r="VLF8"/>
      <c r="VLG8"/>
      <c r="VLH8"/>
      <c r="VLI8"/>
      <c r="VLJ8"/>
      <c r="VLK8"/>
      <c r="VLL8"/>
      <c r="VLM8"/>
      <c r="VLN8"/>
      <c r="VLO8"/>
      <c r="VLP8"/>
      <c r="VLQ8"/>
      <c r="VLR8"/>
      <c r="VLS8"/>
      <c r="VLT8"/>
      <c r="VLU8"/>
      <c r="VLV8"/>
      <c r="VLW8"/>
      <c r="VLX8"/>
      <c r="VLY8"/>
      <c r="VLZ8"/>
      <c r="VMA8"/>
      <c r="VMB8"/>
      <c r="VMC8"/>
      <c r="VMD8"/>
      <c r="VME8"/>
      <c r="VMF8"/>
      <c r="VMG8"/>
      <c r="VMH8"/>
      <c r="VMI8"/>
      <c r="VMJ8"/>
      <c r="VMK8"/>
      <c r="VML8"/>
      <c r="VMM8"/>
      <c r="VMN8"/>
      <c r="VMO8"/>
      <c r="VMP8"/>
      <c r="VMQ8"/>
      <c r="VMR8"/>
      <c r="VMS8"/>
      <c r="VMT8"/>
      <c r="VMU8"/>
      <c r="VMV8"/>
      <c r="VMW8"/>
      <c r="VMX8"/>
      <c r="VMY8"/>
      <c r="VMZ8"/>
      <c r="VNA8"/>
      <c r="VNB8"/>
      <c r="VNC8"/>
      <c r="VND8"/>
      <c r="VNE8"/>
      <c r="VNF8"/>
      <c r="VNG8"/>
      <c r="VNH8"/>
      <c r="VNI8"/>
      <c r="VNJ8"/>
      <c r="VNK8"/>
      <c r="VNL8"/>
      <c r="VNM8"/>
      <c r="VNN8"/>
      <c r="VNO8"/>
      <c r="VNP8"/>
      <c r="VNQ8"/>
      <c r="VNR8"/>
      <c r="VNS8"/>
      <c r="VNT8"/>
      <c r="VNU8"/>
      <c r="VNV8"/>
      <c r="VNW8"/>
      <c r="VNX8"/>
      <c r="VNY8"/>
      <c r="VNZ8"/>
      <c r="VOA8"/>
      <c r="VOB8"/>
      <c r="VOC8"/>
      <c r="VOD8"/>
      <c r="VOE8"/>
      <c r="VOF8"/>
      <c r="VOG8"/>
      <c r="VOH8"/>
      <c r="VOI8"/>
      <c r="VOJ8"/>
      <c r="VOK8"/>
      <c r="VOL8"/>
      <c r="VOM8"/>
      <c r="VON8"/>
      <c r="VOO8"/>
      <c r="VOP8"/>
      <c r="VOQ8"/>
      <c r="VOR8"/>
      <c r="VOS8"/>
      <c r="VOT8"/>
      <c r="VOU8"/>
      <c r="VOV8"/>
      <c r="VOW8"/>
      <c r="VOX8"/>
      <c r="VOY8"/>
      <c r="VOZ8"/>
      <c r="VPA8"/>
      <c r="VPB8"/>
      <c r="VPC8"/>
      <c r="VPD8"/>
      <c r="VPE8"/>
      <c r="VPF8"/>
      <c r="VPG8"/>
      <c r="VPH8"/>
      <c r="VPI8"/>
      <c r="VPJ8"/>
      <c r="VPK8"/>
      <c r="VPL8"/>
      <c r="VPM8"/>
      <c r="VPN8"/>
      <c r="VPO8"/>
      <c r="VPP8"/>
      <c r="VPQ8"/>
      <c r="VPR8"/>
      <c r="VPS8"/>
      <c r="VPT8"/>
      <c r="VPU8"/>
      <c r="VPV8"/>
      <c r="VPW8"/>
      <c r="VPX8"/>
      <c r="VPY8"/>
      <c r="VPZ8"/>
      <c r="VQA8"/>
      <c r="VQB8"/>
      <c r="VQC8"/>
      <c r="VQD8"/>
      <c r="VQE8"/>
      <c r="VQF8"/>
      <c r="VQG8"/>
      <c r="VQH8"/>
      <c r="VQI8"/>
      <c r="VQJ8"/>
      <c r="VQK8"/>
      <c r="VQL8"/>
      <c r="VQM8"/>
      <c r="VQN8"/>
      <c r="VQO8"/>
      <c r="VQP8"/>
      <c r="VQQ8"/>
      <c r="VQR8"/>
      <c r="VQS8"/>
      <c r="VQT8"/>
      <c r="VQU8"/>
      <c r="VQV8"/>
      <c r="VQW8"/>
      <c r="VQX8"/>
      <c r="VQY8"/>
      <c r="VQZ8"/>
      <c r="VRA8"/>
      <c r="VRB8"/>
      <c r="VRC8"/>
      <c r="VRD8"/>
      <c r="VRE8"/>
      <c r="VRF8"/>
      <c r="VRG8"/>
      <c r="VRH8"/>
      <c r="VRI8"/>
      <c r="VRJ8"/>
      <c r="VRK8"/>
      <c r="VRL8"/>
      <c r="VRM8"/>
      <c r="VRN8"/>
      <c r="VRO8"/>
      <c r="VRP8"/>
      <c r="VRQ8"/>
      <c r="VRR8"/>
      <c r="VRS8"/>
      <c r="VRT8"/>
      <c r="VRU8"/>
      <c r="VRV8"/>
      <c r="VRW8"/>
      <c r="VRX8"/>
      <c r="VRY8"/>
      <c r="VRZ8"/>
      <c r="VSA8"/>
      <c r="VSB8"/>
      <c r="VSC8"/>
      <c r="VSD8"/>
      <c r="VSE8"/>
      <c r="VSF8"/>
      <c r="VSG8"/>
      <c r="VSH8"/>
      <c r="VSI8"/>
      <c r="VSJ8"/>
      <c r="VSK8"/>
      <c r="VSL8"/>
      <c r="VSM8"/>
      <c r="VSN8"/>
      <c r="VSO8"/>
      <c r="VSP8"/>
      <c r="VSQ8"/>
      <c r="VSR8"/>
      <c r="VSS8"/>
      <c r="VST8"/>
      <c r="VSU8"/>
      <c r="VSV8"/>
      <c r="VSW8"/>
      <c r="VSX8"/>
      <c r="VSY8"/>
      <c r="VSZ8"/>
      <c r="VTA8"/>
      <c r="VTB8"/>
      <c r="VTC8"/>
      <c r="VTD8"/>
      <c r="VTE8"/>
      <c r="VTF8"/>
      <c r="VTG8"/>
      <c r="VTH8"/>
      <c r="VTI8"/>
      <c r="VTJ8"/>
      <c r="VTK8"/>
      <c r="VTL8"/>
      <c r="VTM8"/>
      <c r="VTN8"/>
      <c r="VTO8"/>
      <c r="VTP8"/>
      <c r="VTQ8"/>
      <c r="VTR8"/>
      <c r="VTS8"/>
      <c r="VTT8"/>
      <c r="VTU8"/>
      <c r="VTV8"/>
      <c r="VTW8"/>
      <c r="VTX8"/>
      <c r="VTY8"/>
      <c r="VTZ8"/>
      <c r="VUA8"/>
      <c r="VUB8"/>
      <c r="VUC8"/>
      <c r="VUD8"/>
      <c r="VUE8"/>
      <c r="VUF8"/>
      <c r="VUG8"/>
      <c r="VUH8"/>
      <c r="VUI8"/>
      <c r="VUJ8"/>
      <c r="VUK8"/>
      <c r="VUL8"/>
      <c r="VUM8"/>
      <c r="VUN8"/>
      <c r="VUO8"/>
      <c r="VUP8"/>
      <c r="VUQ8"/>
      <c r="VUR8"/>
      <c r="VUS8"/>
      <c r="VUT8"/>
      <c r="VUU8"/>
      <c r="VUV8"/>
      <c r="VUW8"/>
      <c r="VUX8"/>
      <c r="VUY8"/>
      <c r="VUZ8"/>
      <c r="VVA8"/>
      <c r="VVB8"/>
      <c r="VVC8"/>
      <c r="VVD8"/>
      <c r="VVE8"/>
      <c r="VVF8"/>
      <c r="VVG8"/>
      <c r="VVH8"/>
      <c r="VVI8"/>
      <c r="VVJ8"/>
      <c r="VVK8"/>
      <c r="VVL8"/>
      <c r="VVM8"/>
      <c r="VVN8"/>
      <c r="VVO8"/>
      <c r="VVP8"/>
      <c r="VVQ8"/>
      <c r="VVR8"/>
      <c r="VVS8"/>
      <c r="VVT8"/>
      <c r="VVU8"/>
      <c r="VVV8"/>
      <c r="VVW8"/>
      <c r="VVX8"/>
      <c r="VVY8"/>
      <c r="VVZ8"/>
      <c r="VWA8"/>
      <c r="VWB8"/>
      <c r="VWC8"/>
      <c r="VWD8"/>
      <c r="VWE8"/>
      <c r="VWF8"/>
      <c r="VWG8"/>
      <c r="VWH8"/>
      <c r="VWI8"/>
      <c r="VWJ8"/>
      <c r="VWK8"/>
      <c r="VWL8"/>
      <c r="VWM8"/>
      <c r="VWN8"/>
      <c r="VWO8"/>
      <c r="VWP8"/>
      <c r="VWQ8"/>
      <c r="VWR8"/>
      <c r="VWS8"/>
      <c r="VWT8"/>
      <c r="VWU8"/>
      <c r="VWV8"/>
      <c r="VWW8"/>
      <c r="VWX8"/>
      <c r="VWY8"/>
      <c r="VWZ8"/>
      <c r="VXA8"/>
      <c r="VXB8"/>
      <c r="VXC8"/>
      <c r="VXD8"/>
      <c r="VXE8"/>
      <c r="VXF8"/>
      <c r="VXG8"/>
      <c r="VXH8"/>
      <c r="VXI8"/>
      <c r="VXJ8"/>
      <c r="VXK8"/>
      <c r="VXL8"/>
      <c r="VXM8"/>
      <c r="VXN8"/>
      <c r="VXO8"/>
      <c r="VXP8"/>
      <c r="VXQ8"/>
      <c r="VXR8"/>
      <c r="VXS8"/>
      <c r="VXT8"/>
      <c r="VXU8"/>
      <c r="VXV8"/>
      <c r="VXW8"/>
      <c r="VXX8"/>
      <c r="VXY8"/>
      <c r="VXZ8"/>
      <c r="VYA8"/>
      <c r="VYB8"/>
      <c r="VYC8"/>
      <c r="VYD8"/>
      <c r="VYE8"/>
      <c r="VYF8"/>
      <c r="VYG8"/>
      <c r="VYH8"/>
      <c r="VYI8"/>
      <c r="VYJ8"/>
      <c r="VYK8"/>
      <c r="VYL8"/>
      <c r="VYM8"/>
      <c r="VYN8"/>
      <c r="VYO8"/>
      <c r="VYP8"/>
      <c r="VYQ8"/>
      <c r="VYR8"/>
      <c r="VYS8"/>
      <c r="VYT8"/>
      <c r="VYU8"/>
      <c r="VYV8"/>
      <c r="VYW8"/>
      <c r="VYX8"/>
      <c r="VYY8"/>
      <c r="VYZ8"/>
      <c r="VZA8"/>
      <c r="VZB8"/>
      <c r="VZC8"/>
      <c r="VZD8"/>
      <c r="VZE8"/>
      <c r="VZF8"/>
      <c r="VZG8"/>
      <c r="VZH8"/>
      <c r="VZI8"/>
      <c r="VZJ8"/>
      <c r="VZK8"/>
      <c r="VZL8"/>
      <c r="VZM8"/>
      <c r="VZN8"/>
      <c r="VZO8"/>
      <c r="VZP8"/>
      <c r="VZQ8"/>
      <c r="VZR8"/>
      <c r="VZS8"/>
      <c r="VZT8"/>
      <c r="VZU8"/>
      <c r="VZV8"/>
      <c r="VZW8"/>
      <c r="VZX8"/>
      <c r="VZY8"/>
      <c r="VZZ8"/>
      <c r="WAA8"/>
      <c r="WAB8"/>
      <c r="WAC8"/>
      <c r="WAD8"/>
      <c r="WAE8"/>
      <c r="WAF8"/>
      <c r="WAG8"/>
      <c r="WAH8"/>
      <c r="WAI8"/>
      <c r="WAJ8"/>
      <c r="WAK8"/>
      <c r="WAL8"/>
      <c r="WAM8"/>
      <c r="WAN8"/>
      <c r="WAO8"/>
      <c r="WAP8"/>
      <c r="WAQ8"/>
      <c r="WAR8"/>
      <c r="WAS8"/>
      <c r="WAT8"/>
      <c r="WAU8"/>
      <c r="WAV8"/>
      <c r="WAW8"/>
      <c r="WAX8"/>
      <c r="WAY8"/>
      <c r="WAZ8"/>
      <c r="WBA8"/>
      <c r="WBB8"/>
      <c r="WBC8"/>
      <c r="WBD8"/>
      <c r="WBE8"/>
      <c r="WBF8"/>
      <c r="WBG8"/>
      <c r="WBH8"/>
      <c r="WBI8"/>
      <c r="WBJ8"/>
      <c r="WBK8"/>
      <c r="WBL8"/>
      <c r="WBM8"/>
      <c r="WBN8"/>
      <c r="WBO8"/>
      <c r="WBP8"/>
      <c r="WBQ8"/>
      <c r="WBR8"/>
      <c r="WBS8"/>
      <c r="WBT8"/>
      <c r="WBU8"/>
      <c r="WBV8"/>
      <c r="WBW8"/>
      <c r="WBX8"/>
      <c r="WBY8"/>
      <c r="WBZ8"/>
      <c r="WCA8"/>
      <c r="WCB8"/>
      <c r="WCC8"/>
      <c r="WCD8"/>
      <c r="WCE8"/>
      <c r="WCF8"/>
      <c r="WCG8"/>
      <c r="WCH8"/>
      <c r="WCI8"/>
      <c r="WCJ8"/>
      <c r="WCK8"/>
      <c r="WCL8"/>
      <c r="WCM8"/>
      <c r="WCN8"/>
      <c r="WCO8"/>
      <c r="WCP8"/>
      <c r="WCQ8"/>
      <c r="WCR8"/>
      <c r="WCS8"/>
      <c r="WCT8"/>
      <c r="WCU8"/>
      <c r="WCV8"/>
      <c r="WCW8"/>
      <c r="WCX8"/>
      <c r="WCY8"/>
      <c r="WCZ8"/>
      <c r="WDA8"/>
      <c r="WDB8"/>
      <c r="WDC8"/>
      <c r="WDD8"/>
      <c r="WDE8"/>
      <c r="WDF8"/>
      <c r="WDG8"/>
      <c r="WDH8"/>
      <c r="WDI8"/>
      <c r="WDJ8"/>
      <c r="WDK8"/>
      <c r="WDL8"/>
      <c r="WDM8"/>
      <c r="WDN8"/>
      <c r="WDO8"/>
      <c r="WDP8"/>
      <c r="WDQ8"/>
      <c r="WDR8"/>
      <c r="WDS8"/>
      <c r="WDT8"/>
      <c r="WDU8"/>
      <c r="WDV8"/>
      <c r="WDW8"/>
      <c r="WDX8"/>
      <c r="WDY8"/>
      <c r="WDZ8"/>
      <c r="WEA8"/>
      <c r="WEB8"/>
      <c r="WEC8"/>
      <c r="WED8"/>
      <c r="WEE8"/>
      <c r="WEF8"/>
      <c r="WEG8"/>
      <c r="WEH8"/>
      <c r="WEI8"/>
      <c r="WEJ8"/>
      <c r="WEK8"/>
      <c r="WEL8"/>
      <c r="WEM8"/>
      <c r="WEN8"/>
      <c r="WEO8"/>
      <c r="WEP8"/>
      <c r="WEQ8"/>
      <c r="WER8"/>
      <c r="WES8"/>
      <c r="WET8"/>
      <c r="WEU8"/>
      <c r="WEV8"/>
      <c r="WEW8"/>
      <c r="WEX8"/>
      <c r="WEY8"/>
      <c r="WEZ8"/>
      <c r="WFA8"/>
      <c r="WFB8"/>
      <c r="WFC8"/>
      <c r="WFD8"/>
      <c r="WFE8"/>
      <c r="WFF8"/>
      <c r="WFG8"/>
      <c r="WFH8"/>
      <c r="WFI8"/>
      <c r="WFJ8"/>
      <c r="WFK8"/>
      <c r="WFL8"/>
      <c r="WFM8"/>
      <c r="WFN8"/>
      <c r="WFO8"/>
      <c r="WFP8"/>
      <c r="WFQ8"/>
      <c r="WFR8"/>
      <c r="WFS8"/>
      <c r="WFT8"/>
      <c r="WFU8"/>
      <c r="WFV8"/>
      <c r="WFW8"/>
      <c r="WFX8"/>
      <c r="WFY8"/>
      <c r="WFZ8"/>
      <c r="WGA8"/>
      <c r="WGB8"/>
      <c r="WGC8"/>
      <c r="WGD8"/>
      <c r="WGE8"/>
      <c r="WGF8"/>
      <c r="WGG8"/>
      <c r="WGH8"/>
      <c r="WGI8"/>
      <c r="WGJ8"/>
      <c r="WGK8"/>
      <c r="WGL8"/>
      <c r="WGM8"/>
      <c r="WGN8"/>
      <c r="WGO8"/>
      <c r="WGP8"/>
      <c r="WGQ8"/>
      <c r="WGR8"/>
      <c r="WGS8"/>
      <c r="WGT8"/>
      <c r="WGU8"/>
      <c r="WGV8"/>
      <c r="WGW8"/>
      <c r="WGX8"/>
      <c r="WGY8"/>
      <c r="WGZ8"/>
      <c r="WHA8"/>
      <c r="WHB8"/>
      <c r="WHC8"/>
      <c r="WHD8"/>
      <c r="WHE8"/>
      <c r="WHF8"/>
      <c r="WHG8"/>
      <c r="WHH8"/>
      <c r="WHI8"/>
      <c r="WHJ8"/>
      <c r="WHK8"/>
      <c r="WHL8"/>
      <c r="WHM8"/>
      <c r="WHN8"/>
      <c r="WHO8"/>
      <c r="WHP8"/>
      <c r="WHQ8"/>
      <c r="WHR8"/>
      <c r="WHS8"/>
      <c r="WHT8"/>
      <c r="WHU8"/>
      <c r="WHV8"/>
      <c r="WHW8"/>
      <c r="WHX8"/>
      <c r="WHY8"/>
      <c r="WHZ8"/>
      <c r="WIA8"/>
      <c r="WIB8"/>
      <c r="WIC8"/>
      <c r="WID8"/>
      <c r="WIE8"/>
      <c r="WIF8"/>
      <c r="WIG8"/>
      <c r="WIH8"/>
      <c r="WII8"/>
      <c r="WIJ8"/>
      <c r="WIK8"/>
      <c r="WIL8"/>
      <c r="WIM8"/>
      <c r="WIN8"/>
      <c r="WIO8"/>
      <c r="WIP8"/>
      <c r="WIQ8"/>
      <c r="WIR8"/>
      <c r="WIS8"/>
      <c r="WIT8"/>
      <c r="WIU8"/>
      <c r="WIV8"/>
      <c r="WIW8"/>
      <c r="WIX8"/>
      <c r="WIY8"/>
      <c r="WIZ8"/>
      <c r="WJA8"/>
      <c r="WJB8"/>
      <c r="WJC8"/>
      <c r="WJD8"/>
      <c r="WJE8"/>
      <c r="WJF8"/>
      <c r="WJG8"/>
      <c r="WJH8"/>
      <c r="WJI8"/>
      <c r="WJJ8"/>
      <c r="WJK8"/>
      <c r="WJL8"/>
      <c r="WJM8"/>
      <c r="WJN8"/>
      <c r="WJO8"/>
      <c r="WJP8"/>
      <c r="WJQ8"/>
      <c r="WJR8"/>
      <c r="WJS8"/>
      <c r="WJT8"/>
      <c r="WJU8"/>
      <c r="WJV8"/>
      <c r="WJW8"/>
      <c r="WJX8"/>
      <c r="WJY8"/>
      <c r="WJZ8"/>
      <c r="WKA8"/>
      <c r="WKB8"/>
      <c r="WKC8"/>
      <c r="WKD8"/>
      <c r="WKE8"/>
      <c r="WKF8"/>
      <c r="WKG8"/>
      <c r="WKH8"/>
      <c r="WKI8"/>
      <c r="WKJ8"/>
      <c r="WKK8"/>
      <c r="WKL8"/>
      <c r="WKM8"/>
      <c r="WKN8"/>
      <c r="WKO8"/>
      <c r="WKP8"/>
      <c r="WKQ8"/>
      <c r="WKR8"/>
      <c r="WKS8"/>
      <c r="WKT8"/>
      <c r="WKU8"/>
      <c r="WKV8"/>
      <c r="WKW8"/>
      <c r="WKX8"/>
      <c r="WKY8"/>
      <c r="WKZ8"/>
      <c r="WLA8"/>
      <c r="WLB8"/>
      <c r="WLC8"/>
      <c r="WLD8"/>
      <c r="WLE8"/>
      <c r="WLF8"/>
      <c r="WLG8"/>
      <c r="WLH8"/>
      <c r="WLI8"/>
      <c r="WLJ8"/>
      <c r="WLK8"/>
      <c r="WLL8"/>
      <c r="WLM8"/>
      <c r="WLN8"/>
      <c r="WLO8"/>
      <c r="WLP8"/>
      <c r="WLQ8"/>
      <c r="WLR8"/>
      <c r="WLS8"/>
      <c r="WLT8"/>
      <c r="WLU8"/>
      <c r="WLV8"/>
      <c r="WLW8"/>
      <c r="WLX8"/>
      <c r="WLY8"/>
      <c r="WLZ8"/>
      <c r="WMA8"/>
      <c r="WMB8"/>
      <c r="WMC8"/>
      <c r="WMD8"/>
      <c r="WME8"/>
      <c r="WMF8"/>
      <c r="WMG8"/>
      <c r="WMH8"/>
      <c r="WMI8"/>
      <c r="WMJ8"/>
      <c r="WMK8"/>
      <c r="WML8"/>
      <c r="WMM8"/>
      <c r="WMN8"/>
      <c r="WMO8"/>
      <c r="WMP8"/>
      <c r="WMQ8"/>
      <c r="WMR8"/>
      <c r="WMS8"/>
      <c r="WMT8"/>
      <c r="WMU8"/>
      <c r="WMV8"/>
      <c r="WMW8"/>
      <c r="WMX8"/>
      <c r="WMY8"/>
      <c r="WMZ8"/>
      <c r="WNA8"/>
      <c r="WNB8"/>
      <c r="WNC8"/>
      <c r="WND8"/>
      <c r="WNE8"/>
      <c r="WNF8"/>
      <c r="WNG8"/>
      <c r="WNH8"/>
      <c r="WNI8"/>
      <c r="WNJ8"/>
      <c r="WNK8"/>
      <c r="WNL8"/>
      <c r="WNM8"/>
      <c r="WNN8"/>
      <c r="WNO8"/>
      <c r="WNP8"/>
      <c r="WNQ8"/>
      <c r="WNR8"/>
      <c r="WNS8"/>
      <c r="WNT8"/>
      <c r="WNU8"/>
      <c r="WNV8"/>
      <c r="WNW8"/>
      <c r="WNX8"/>
      <c r="WNY8"/>
      <c r="WNZ8"/>
      <c r="WOA8"/>
      <c r="WOB8"/>
      <c r="WOC8"/>
      <c r="WOD8"/>
      <c r="WOE8"/>
      <c r="WOF8"/>
      <c r="WOG8"/>
      <c r="WOH8"/>
      <c r="WOI8"/>
      <c r="WOJ8"/>
      <c r="WOK8"/>
      <c r="WOL8"/>
      <c r="WOM8"/>
      <c r="WON8"/>
      <c r="WOO8"/>
      <c r="WOP8"/>
      <c r="WOQ8"/>
      <c r="WOR8"/>
      <c r="WOS8"/>
      <c r="WOT8"/>
      <c r="WOU8"/>
      <c r="WOV8"/>
      <c r="WOW8"/>
      <c r="WOX8"/>
      <c r="WOY8"/>
      <c r="WOZ8"/>
      <c r="WPA8"/>
      <c r="WPB8"/>
      <c r="WPC8"/>
      <c r="WPD8"/>
      <c r="WPE8"/>
      <c r="WPF8"/>
      <c r="WPG8"/>
      <c r="WPH8"/>
      <c r="WPI8"/>
      <c r="WPJ8"/>
      <c r="WPK8"/>
      <c r="WPL8"/>
      <c r="WPM8"/>
      <c r="WPN8"/>
      <c r="WPO8"/>
      <c r="WPP8"/>
      <c r="WPQ8"/>
      <c r="WPR8"/>
      <c r="WPS8"/>
      <c r="WPT8"/>
      <c r="WPU8"/>
      <c r="WPV8"/>
      <c r="WPW8"/>
      <c r="WPX8"/>
      <c r="WPY8"/>
      <c r="WPZ8"/>
      <c r="WQA8"/>
      <c r="WQB8"/>
      <c r="WQC8"/>
      <c r="WQD8"/>
      <c r="WQE8"/>
      <c r="WQF8"/>
      <c r="WQG8"/>
      <c r="WQH8"/>
      <c r="WQI8"/>
      <c r="WQJ8"/>
      <c r="WQK8"/>
      <c r="WQL8"/>
      <c r="WQM8"/>
      <c r="WQN8"/>
      <c r="WQO8"/>
      <c r="WQP8"/>
      <c r="WQQ8"/>
      <c r="WQR8"/>
      <c r="WQS8"/>
      <c r="WQT8"/>
      <c r="WQU8"/>
      <c r="WQV8"/>
      <c r="WQW8"/>
      <c r="WQX8"/>
      <c r="WQY8"/>
      <c r="WQZ8"/>
      <c r="WRA8"/>
      <c r="WRB8"/>
      <c r="WRC8"/>
      <c r="WRD8"/>
      <c r="WRE8"/>
      <c r="WRF8"/>
      <c r="WRG8"/>
      <c r="WRH8"/>
      <c r="WRI8"/>
      <c r="WRJ8"/>
      <c r="WRK8"/>
      <c r="WRL8"/>
      <c r="WRM8"/>
      <c r="WRN8"/>
      <c r="WRO8"/>
      <c r="WRP8"/>
      <c r="WRQ8"/>
      <c r="WRR8"/>
      <c r="WRS8"/>
      <c r="WRT8"/>
      <c r="WRU8"/>
      <c r="WRV8"/>
      <c r="WRW8"/>
      <c r="WRX8"/>
      <c r="WRY8"/>
      <c r="WRZ8"/>
      <c r="WSA8"/>
      <c r="WSB8"/>
      <c r="WSC8"/>
      <c r="WSD8"/>
      <c r="WSE8"/>
      <c r="WSF8"/>
      <c r="WSG8"/>
      <c r="WSH8"/>
      <c r="WSI8"/>
      <c r="WSJ8"/>
      <c r="WSK8"/>
      <c r="WSL8"/>
      <c r="WSM8"/>
      <c r="WSN8"/>
      <c r="WSO8"/>
      <c r="WSP8"/>
      <c r="WSQ8"/>
      <c r="WSR8"/>
      <c r="WSS8"/>
      <c r="WST8"/>
      <c r="WSU8"/>
      <c r="WSV8"/>
      <c r="WSW8"/>
      <c r="WSX8"/>
      <c r="WSY8"/>
      <c r="WSZ8"/>
      <c r="WTA8"/>
      <c r="WTB8"/>
      <c r="WTC8"/>
      <c r="WTD8"/>
      <c r="WTE8"/>
      <c r="WTF8"/>
      <c r="WTG8"/>
      <c r="WTH8"/>
      <c r="WTI8"/>
      <c r="WTJ8"/>
      <c r="WTK8"/>
      <c r="WTL8"/>
      <c r="WTM8"/>
      <c r="WTN8"/>
      <c r="WTO8"/>
      <c r="WTP8"/>
      <c r="WTQ8"/>
      <c r="WTR8"/>
      <c r="WTS8"/>
      <c r="WTT8"/>
      <c r="WTU8"/>
      <c r="WTV8"/>
      <c r="WTW8"/>
      <c r="WTX8"/>
      <c r="WTY8"/>
      <c r="WTZ8"/>
      <c r="WUA8"/>
      <c r="WUB8"/>
      <c r="WUC8"/>
      <c r="WUD8"/>
      <c r="WUE8"/>
      <c r="WUF8"/>
      <c r="WUG8"/>
      <c r="WUH8"/>
      <c r="WUI8"/>
      <c r="WUJ8"/>
      <c r="WUK8"/>
      <c r="WUL8"/>
      <c r="WUM8"/>
      <c r="WUN8"/>
      <c r="WUO8"/>
      <c r="WUP8"/>
      <c r="WUQ8"/>
      <c r="WUR8"/>
      <c r="WUS8"/>
      <c r="WUT8"/>
      <c r="WUU8"/>
      <c r="WUV8"/>
      <c r="WUW8"/>
      <c r="WUX8"/>
      <c r="WUY8"/>
      <c r="WUZ8"/>
      <c r="WVA8"/>
      <c r="WVB8"/>
      <c r="WVC8"/>
      <c r="WVD8"/>
      <c r="WVE8"/>
      <c r="WVF8"/>
      <c r="WVG8"/>
      <c r="WVH8"/>
      <c r="WVI8"/>
      <c r="WVJ8"/>
      <c r="WVK8"/>
      <c r="WVL8"/>
      <c r="WVM8"/>
      <c r="WVN8"/>
      <c r="WVO8"/>
      <c r="WVP8"/>
      <c r="WVQ8"/>
      <c r="WVR8"/>
      <c r="WVS8"/>
      <c r="WVT8"/>
      <c r="WVU8"/>
      <c r="WVV8"/>
      <c r="WVW8"/>
      <c r="WVX8"/>
      <c r="WVY8"/>
      <c r="WVZ8"/>
      <c r="WWA8"/>
      <c r="WWB8"/>
      <c r="WWC8"/>
      <c r="WWD8"/>
      <c r="WWE8"/>
      <c r="WWF8"/>
      <c r="WWG8"/>
      <c r="WWH8"/>
      <c r="WWI8"/>
      <c r="WWJ8"/>
      <c r="WWK8"/>
      <c r="WWL8"/>
      <c r="WWM8"/>
      <c r="WWN8"/>
      <c r="WWO8"/>
      <c r="WWP8"/>
      <c r="WWQ8"/>
      <c r="WWR8"/>
      <c r="WWS8"/>
      <c r="WWT8"/>
      <c r="WWU8"/>
      <c r="WWV8"/>
      <c r="WWW8"/>
      <c r="WWX8"/>
      <c r="WWY8"/>
      <c r="WWZ8"/>
      <c r="WXA8"/>
      <c r="WXB8"/>
      <c r="WXC8"/>
      <c r="WXD8"/>
      <c r="WXE8"/>
      <c r="WXF8"/>
      <c r="WXG8"/>
      <c r="WXH8"/>
      <c r="WXI8"/>
      <c r="WXJ8"/>
      <c r="WXK8"/>
      <c r="WXL8"/>
      <c r="WXM8"/>
      <c r="WXN8"/>
      <c r="WXO8"/>
      <c r="WXP8"/>
      <c r="WXQ8"/>
      <c r="WXR8"/>
      <c r="WXS8"/>
      <c r="WXT8"/>
      <c r="WXU8"/>
      <c r="WXV8"/>
      <c r="WXW8"/>
      <c r="WXX8"/>
      <c r="WXY8"/>
      <c r="WXZ8"/>
      <c r="WYA8"/>
      <c r="WYB8"/>
      <c r="WYC8"/>
      <c r="WYD8"/>
      <c r="WYE8"/>
      <c r="WYF8"/>
      <c r="WYG8"/>
      <c r="WYH8"/>
      <c r="WYI8"/>
      <c r="WYJ8"/>
      <c r="WYK8"/>
      <c r="WYL8"/>
      <c r="WYM8"/>
      <c r="WYN8"/>
      <c r="WYO8"/>
      <c r="WYP8"/>
      <c r="WYQ8"/>
      <c r="WYR8"/>
      <c r="WYS8"/>
      <c r="WYT8"/>
      <c r="WYU8"/>
      <c r="WYV8"/>
      <c r="WYW8"/>
      <c r="WYX8"/>
      <c r="WYY8"/>
      <c r="WYZ8"/>
      <c r="WZA8"/>
      <c r="WZB8"/>
      <c r="WZC8"/>
      <c r="WZD8"/>
      <c r="WZE8"/>
      <c r="WZF8"/>
      <c r="WZG8"/>
      <c r="WZH8"/>
      <c r="WZI8"/>
      <c r="WZJ8"/>
      <c r="WZK8"/>
      <c r="WZL8"/>
      <c r="WZM8"/>
      <c r="WZN8"/>
      <c r="WZO8"/>
      <c r="WZP8"/>
      <c r="WZQ8"/>
      <c r="WZR8"/>
      <c r="WZS8"/>
      <c r="WZT8"/>
      <c r="WZU8"/>
      <c r="WZV8"/>
      <c r="WZW8"/>
      <c r="WZX8"/>
      <c r="WZY8"/>
      <c r="WZZ8"/>
      <c r="XAA8"/>
      <c r="XAB8"/>
      <c r="XAC8"/>
      <c r="XAD8"/>
      <c r="XAE8"/>
      <c r="XAF8"/>
      <c r="XAG8"/>
      <c r="XAH8"/>
      <c r="XAI8"/>
      <c r="XAJ8"/>
      <c r="XAK8"/>
      <c r="XAL8"/>
      <c r="XAM8"/>
      <c r="XAN8"/>
      <c r="XAO8"/>
      <c r="XAP8"/>
      <c r="XAQ8"/>
      <c r="XAR8"/>
      <c r="XAS8"/>
      <c r="XAT8"/>
      <c r="XAU8"/>
      <c r="XAV8"/>
      <c r="XAW8"/>
      <c r="XAX8"/>
      <c r="XAY8"/>
      <c r="XAZ8"/>
      <c r="XBA8"/>
      <c r="XBB8"/>
      <c r="XBC8"/>
      <c r="XBD8"/>
      <c r="XBE8"/>
      <c r="XBF8"/>
      <c r="XBG8"/>
      <c r="XBH8"/>
      <c r="XBI8"/>
      <c r="XBJ8"/>
      <c r="XBK8"/>
      <c r="XBL8"/>
      <c r="XBM8"/>
      <c r="XBN8"/>
      <c r="XBO8"/>
      <c r="XBP8"/>
      <c r="XBQ8"/>
      <c r="XBR8"/>
      <c r="XBS8"/>
      <c r="XBT8"/>
      <c r="XBU8"/>
      <c r="XBV8"/>
      <c r="XBW8"/>
      <c r="XBX8"/>
      <c r="XBY8"/>
      <c r="XBZ8"/>
      <c r="XCA8"/>
      <c r="XCB8"/>
      <c r="XCC8"/>
      <c r="XCD8"/>
      <c r="XCE8"/>
      <c r="XCF8"/>
      <c r="XCG8"/>
      <c r="XCH8"/>
      <c r="XCI8"/>
      <c r="XCJ8"/>
      <c r="XCK8"/>
      <c r="XCL8"/>
      <c r="XCM8"/>
      <c r="XCN8"/>
      <c r="XCO8"/>
      <c r="XCP8"/>
      <c r="XCQ8"/>
      <c r="XCR8"/>
      <c r="XCS8"/>
      <c r="XCT8"/>
      <c r="XCU8"/>
      <c r="XCV8"/>
      <c r="XCW8"/>
      <c r="XCX8"/>
      <c r="XCY8"/>
      <c r="XCZ8"/>
      <c r="XDA8"/>
      <c r="XDB8"/>
      <c r="XDC8"/>
      <c r="XDD8"/>
      <c r="XDE8"/>
      <c r="XDF8"/>
      <c r="XDG8"/>
      <c r="XDH8"/>
      <c r="XDI8"/>
      <c r="XDJ8"/>
      <c r="XDK8"/>
      <c r="XDL8"/>
      <c r="XDM8"/>
      <c r="XDN8"/>
      <c r="XDO8"/>
      <c r="XDP8"/>
      <c r="XDQ8"/>
      <c r="XDR8"/>
      <c r="XDS8"/>
      <c r="XDT8"/>
      <c r="XDU8"/>
      <c r="XDV8"/>
      <c r="XDW8"/>
      <c r="XDX8"/>
      <c r="XDY8"/>
      <c r="XDZ8"/>
      <c r="XEA8"/>
      <c r="XEB8"/>
      <c r="XEC8"/>
      <c r="XED8"/>
      <c r="XEE8"/>
      <c r="XEF8"/>
      <c r="XEG8"/>
      <c r="XEH8"/>
      <c r="XEI8"/>
      <c r="XEJ8"/>
      <c r="XEK8"/>
      <c r="XEL8"/>
      <c r="XEM8"/>
      <c r="XEN8"/>
      <c r="XEO8"/>
      <c r="XEP8"/>
      <c r="XEQ8"/>
      <c r="XER8"/>
      <c r="XES8"/>
      <c r="XET8"/>
      <c r="XEU8"/>
      <c r="XEV8"/>
      <c r="XEW8"/>
      <c r="XEX8"/>
      <c r="XEY8"/>
      <c r="XEZ8"/>
    </row>
    <row r="9" s="1" customFormat="1" ht="42" customHeight="1" spans="1:16380">
      <c r="A9" s="33" t="s">
        <v>101</v>
      </c>
      <c r="B9" s="33"/>
      <c r="C9" s="34"/>
      <c r="D9" s="34"/>
      <c r="E9" s="35" t="s">
        <v>102</v>
      </c>
      <c r="F9" s="33"/>
      <c r="G9" s="33"/>
      <c r="H9" s="33"/>
      <c r="I9" s="33"/>
      <c r="J9" s="33"/>
      <c r="K9" s="47"/>
      <c r="L9" s="47"/>
      <c r="M9" s="47"/>
      <c r="N9" s="47"/>
      <c r="O9" s="47"/>
      <c r="P9" s="47"/>
      <c r="Q9" s="47"/>
      <c r="R9" s="47"/>
      <c r="S9" s="47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  <c r="AMK9"/>
      <c r="AML9"/>
      <c r="AMM9"/>
      <c r="AMN9"/>
      <c r="AMO9"/>
      <c r="AMP9"/>
      <c r="AMQ9"/>
      <c r="AMR9"/>
      <c r="AMS9"/>
      <c r="AMT9"/>
      <c r="AMU9"/>
      <c r="AMV9"/>
      <c r="AMW9"/>
      <c r="AMX9"/>
      <c r="AMY9"/>
      <c r="AMZ9"/>
      <c r="ANA9"/>
      <c r="ANB9"/>
      <c r="ANC9"/>
      <c r="AND9"/>
      <c r="ANE9"/>
      <c r="ANF9"/>
      <c r="ANG9"/>
      <c r="ANH9"/>
      <c r="ANI9"/>
      <c r="ANJ9"/>
      <c r="ANK9"/>
      <c r="ANL9"/>
      <c r="ANM9"/>
      <c r="ANN9"/>
      <c r="ANO9"/>
      <c r="ANP9"/>
      <c r="ANQ9"/>
      <c r="ANR9"/>
      <c r="ANS9"/>
      <c r="ANT9"/>
      <c r="ANU9"/>
      <c r="ANV9"/>
      <c r="ANW9"/>
      <c r="ANX9"/>
      <c r="ANY9"/>
      <c r="ANZ9"/>
      <c r="AOA9"/>
      <c r="AOB9"/>
      <c r="AOC9"/>
      <c r="AOD9"/>
      <c r="AOE9"/>
      <c r="AOF9"/>
      <c r="AOG9"/>
      <c r="AOH9"/>
      <c r="AOI9"/>
      <c r="AOJ9"/>
      <c r="AOK9"/>
      <c r="AOL9"/>
      <c r="AOM9"/>
      <c r="AON9"/>
      <c r="AOO9"/>
      <c r="AOP9"/>
      <c r="AOQ9"/>
      <c r="AOR9"/>
      <c r="AOS9"/>
      <c r="AOT9"/>
      <c r="AOU9"/>
      <c r="AOV9"/>
      <c r="AOW9"/>
      <c r="AOX9"/>
      <c r="AOY9"/>
      <c r="AOZ9"/>
      <c r="APA9"/>
      <c r="APB9"/>
      <c r="APC9"/>
      <c r="APD9"/>
      <c r="APE9"/>
      <c r="APF9"/>
      <c r="APG9"/>
      <c r="APH9"/>
      <c r="API9"/>
      <c r="APJ9"/>
      <c r="APK9"/>
      <c r="APL9"/>
      <c r="APM9"/>
      <c r="APN9"/>
      <c r="APO9"/>
      <c r="APP9"/>
      <c r="APQ9"/>
      <c r="APR9"/>
      <c r="APS9"/>
      <c r="APT9"/>
      <c r="APU9"/>
      <c r="APV9"/>
      <c r="APW9"/>
      <c r="APX9"/>
      <c r="APY9"/>
      <c r="APZ9"/>
      <c r="AQA9"/>
      <c r="AQB9"/>
      <c r="AQC9"/>
      <c r="AQD9"/>
      <c r="AQE9"/>
      <c r="AQF9"/>
      <c r="AQG9"/>
      <c r="AQH9"/>
      <c r="AQI9"/>
      <c r="AQJ9"/>
      <c r="AQK9"/>
      <c r="AQL9"/>
      <c r="AQM9"/>
      <c r="AQN9"/>
      <c r="AQO9"/>
      <c r="AQP9"/>
      <c r="AQQ9"/>
      <c r="AQR9"/>
      <c r="AQS9"/>
      <c r="AQT9"/>
      <c r="AQU9"/>
      <c r="AQV9"/>
      <c r="AQW9"/>
      <c r="AQX9"/>
      <c r="AQY9"/>
      <c r="AQZ9"/>
      <c r="ARA9"/>
      <c r="ARB9"/>
      <c r="ARC9"/>
      <c r="ARD9"/>
      <c r="ARE9"/>
      <c r="ARF9"/>
      <c r="ARG9"/>
      <c r="ARH9"/>
      <c r="ARI9"/>
      <c r="ARJ9"/>
      <c r="ARK9"/>
      <c r="ARL9"/>
      <c r="ARM9"/>
      <c r="ARN9"/>
      <c r="ARO9"/>
      <c r="ARP9"/>
      <c r="ARQ9"/>
      <c r="ARR9"/>
      <c r="ARS9"/>
      <c r="ART9"/>
      <c r="ARU9"/>
      <c r="ARV9"/>
      <c r="ARW9"/>
      <c r="ARX9"/>
      <c r="ARY9"/>
      <c r="ARZ9"/>
      <c r="ASA9"/>
      <c r="ASB9"/>
      <c r="ASC9"/>
      <c r="ASD9"/>
      <c r="ASE9"/>
      <c r="ASF9"/>
      <c r="ASG9"/>
      <c r="ASH9"/>
      <c r="ASI9"/>
      <c r="ASJ9"/>
      <c r="ASK9"/>
      <c r="ASL9"/>
      <c r="ASM9"/>
      <c r="ASN9"/>
      <c r="ASO9"/>
      <c r="ASP9"/>
      <c r="ASQ9"/>
      <c r="ASR9"/>
      <c r="ASS9"/>
      <c r="AST9"/>
      <c r="ASU9"/>
      <c r="ASV9"/>
      <c r="ASW9"/>
      <c r="ASX9"/>
      <c r="ASY9"/>
      <c r="ASZ9"/>
      <c r="ATA9"/>
      <c r="ATB9"/>
      <c r="ATC9"/>
      <c r="ATD9"/>
      <c r="ATE9"/>
      <c r="ATF9"/>
      <c r="ATG9"/>
      <c r="ATH9"/>
      <c r="ATI9"/>
      <c r="ATJ9"/>
      <c r="ATK9"/>
      <c r="ATL9"/>
      <c r="ATM9"/>
      <c r="ATN9"/>
      <c r="ATO9"/>
      <c r="ATP9"/>
      <c r="ATQ9"/>
      <c r="ATR9"/>
      <c r="ATS9"/>
      <c r="ATT9"/>
      <c r="ATU9"/>
      <c r="ATV9"/>
      <c r="ATW9"/>
      <c r="ATX9"/>
      <c r="ATY9"/>
      <c r="ATZ9"/>
      <c r="AUA9"/>
      <c r="AUB9"/>
      <c r="AUC9"/>
      <c r="AUD9"/>
      <c r="AUE9"/>
      <c r="AUF9"/>
      <c r="AUG9"/>
      <c r="AUH9"/>
      <c r="AUI9"/>
      <c r="AUJ9"/>
      <c r="AUK9"/>
      <c r="AUL9"/>
      <c r="AUM9"/>
      <c r="AUN9"/>
      <c r="AUO9"/>
      <c r="AUP9"/>
      <c r="AUQ9"/>
      <c r="AUR9"/>
      <c r="AUS9"/>
      <c r="AUT9"/>
      <c r="AUU9"/>
      <c r="AUV9"/>
      <c r="AUW9"/>
      <c r="AUX9"/>
      <c r="AUY9"/>
      <c r="AUZ9"/>
      <c r="AVA9"/>
      <c r="AVB9"/>
      <c r="AVC9"/>
      <c r="AVD9"/>
      <c r="AVE9"/>
      <c r="AVF9"/>
      <c r="AVG9"/>
      <c r="AVH9"/>
      <c r="AVI9"/>
      <c r="AVJ9"/>
      <c r="AVK9"/>
      <c r="AVL9"/>
      <c r="AVM9"/>
      <c r="AVN9"/>
      <c r="AVO9"/>
      <c r="AVP9"/>
      <c r="AVQ9"/>
      <c r="AVR9"/>
      <c r="AVS9"/>
      <c r="AVT9"/>
      <c r="AVU9"/>
      <c r="AVV9"/>
      <c r="AVW9"/>
      <c r="AVX9"/>
      <c r="AVY9"/>
      <c r="AVZ9"/>
      <c r="AWA9"/>
      <c r="AWB9"/>
      <c r="AWC9"/>
      <c r="AWD9"/>
      <c r="AWE9"/>
      <c r="AWF9"/>
      <c r="AWG9"/>
      <c r="AWH9"/>
      <c r="AWI9"/>
      <c r="AWJ9"/>
      <c r="AWK9"/>
      <c r="AWL9"/>
      <c r="AWM9"/>
      <c r="AWN9"/>
      <c r="AWO9"/>
      <c r="AWP9"/>
      <c r="AWQ9"/>
      <c r="AWR9"/>
      <c r="AWS9"/>
      <c r="AWT9"/>
      <c r="AWU9"/>
      <c r="AWV9"/>
      <c r="AWW9"/>
      <c r="AWX9"/>
      <c r="AWY9"/>
      <c r="AWZ9"/>
      <c r="AXA9"/>
      <c r="AXB9"/>
      <c r="AXC9"/>
      <c r="AXD9"/>
      <c r="AXE9"/>
      <c r="AXF9"/>
      <c r="AXG9"/>
      <c r="AXH9"/>
      <c r="AXI9"/>
      <c r="AXJ9"/>
      <c r="AXK9"/>
      <c r="AXL9"/>
      <c r="AXM9"/>
      <c r="AXN9"/>
      <c r="AXO9"/>
      <c r="AXP9"/>
      <c r="AXQ9"/>
      <c r="AXR9"/>
      <c r="AXS9"/>
      <c r="AXT9"/>
      <c r="AXU9"/>
      <c r="AXV9"/>
      <c r="AXW9"/>
      <c r="AXX9"/>
      <c r="AXY9"/>
      <c r="AXZ9"/>
      <c r="AYA9"/>
      <c r="AYB9"/>
      <c r="AYC9"/>
      <c r="AYD9"/>
      <c r="AYE9"/>
      <c r="AYF9"/>
      <c r="AYG9"/>
      <c r="AYH9"/>
      <c r="AYI9"/>
      <c r="AYJ9"/>
      <c r="AYK9"/>
      <c r="AYL9"/>
      <c r="AYM9"/>
      <c r="AYN9"/>
      <c r="AYO9"/>
      <c r="AYP9"/>
      <c r="AYQ9"/>
      <c r="AYR9"/>
      <c r="AYS9"/>
      <c r="AYT9"/>
      <c r="AYU9"/>
      <c r="AYV9"/>
      <c r="AYW9"/>
      <c r="AYX9"/>
      <c r="AYY9"/>
      <c r="AYZ9"/>
      <c r="AZA9"/>
      <c r="AZB9"/>
      <c r="AZC9"/>
      <c r="AZD9"/>
      <c r="AZE9"/>
      <c r="AZF9"/>
      <c r="AZG9"/>
      <c r="AZH9"/>
      <c r="AZI9"/>
      <c r="AZJ9"/>
      <c r="AZK9"/>
      <c r="AZL9"/>
      <c r="AZM9"/>
      <c r="AZN9"/>
      <c r="AZO9"/>
      <c r="AZP9"/>
      <c r="AZQ9"/>
      <c r="AZR9"/>
      <c r="AZS9"/>
      <c r="AZT9"/>
      <c r="AZU9"/>
      <c r="AZV9"/>
      <c r="AZW9"/>
      <c r="AZX9"/>
      <c r="AZY9"/>
      <c r="AZZ9"/>
      <c r="BAA9"/>
      <c r="BAB9"/>
      <c r="BAC9"/>
      <c r="BAD9"/>
      <c r="BAE9"/>
      <c r="BAF9"/>
      <c r="BAG9"/>
      <c r="BAH9"/>
      <c r="BAI9"/>
      <c r="BAJ9"/>
      <c r="BAK9"/>
      <c r="BAL9"/>
      <c r="BAM9"/>
      <c r="BAN9"/>
      <c r="BAO9"/>
      <c r="BAP9"/>
      <c r="BAQ9"/>
      <c r="BAR9"/>
      <c r="BAS9"/>
      <c r="BAT9"/>
      <c r="BAU9"/>
      <c r="BAV9"/>
      <c r="BAW9"/>
      <c r="BAX9"/>
      <c r="BAY9"/>
      <c r="BAZ9"/>
      <c r="BBA9"/>
      <c r="BBB9"/>
      <c r="BBC9"/>
      <c r="BBD9"/>
      <c r="BBE9"/>
      <c r="BBF9"/>
      <c r="BBG9"/>
      <c r="BBH9"/>
      <c r="BBI9"/>
      <c r="BBJ9"/>
      <c r="BBK9"/>
      <c r="BBL9"/>
      <c r="BBM9"/>
      <c r="BBN9"/>
      <c r="BBO9"/>
      <c r="BBP9"/>
      <c r="BBQ9"/>
      <c r="BBR9"/>
      <c r="BBS9"/>
      <c r="BBT9"/>
      <c r="BBU9"/>
      <c r="BBV9"/>
      <c r="BBW9"/>
      <c r="BBX9"/>
      <c r="BBY9"/>
      <c r="BBZ9"/>
      <c r="BCA9"/>
      <c r="BCB9"/>
      <c r="BCC9"/>
      <c r="BCD9"/>
      <c r="BCE9"/>
      <c r="BCF9"/>
      <c r="BCG9"/>
      <c r="BCH9"/>
      <c r="BCI9"/>
      <c r="BCJ9"/>
      <c r="BCK9"/>
      <c r="BCL9"/>
      <c r="BCM9"/>
      <c r="BCN9"/>
      <c r="BCO9"/>
      <c r="BCP9"/>
      <c r="BCQ9"/>
      <c r="BCR9"/>
      <c r="BCS9"/>
      <c r="BCT9"/>
      <c r="BCU9"/>
      <c r="BCV9"/>
      <c r="BCW9"/>
      <c r="BCX9"/>
      <c r="BCY9"/>
      <c r="BCZ9"/>
      <c r="BDA9"/>
      <c r="BDB9"/>
      <c r="BDC9"/>
      <c r="BDD9"/>
      <c r="BDE9"/>
      <c r="BDF9"/>
      <c r="BDG9"/>
      <c r="BDH9"/>
      <c r="BDI9"/>
      <c r="BDJ9"/>
      <c r="BDK9"/>
      <c r="BDL9"/>
      <c r="BDM9"/>
      <c r="BDN9"/>
      <c r="BDO9"/>
      <c r="BDP9"/>
      <c r="BDQ9"/>
      <c r="BDR9"/>
      <c r="BDS9"/>
      <c r="BDT9"/>
      <c r="BDU9"/>
      <c r="BDV9"/>
      <c r="BDW9"/>
      <c r="BDX9"/>
      <c r="BDY9"/>
      <c r="BDZ9"/>
      <c r="BEA9"/>
      <c r="BEB9"/>
      <c r="BEC9"/>
      <c r="BED9"/>
      <c r="BEE9"/>
      <c r="BEF9"/>
      <c r="BEG9"/>
      <c r="BEH9"/>
      <c r="BEI9"/>
      <c r="BEJ9"/>
      <c r="BEK9"/>
      <c r="BEL9"/>
      <c r="BEM9"/>
      <c r="BEN9"/>
      <c r="BEO9"/>
      <c r="BEP9"/>
      <c r="BEQ9"/>
      <c r="BER9"/>
      <c r="BES9"/>
      <c r="BET9"/>
      <c r="BEU9"/>
      <c r="BEV9"/>
      <c r="BEW9"/>
      <c r="BEX9"/>
      <c r="BEY9"/>
      <c r="BEZ9"/>
      <c r="BFA9"/>
      <c r="BFB9"/>
      <c r="BFC9"/>
      <c r="BFD9"/>
      <c r="BFE9"/>
      <c r="BFF9"/>
      <c r="BFG9"/>
      <c r="BFH9"/>
      <c r="BFI9"/>
      <c r="BFJ9"/>
      <c r="BFK9"/>
      <c r="BFL9"/>
      <c r="BFM9"/>
      <c r="BFN9"/>
      <c r="BFO9"/>
      <c r="BFP9"/>
      <c r="BFQ9"/>
      <c r="BFR9"/>
      <c r="BFS9"/>
      <c r="BFT9"/>
      <c r="BFU9"/>
      <c r="BFV9"/>
      <c r="BFW9"/>
      <c r="BFX9"/>
      <c r="BFY9"/>
      <c r="BFZ9"/>
      <c r="BGA9"/>
      <c r="BGB9"/>
      <c r="BGC9"/>
      <c r="BGD9"/>
      <c r="BGE9"/>
      <c r="BGF9"/>
      <c r="BGG9"/>
      <c r="BGH9"/>
      <c r="BGI9"/>
      <c r="BGJ9"/>
      <c r="BGK9"/>
      <c r="BGL9"/>
      <c r="BGM9"/>
      <c r="BGN9"/>
      <c r="BGO9"/>
      <c r="BGP9"/>
      <c r="BGQ9"/>
      <c r="BGR9"/>
      <c r="BGS9"/>
      <c r="BGT9"/>
      <c r="BGU9"/>
      <c r="BGV9"/>
      <c r="BGW9"/>
      <c r="BGX9"/>
      <c r="BGY9"/>
      <c r="BGZ9"/>
      <c r="BHA9"/>
      <c r="BHB9"/>
      <c r="BHC9"/>
      <c r="BHD9"/>
      <c r="BHE9"/>
      <c r="BHF9"/>
      <c r="BHG9"/>
      <c r="BHH9"/>
      <c r="BHI9"/>
      <c r="BHJ9"/>
      <c r="BHK9"/>
      <c r="BHL9"/>
      <c r="BHM9"/>
      <c r="BHN9"/>
      <c r="BHO9"/>
      <c r="BHP9"/>
      <c r="BHQ9"/>
      <c r="BHR9"/>
      <c r="BHS9"/>
      <c r="BHT9"/>
      <c r="BHU9"/>
      <c r="BHV9"/>
      <c r="BHW9"/>
      <c r="BHX9"/>
      <c r="BHY9"/>
      <c r="BHZ9"/>
      <c r="BIA9"/>
      <c r="BIB9"/>
      <c r="BIC9"/>
      <c r="BID9"/>
      <c r="BIE9"/>
      <c r="BIF9"/>
      <c r="BIG9"/>
      <c r="BIH9"/>
      <c r="BII9"/>
      <c r="BIJ9"/>
      <c r="BIK9"/>
      <c r="BIL9"/>
      <c r="BIM9"/>
      <c r="BIN9"/>
      <c r="BIO9"/>
      <c r="BIP9"/>
      <c r="BIQ9"/>
      <c r="BIR9"/>
      <c r="BIS9"/>
      <c r="BIT9"/>
      <c r="BIU9"/>
      <c r="BIV9"/>
      <c r="BIW9"/>
      <c r="BIX9"/>
      <c r="BIY9"/>
      <c r="BIZ9"/>
      <c r="BJA9"/>
      <c r="BJB9"/>
      <c r="BJC9"/>
      <c r="BJD9"/>
      <c r="BJE9"/>
      <c r="BJF9"/>
      <c r="BJG9"/>
      <c r="BJH9"/>
      <c r="BJI9"/>
      <c r="BJJ9"/>
      <c r="BJK9"/>
      <c r="BJL9"/>
      <c r="BJM9"/>
      <c r="BJN9"/>
      <c r="BJO9"/>
      <c r="BJP9"/>
      <c r="BJQ9"/>
      <c r="BJR9"/>
      <c r="BJS9"/>
      <c r="BJT9"/>
      <c r="BJU9"/>
      <c r="BJV9"/>
      <c r="BJW9"/>
      <c r="BJX9"/>
      <c r="BJY9"/>
      <c r="BJZ9"/>
      <c r="BKA9"/>
      <c r="BKB9"/>
      <c r="BKC9"/>
      <c r="BKD9"/>
      <c r="BKE9"/>
      <c r="BKF9"/>
      <c r="BKG9"/>
      <c r="BKH9"/>
      <c r="BKI9"/>
      <c r="BKJ9"/>
      <c r="BKK9"/>
      <c r="BKL9"/>
      <c r="BKM9"/>
      <c r="BKN9"/>
      <c r="BKO9"/>
      <c r="BKP9"/>
      <c r="BKQ9"/>
      <c r="BKR9"/>
      <c r="BKS9"/>
      <c r="BKT9"/>
      <c r="BKU9"/>
      <c r="BKV9"/>
      <c r="BKW9"/>
      <c r="BKX9"/>
      <c r="BKY9"/>
      <c r="BKZ9"/>
      <c r="BLA9"/>
      <c r="BLB9"/>
      <c r="BLC9"/>
      <c r="BLD9"/>
      <c r="BLE9"/>
      <c r="BLF9"/>
      <c r="BLG9"/>
      <c r="BLH9"/>
      <c r="BLI9"/>
      <c r="BLJ9"/>
      <c r="BLK9"/>
      <c r="BLL9"/>
      <c r="BLM9"/>
      <c r="BLN9"/>
      <c r="BLO9"/>
      <c r="BLP9"/>
      <c r="BLQ9"/>
      <c r="BLR9"/>
      <c r="BLS9"/>
      <c r="BLT9"/>
      <c r="BLU9"/>
      <c r="BLV9"/>
      <c r="BLW9"/>
      <c r="BLX9"/>
      <c r="BLY9"/>
      <c r="BLZ9"/>
      <c r="BMA9"/>
      <c r="BMB9"/>
      <c r="BMC9"/>
      <c r="BMD9"/>
      <c r="BME9"/>
      <c r="BMF9"/>
      <c r="BMG9"/>
      <c r="BMH9"/>
      <c r="BMI9"/>
      <c r="BMJ9"/>
      <c r="BMK9"/>
      <c r="BML9"/>
      <c r="BMM9"/>
      <c r="BMN9"/>
      <c r="BMO9"/>
      <c r="BMP9"/>
      <c r="BMQ9"/>
      <c r="BMR9"/>
      <c r="BMS9"/>
      <c r="BMT9"/>
      <c r="BMU9"/>
      <c r="BMV9"/>
      <c r="BMW9"/>
      <c r="BMX9"/>
      <c r="BMY9"/>
      <c r="BMZ9"/>
      <c r="BNA9"/>
      <c r="BNB9"/>
      <c r="BNC9"/>
      <c r="BND9"/>
      <c r="BNE9"/>
      <c r="BNF9"/>
      <c r="BNG9"/>
      <c r="BNH9"/>
      <c r="BNI9"/>
      <c r="BNJ9"/>
      <c r="BNK9"/>
      <c r="BNL9"/>
      <c r="BNM9"/>
      <c r="BNN9"/>
      <c r="BNO9"/>
      <c r="BNP9"/>
      <c r="BNQ9"/>
      <c r="BNR9"/>
      <c r="BNS9"/>
      <c r="BNT9"/>
      <c r="BNU9"/>
      <c r="BNV9"/>
      <c r="BNW9"/>
      <c r="BNX9"/>
      <c r="BNY9"/>
      <c r="BNZ9"/>
      <c r="BOA9"/>
      <c r="BOB9"/>
      <c r="BOC9"/>
      <c r="BOD9"/>
      <c r="BOE9"/>
      <c r="BOF9"/>
      <c r="BOG9"/>
      <c r="BOH9"/>
      <c r="BOI9"/>
      <c r="BOJ9"/>
      <c r="BOK9"/>
      <c r="BOL9"/>
      <c r="BOM9"/>
      <c r="BON9"/>
      <c r="BOO9"/>
      <c r="BOP9"/>
      <c r="BOQ9"/>
      <c r="BOR9"/>
      <c r="BOS9"/>
      <c r="BOT9"/>
      <c r="BOU9"/>
      <c r="BOV9"/>
      <c r="BOW9"/>
      <c r="BOX9"/>
      <c r="BOY9"/>
      <c r="BOZ9"/>
      <c r="BPA9"/>
      <c r="BPB9"/>
      <c r="BPC9"/>
      <c r="BPD9"/>
      <c r="BPE9"/>
      <c r="BPF9"/>
      <c r="BPG9"/>
      <c r="BPH9"/>
      <c r="BPI9"/>
      <c r="BPJ9"/>
      <c r="BPK9"/>
      <c r="BPL9"/>
      <c r="BPM9"/>
      <c r="BPN9"/>
      <c r="BPO9"/>
      <c r="BPP9"/>
      <c r="BPQ9"/>
      <c r="BPR9"/>
      <c r="BPS9"/>
      <c r="BPT9"/>
      <c r="BPU9"/>
      <c r="BPV9"/>
      <c r="BPW9"/>
      <c r="BPX9"/>
      <c r="BPY9"/>
      <c r="BPZ9"/>
      <c r="BQA9"/>
      <c r="BQB9"/>
      <c r="BQC9"/>
      <c r="BQD9"/>
      <c r="BQE9"/>
      <c r="BQF9"/>
      <c r="BQG9"/>
      <c r="BQH9"/>
      <c r="BQI9"/>
      <c r="BQJ9"/>
      <c r="BQK9"/>
      <c r="BQL9"/>
      <c r="BQM9"/>
      <c r="BQN9"/>
      <c r="BQO9"/>
      <c r="BQP9"/>
      <c r="BQQ9"/>
      <c r="BQR9"/>
      <c r="BQS9"/>
      <c r="BQT9"/>
      <c r="BQU9"/>
      <c r="BQV9"/>
      <c r="BQW9"/>
      <c r="BQX9"/>
      <c r="BQY9"/>
      <c r="BQZ9"/>
      <c r="BRA9"/>
      <c r="BRB9"/>
      <c r="BRC9"/>
      <c r="BRD9"/>
      <c r="BRE9"/>
      <c r="BRF9"/>
      <c r="BRG9"/>
      <c r="BRH9"/>
      <c r="BRI9"/>
      <c r="BRJ9"/>
      <c r="BRK9"/>
      <c r="BRL9"/>
      <c r="BRM9"/>
      <c r="BRN9"/>
      <c r="BRO9"/>
      <c r="BRP9"/>
      <c r="BRQ9"/>
      <c r="BRR9"/>
      <c r="BRS9"/>
      <c r="BRT9"/>
      <c r="BRU9"/>
      <c r="BRV9"/>
      <c r="BRW9"/>
      <c r="BRX9"/>
      <c r="BRY9"/>
      <c r="BRZ9"/>
      <c r="BSA9"/>
      <c r="BSB9"/>
      <c r="BSC9"/>
      <c r="BSD9"/>
      <c r="BSE9"/>
      <c r="BSF9"/>
      <c r="BSG9"/>
      <c r="BSH9"/>
      <c r="BSI9"/>
      <c r="BSJ9"/>
      <c r="BSK9"/>
      <c r="BSL9"/>
      <c r="BSM9"/>
      <c r="BSN9"/>
      <c r="BSO9"/>
      <c r="BSP9"/>
      <c r="BSQ9"/>
      <c r="BSR9"/>
      <c r="BSS9"/>
      <c r="BST9"/>
      <c r="BSU9"/>
      <c r="BSV9"/>
      <c r="BSW9"/>
      <c r="BSX9"/>
      <c r="BSY9"/>
      <c r="BSZ9"/>
      <c r="BTA9"/>
      <c r="BTB9"/>
      <c r="BTC9"/>
      <c r="BTD9"/>
      <c r="BTE9"/>
      <c r="BTF9"/>
      <c r="BTG9"/>
      <c r="BTH9"/>
      <c r="BTI9"/>
      <c r="BTJ9"/>
      <c r="BTK9"/>
      <c r="BTL9"/>
      <c r="BTM9"/>
      <c r="BTN9"/>
      <c r="BTO9"/>
      <c r="BTP9"/>
      <c r="BTQ9"/>
      <c r="BTR9"/>
      <c r="BTS9"/>
      <c r="BTT9"/>
      <c r="BTU9"/>
      <c r="BTV9"/>
      <c r="BTW9"/>
      <c r="BTX9"/>
      <c r="BTY9"/>
      <c r="BTZ9"/>
      <c r="BUA9"/>
      <c r="BUB9"/>
      <c r="BUC9"/>
      <c r="BUD9"/>
      <c r="BUE9"/>
      <c r="BUF9"/>
      <c r="BUG9"/>
      <c r="BUH9"/>
      <c r="BUI9"/>
      <c r="BUJ9"/>
      <c r="BUK9"/>
      <c r="BUL9"/>
      <c r="BUM9"/>
      <c r="BUN9"/>
      <c r="BUO9"/>
      <c r="BUP9"/>
      <c r="BUQ9"/>
      <c r="BUR9"/>
      <c r="BUS9"/>
      <c r="BUT9"/>
      <c r="BUU9"/>
      <c r="BUV9"/>
      <c r="BUW9"/>
      <c r="BUX9"/>
      <c r="BUY9"/>
      <c r="BUZ9"/>
      <c r="BVA9"/>
      <c r="BVB9"/>
      <c r="BVC9"/>
      <c r="BVD9"/>
      <c r="BVE9"/>
      <c r="BVF9"/>
      <c r="BVG9"/>
      <c r="BVH9"/>
      <c r="BVI9"/>
      <c r="BVJ9"/>
      <c r="BVK9"/>
      <c r="BVL9"/>
      <c r="BVM9"/>
      <c r="BVN9"/>
      <c r="BVO9"/>
      <c r="BVP9"/>
      <c r="BVQ9"/>
      <c r="BVR9"/>
      <c r="BVS9"/>
      <c r="BVT9"/>
      <c r="BVU9"/>
      <c r="BVV9"/>
      <c r="BVW9"/>
      <c r="BVX9"/>
      <c r="BVY9"/>
      <c r="BVZ9"/>
      <c r="BWA9"/>
      <c r="BWB9"/>
      <c r="BWC9"/>
      <c r="BWD9"/>
      <c r="BWE9"/>
      <c r="BWF9"/>
      <c r="BWG9"/>
      <c r="BWH9"/>
      <c r="BWI9"/>
      <c r="BWJ9"/>
      <c r="BWK9"/>
      <c r="BWL9"/>
      <c r="BWM9"/>
      <c r="BWN9"/>
      <c r="BWO9"/>
      <c r="BWP9"/>
      <c r="BWQ9"/>
      <c r="BWR9"/>
      <c r="BWS9"/>
      <c r="BWT9"/>
      <c r="BWU9"/>
      <c r="BWV9"/>
      <c r="BWW9"/>
      <c r="BWX9"/>
      <c r="BWY9"/>
      <c r="BWZ9"/>
      <c r="BXA9"/>
      <c r="BXB9"/>
      <c r="BXC9"/>
      <c r="BXD9"/>
      <c r="BXE9"/>
      <c r="BXF9"/>
      <c r="BXG9"/>
      <c r="BXH9"/>
      <c r="BXI9"/>
      <c r="BXJ9"/>
      <c r="BXK9"/>
      <c r="BXL9"/>
      <c r="BXM9"/>
      <c r="BXN9"/>
      <c r="BXO9"/>
      <c r="BXP9"/>
      <c r="BXQ9"/>
      <c r="BXR9"/>
      <c r="BXS9"/>
      <c r="BXT9"/>
      <c r="BXU9"/>
      <c r="BXV9"/>
      <c r="BXW9"/>
      <c r="BXX9"/>
      <c r="BXY9"/>
      <c r="BXZ9"/>
      <c r="BYA9"/>
      <c r="BYB9"/>
      <c r="BYC9"/>
      <c r="BYD9"/>
      <c r="BYE9"/>
      <c r="BYF9"/>
      <c r="BYG9"/>
      <c r="BYH9"/>
      <c r="BYI9"/>
      <c r="BYJ9"/>
      <c r="BYK9"/>
      <c r="BYL9"/>
      <c r="BYM9"/>
      <c r="BYN9"/>
      <c r="BYO9"/>
      <c r="BYP9"/>
      <c r="BYQ9"/>
      <c r="BYR9"/>
      <c r="BYS9"/>
      <c r="BYT9"/>
      <c r="BYU9"/>
      <c r="BYV9"/>
      <c r="BYW9"/>
      <c r="BYX9"/>
      <c r="BYY9"/>
      <c r="BYZ9"/>
      <c r="BZA9"/>
      <c r="BZB9"/>
      <c r="BZC9"/>
      <c r="BZD9"/>
      <c r="BZE9"/>
      <c r="BZF9"/>
      <c r="BZG9"/>
      <c r="BZH9"/>
      <c r="BZI9"/>
      <c r="BZJ9"/>
      <c r="BZK9"/>
      <c r="BZL9"/>
      <c r="BZM9"/>
      <c r="BZN9"/>
      <c r="BZO9"/>
      <c r="BZP9"/>
      <c r="BZQ9"/>
      <c r="BZR9"/>
      <c r="BZS9"/>
      <c r="BZT9"/>
      <c r="BZU9"/>
      <c r="BZV9"/>
      <c r="BZW9"/>
      <c r="BZX9"/>
      <c r="BZY9"/>
      <c r="BZZ9"/>
      <c r="CAA9"/>
      <c r="CAB9"/>
      <c r="CAC9"/>
      <c r="CAD9"/>
      <c r="CAE9"/>
      <c r="CAF9"/>
      <c r="CAG9"/>
      <c r="CAH9"/>
      <c r="CAI9"/>
      <c r="CAJ9"/>
      <c r="CAK9"/>
      <c r="CAL9"/>
      <c r="CAM9"/>
      <c r="CAN9"/>
      <c r="CAO9"/>
      <c r="CAP9"/>
      <c r="CAQ9"/>
      <c r="CAR9"/>
      <c r="CAS9"/>
      <c r="CAT9"/>
      <c r="CAU9"/>
      <c r="CAV9"/>
      <c r="CAW9"/>
      <c r="CAX9"/>
      <c r="CAY9"/>
      <c r="CAZ9"/>
      <c r="CBA9"/>
      <c r="CBB9"/>
      <c r="CBC9"/>
      <c r="CBD9"/>
      <c r="CBE9"/>
      <c r="CBF9"/>
      <c r="CBG9"/>
      <c r="CBH9"/>
      <c r="CBI9"/>
      <c r="CBJ9"/>
      <c r="CBK9"/>
      <c r="CBL9"/>
      <c r="CBM9"/>
      <c r="CBN9"/>
      <c r="CBO9"/>
      <c r="CBP9"/>
      <c r="CBQ9"/>
      <c r="CBR9"/>
      <c r="CBS9"/>
      <c r="CBT9"/>
      <c r="CBU9"/>
      <c r="CBV9"/>
      <c r="CBW9"/>
      <c r="CBX9"/>
      <c r="CBY9"/>
      <c r="CBZ9"/>
      <c r="CCA9"/>
      <c r="CCB9"/>
      <c r="CCC9"/>
      <c r="CCD9"/>
      <c r="CCE9"/>
      <c r="CCF9"/>
      <c r="CCG9"/>
      <c r="CCH9"/>
      <c r="CCI9"/>
      <c r="CCJ9"/>
      <c r="CCK9"/>
      <c r="CCL9"/>
      <c r="CCM9"/>
      <c r="CCN9"/>
      <c r="CCO9"/>
      <c r="CCP9"/>
      <c r="CCQ9"/>
      <c r="CCR9"/>
      <c r="CCS9"/>
      <c r="CCT9"/>
      <c r="CCU9"/>
      <c r="CCV9"/>
      <c r="CCW9"/>
      <c r="CCX9"/>
      <c r="CCY9"/>
      <c r="CCZ9"/>
      <c r="CDA9"/>
      <c r="CDB9"/>
      <c r="CDC9"/>
      <c r="CDD9"/>
      <c r="CDE9"/>
      <c r="CDF9"/>
      <c r="CDG9"/>
      <c r="CDH9"/>
      <c r="CDI9"/>
      <c r="CDJ9"/>
      <c r="CDK9"/>
      <c r="CDL9"/>
      <c r="CDM9"/>
      <c r="CDN9"/>
      <c r="CDO9"/>
      <c r="CDP9"/>
      <c r="CDQ9"/>
      <c r="CDR9"/>
      <c r="CDS9"/>
      <c r="CDT9"/>
      <c r="CDU9"/>
      <c r="CDV9"/>
      <c r="CDW9"/>
      <c r="CDX9"/>
      <c r="CDY9"/>
      <c r="CDZ9"/>
      <c r="CEA9"/>
      <c r="CEB9"/>
      <c r="CEC9"/>
      <c r="CED9"/>
      <c r="CEE9"/>
      <c r="CEF9"/>
      <c r="CEG9"/>
      <c r="CEH9"/>
      <c r="CEI9"/>
      <c r="CEJ9"/>
      <c r="CEK9"/>
      <c r="CEL9"/>
      <c r="CEM9"/>
      <c r="CEN9"/>
      <c r="CEO9"/>
      <c r="CEP9"/>
      <c r="CEQ9"/>
      <c r="CER9"/>
      <c r="CES9"/>
      <c r="CET9"/>
      <c r="CEU9"/>
      <c r="CEV9"/>
      <c r="CEW9"/>
      <c r="CEX9"/>
      <c r="CEY9"/>
      <c r="CEZ9"/>
      <c r="CFA9"/>
      <c r="CFB9"/>
      <c r="CFC9"/>
      <c r="CFD9"/>
      <c r="CFE9"/>
      <c r="CFF9"/>
      <c r="CFG9"/>
      <c r="CFH9"/>
      <c r="CFI9"/>
      <c r="CFJ9"/>
      <c r="CFK9"/>
      <c r="CFL9"/>
      <c r="CFM9"/>
      <c r="CFN9"/>
      <c r="CFO9"/>
      <c r="CFP9"/>
      <c r="CFQ9"/>
      <c r="CFR9"/>
      <c r="CFS9"/>
      <c r="CFT9"/>
      <c r="CFU9"/>
      <c r="CFV9"/>
      <c r="CFW9"/>
      <c r="CFX9"/>
      <c r="CFY9"/>
      <c r="CFZ9"/>
      <c r="CGA9"/>
      <c r="CGB9"/>
      <c r="CGC9"/>
      <c r="CGD9"/>
      <c r="CGE9"/>
      <c r="CGF9"/>
      <c r="CGG9"/>
      <c r="CGH9"/>
      <c r="CGI9"/>
      <c r="CGJ9"/>
      <c r="CGK9"/>
      <c r="CGL9"/>
      <c r="CGM9"/>
      <c r="CGN9"/>
      <c r="CGO9"/>
      <c r="CGP9"/>
      <c r="CGQ9"/>
      <c r="CGR9"/>
      <c r="CGS9"/>
      <c r="CGT9"/>
      <c r="CGU9"/>
      <c r="CGV9"/>
      <c r="CGW9"/>
      <c r="CGX9"/>
      <c r="CGY9"/>
      <c r="CGZ9"/>
      <c r="CHA9"/>
      <c r="CHB9"/>
      <c r="CHC9"/>
      <c r="CHD9"/>
      <c r="CHE9"/>
      <c r="CHF9"/>
      <c r="CHG9"/>
      <c r="CHH9"/>
      <c r="CHI9"/>
      <c r="CHJ9"/>
      <c r="CHK9"/>
      <c r="CHL9"/>
      <c r="CHM9"/>
      <c r="CHN9"/>
      <c r="CHO9"/>
      <c r="CHP9"/>
      <c r="CHQ9"/>
      <c r="CHR9"/>
      <c r="CHS9"/>
      <c r="CHT9"/>
      <c r="CHU9"/>
      <c r="CHV9"/>
      <c r="CHW9"/>
      <c r="CHX9"/>
      <c r="CHY9"/>
      <c r="CHZ9"/>
      <c r="CIA9"/>
      <c r="CIB9"/>
      <c r="CIC9"/>
      <c r="CID9"/>
      <c r="CIE9"/>
      <c r="CIF9"/>
      <c r="CIG9"/>
      <c r="CIH9"/>
      <c r="CII9"/>
      <c r="CIJ9"/>
      <c r="CIK9"/>
      <c r="CIL9"/>
      <c r="CIM9"/>
      <c r="CIN9"/>
      <c r="CIO9"/>
      <c r="CIP9"/>
      <c r="CIQ9"/>
      <c r="CIR9"/>
      <c r="CIS9"/>
      <c r="CIT9"/>
      <c r="CIU9"/>
      <c r="CIV9"/>
      <c r="CIW9"/>
      <c r="CIX9"/>
      <c r="CIY9"/>
      <c r="CIZ9"/>
      <c r="CJA9"/>
      <c r="CJB9"/>
      <c r="CJC9"/>
      <c r="CJD9"/>
      <c r="CJE9"/>
      <c r="CJF9"/>
      <c r="CJG9"/>
      <c r="CJH9"/>
      <c r="CJI9"/>
      <c r="CJJ9"/>
      <c r="CJK9"/>
      <c r="CJL9"/>
      <c r="CJM9"/>
      <c r="CJN9"/>
      <c r="CJO9"/>
      <c r="CJP9"/>
      <c r="CJQ9"/>
      <c r="CJR9"/>
      <c r="CJS9"/>
      <c r="CJT9"/>
      <c r="CJU9"/>
      <c r="CJV9"/>
      <c r="CJW9"/>
      <c r="CJX9"/>
      <c r="CJY9"/>
      <c r="CJZ9"/>
      <c r="CKA9"/>
      <c r="CKB9"/>
      <c r="CKC9"/>
      <c r="CKD9"/>
      <c r="CKE9"/>
      <c r="CKF9"/>
      <c r="CKG9"/>
      <c r="CKH9"/>
      <c r="CKI9"/>
      <c r="CKJ9"/>
      <c r="CKK9"/>
      <c r="CKL9"/>
      <c r="CKM9"/>
      <c r="CKN9"/>
      <c r="CKO9"/>
      <c r="CKP9"/>
      <c r="CKQ9"/>
      <c r="CKR9"/>
      <c r="CKS9"/>
      <c r="CKT9"/>
      <c r="CKU9"/>
      <c r="CKV9"/>
      <c r="CKW9"/>
      <c r="CKX9"/>
      <c r="CKY9"/>
      <c r="CKZ9"/>
      <c r="CLA9"/>
      <c r="CLB9"/>
      <c r="CLC9"/>
      <c r="CLD9"/>
      <c r="CLE9"/>
      <c r="CLF9"/>
      <c r="CLG9"/>
      <c r="CLH9"/>
      <c r="CLI9"/>
      <c r="CLJ9"/>
      <c r="CLK9"/>
      <c r="CLL9"/>
      <c r="CLM9"/>
      <c r="CLN9"/>
      <c r="CLO9"/>
      <c r="CLP9"/>
      <c r="CLQ9"/>
      <c r="CLR9"/>
      <c r="CLS9"/>
      <c r="CLT9"/>
      <c r="CLU9"/>
      <c r="CLV9"/>
      <c r="CLW9"/>
      <c r="CLX9"/>
      <c r="CLY9"/>
      <c r="CLZ9"/>
      <c r="CMA9"/>
      <c r="CMB9"/>
      <c r="CMC9"/>
      <c r="CMD9"/>
      <c r="CME9"/>
      <c r="CMF9"/>
      <c r="CMG9"/>
      <c r="CMH9"/>
      <c r="CMI9"/>
      <c r="CMJ9"/>
      <c r="CMK9"/>
      <c r="CML9"/>
      <c r="CMM9"/>
      <c r="CMN9"/>
      <c r="CMO9"/>
      <c r="CMP9"/>
      <c r="CMQ9"/>
      <c r="CMR9"/>
      <c r="CMS9"/>
      <c r="CMT9"/>
      <c r="CMU9"/>
      <c r="CMV9"/>
      <c r="CMW9"/>
      <c r="CMX9"/>
      <c r="CMY9"/>
      <c r="CMZ9"/>
      <c r="CNA9"/>
      <c r="CNB9"/>
      <c r="CNC9"/>
      <c r="CND9"/>
      <c r="CNE9"/>
      <c r="CNF9"/>
      <c r="CNG9"/>
      <c r="CNH9"/>
      <c r="CNI9"/>
      <c r="CNJ9"/>
      <c r="CNK9"/>
      <c r="CNL9"/>
      <c r="CNM9"/>
      <c r="CNN9"/>
      <c r="CNO9"/>
      <c r="CNP9"/>
      <c r="CNQ9"/>
      <c r="CNR9"/>
      <c r="CNS9"/>
      <c r="CNT9"/>
      <c r="CNU9"/>
      <c r="CNV9"/>
      <c r="CNW9"/>
      <c r="CNX9"/>
      <c r="CNY9"/>
      <c r="CNZ9"/>
      <c r="COA9"/>
      <c r="COB9"/>
      <c r="COC9"/>
      <c r="COD9"/>
      <c r="COE9"/>
      <c r="COF9"/>
      <c r="COG9"/>
      <c r="COH9"/>
      <c r="COI9"/>
      <c r="COJ9"/>
      <c r="COK9"/>
      <c r="COL9"/>
      <c r="COM9"/>
      <c r="CON9"/>
      <c r="COO9"/>
      <c r="COP9"/>
      <c r="COQ9"/>
      <c r="COR9"/>
      <c r="COS9"/>
      <c r="COT9"/>
      <c r="COU9"/>
      <c r="COV9"/>
      <c r="COW9"/>
      <c r="COX9"/>
      <c r="COY9"/>
      <c r="COZ9"/>
      <c r="CPA9"/>
      <c r="CPB9"/>
      <c r="CPC9"/>
      <c r="CPD9"/>
      <c r="CPE9"/>
      <c r="CPF9"/>
      <c r="CPG9"/>
      <c r="CPH9"/>
      <c r="CPI9"/>
      <c r="CPJ9"/>
      <c r="CPK9"/>
      <c r="CPL9"/>
      <c r="CPM9"/>
      <c r="CPN9"/>
      <c r="CPO9"/>
      <c r="CPP9"/>
      <c r="CPQ9"/>
      <c r="CPR9"/>
      <c r="CPS9"/>
      <c r="CPT9"/>
      <c r="CPU9"/>
      <c r="CPV9"/>
      <c r="CPW9"/>
      <c r="CPX9"/>
      <c r="CPY9"/>
      <c r="CPZ9"/>
      <c r="CQA9"/>
      <c r="CQB9"/>
      <c r="CQC9"/>
      <c r="CQD9"/>
      <c r="CQE9"/>
      <c r="CQF9"/>
      <c r="CQG9"/>
      <c r="CQH9"/>
      <c r="CQI9"/>
      <c r="CQJ9"/>
      <c r="CQK9"/>
      <c r="CQL9"/>
      <c r="CQM9"/>
      <c r="CQN9"/>
      <c r="CQO9"/>
      <c r="CQP9"/>
      <c r="CQQ9"/>
      <c r="CQR9"/>
      <c r="CQS9"/>
      <c r="CQT9"/>
      <c r="CQU9"/>
      <c r="CQV9"/>
      <c r="CQW9"/>
      <c r="CQX9"/>
      <c r="CQY9"/>
      <c r="CQZ9"/>
      <c r="CRA9"/>
      <c r="CRB9"/>
      <c r="CRC9"/>
      <c r="CRD9"/>
      <c r="CRE9"/>
      <c r="CRF9"/>
      <c r="CRG9"/>
      <c r="CRH9"/>
      <c r="CRI9"/>
      <c r="CRJ9"/>
      <c r="CRK9"/>
      <c r="CRL9"/>
      <c r="CRM9"/>
      <c r="CRN9"/>
      <c r="CRO9"/>
      <c r="CRP9"/>
      <c r="CRQ9"/>
      <c r="CRR9"/>
      <c r="CRS9"/>
      <c r="CRT9"/>
      <c r="CRU9"/>
      <c r="CRV9"/>
      <c r="CRW9"/>
      <c r="CRX9"/>
      <c r="CRY9"/>
      <c r="CRZ9"/>
      <c r="CSA9"/>
      <c r="CSB9"/>
      <c r="CSC9"/>
      <c r="CSD9"/>
      <c r="CSE9"/>
      <c r="CSF9"/>
      <c r="CSG9"/>
      <c r="CSH9"/>
      <c r="CSI9"/>
      <c r="CSJ9"/>
      <c r="CSK9"/>
      <c r="CSL9"/>
      <c r="CSM9"/>
      <c r="CSN9"/>
      <c r="CSO9"/>
      <c r="CSP9"/>
      <c r="CSQ9"/>
      <c r="CSR9"/>
      <c r="CSS9"/>
      <c r="CST9"/>
      <c r="CSU9"/>
      <c r="CSV9"/>
      <c r="CSW9"/>
      <c r="CSX9"/>
      <c r="CSY9"/>
      <c r="CSZ9"/>
      <c r="CTA9"/>
      <c r="CTB9"/>
      <c r="CTC9"/>
      <c r="CTD9"/>
      <c r="CTE9"/>
      <c r="CTF9"/>
      <c r="CTG9"/>
      <c r="CTH9"/>
      <c r="CTI9"/>
      <c r="CTJ9"/>
      <c r="CTK9"/>
      <c r="CTL9"/>
      <c r="CTM9"/>
      <c r="CTN9"/>
      <c r="CTO9"/>
      <c r="CTP9"/>
      <c r="CTQ9"/>
      <c r="CTR9"/>
      <c r="CTS9"/>
      <c r="CTT9"/>
      <c r="CTU9"/>
      <c r="CTV9"/>
      <c r="CTW9"/>
      <c r="CTX9"/>
      <c r="CTY9"/>
      <c r="CTZ9"/>
      <c r="CUA9"/>
      <c r="CUB9"/>
      <c r="CUC9"/>
      <c r="CUD9"/>
      <c r="CUE9"/>
      <c r="CUF9"/>
      <c r="CUG9"/>
      <c r="CUH9"/>
      <c r="CUI9"/>
      <c r="CUJ9"/>
      <c r="CUK9"/>
      <c r="CUL9"/>
      <c r="CUM9"/>
      <c r="CUN9"/>
      <c r="CUO9"/>
      <c r="CUP9"/>
      <c r="CUQ9"/>
      <c r="CUR9"/>
      <c r="CUS9"/>
      <c r="CUT9"/>
      <c r="CUU9"/>
      <c r="CUV9"/>
      <c r="CUW9"/>
      <c r="CUX9"/>
      <c r="CUY9"/>
      <c r="CUZ9"/>
      <c r="CVA9"/>
      <c r="CVB9"/>
      <c r="CVC9"/>
      <c r="CVD9"/>
      <c r="CVE9"/>
      <c r="CVF9"/>
      <c r="CVG9"/>
      <c r="CVH9"/>
      <c r="CVI9"/>
      <c r="CVJ9"/>
      <c r="CVK9"/>
      <c r="CVL9"/>
      <c r="CVM9"/>
      <c r="CVN9"/>
      <c r="CVO9"/>
      <c r="CVP9"/>
      <c r="CVQ9"/>
      <c r="CVR9"/>
      <c r="CVS9"/>
      <c r="CVT9"/>
      <c r="CVU9"/>
      <c r="CVV9"/>
      <c r="CVW9"/>
      <c r="CVX9"/>
      <c r="CVY9"/>
      <c r="CVZ9"/>
      <c r="CWA9"/>
      <c r="CWB9"/>
      <c r="CWC9"/>
      <c r="CWD9"/>
      <c r="CWE9"/>
      <c r="CWF9"/>
      <c r="CWG9"/>
      <c r="CWH9"/>
      <c r="CWI9"/>
      <c r="CWJ9"/>
      <c r="CWK9"/>
      <c r="CWL9"/>
      <c r="CWM9"/>
      <c r="CWN9"/>
      <c r="CWO9"/>
      <c r="CWP9"/>
      <c r="CWQ9"/>
      <c r="CWR9"/>
      <c r="CWS9"/>
      <c r="CWT9"/>
      <c r="CWU9"/>
      <c r="CWV9"/>
      <c r="CWW9"/>
      <c r="CWX9"/>
      <c r="CWY9"/>
      <c r="CWZ9"/>
      <c r="CXA9"/>
      <c r="CXB9"/>
      <c r="CXC9"/>
      <c r="CXD9"/>
      <c r="CXE9"/>
      <c r="CXF9"/>
      <c r="CXG9"/>
      <c r="CXH9"/>
      <c r="CXI9"/>
      <c r="CXJ9"/>
      <c r="CXK9"/>
      <c r="CXL9"/>
      <c r="CXM9"/>
      <c r="CXN9"/>
      <c r="CXO9"/>
      <c r="CXP9"/>
      <c r="CXQ9"/>
      <c r="CXR9"/>
      <c r="CXS9"/>
      <c r="CXT9"/>
      <c r="CXU9"/>
      <c r="CXV9"/>
      <c r="CXW9"/>
      <c r="CXX9"/>
      <c r="CXY9"/>
      <c r="CXZ9"/>
      <c r="CYA9"/>
      <c r="CYB9"/>
      <c r="CYC9"/>
      <c r="CYD9"/>
      <c r="CYE9"/>
      <c r="CYF9"/>
      <c r="CYG9"/>
      <c r="CYH9"/>
      <c r="CYI9"/>
      <c r="CYJ9"/>
      <c r="CYK9"/>
      <c r="CYL9"/>
      <c r="CYM9"/>
      <c r="CYN9"/>
      <c r="CYO9"/>
      <c r="CYP9"/>
      <c r="CYQ9"/>
      <c r="CYR9"/>
      <c r="CYS9"/>
      <c r="CYT9"/>
      <c r="CYU9"/>
      <c r="CYV9"/>
      <c r="CYW9"/>
      <c r="CYX9"/>
      <c r="CYY9"/>
      <c r="CYZ9"/>
      <c r="CZA9"/>
      <c r="CZB9"/>
      <c r="CZC9"/>
      <c r="CZD9"/>
      <c r="CZE9"/>
      <c r="CZF9"/>
      <c r="CZG9"/>
      <c r="CZH9"/>
      <c r="CZI9"/>
      <c r="CZJ9"/>
      <c r="CZK9"/>
      <c r="CZL9"/>
      <c r="CZM9"/>
      <c r="CZN9"/>
      <c r="CZO9"/>
      <c r="CZP9"/>
      <c r="CZQ9"/>
      <c r="CZR9"/>
      <c r="CZS9"/>
      <c r="CZT9"/>
      <c r="CZU9"/>
      <c r="CZV9"/>
      <c r="CZW9"/>
      <c r="CZX9"/>
      <c r="CZY9"/>
      <c r="CZZ9"/>
      <c r="DAA9"/>
      <c r="DAB9"/>
      <c r="DAC9"/>
      <c r="DAD9"/>
      <c r="DAE9"/>
      <c r="DAF9"/>
      <c r="DAG9"/>
      <c r="DAH9"/>
      <c r="DAI9"/>
      <c r="DAJ9"/>
      <c r="DAK9"/>
      <c r="DAL9"/>
      <c r="DAM9"/>
      <c r="DAN9"/>
      <c r="DAO9"/>
      <c r="DAP9"/>
      <c r="DAQ9"/>
      <c r="DAR9"/>
      <c r="DAS9"/>
      <c r="DAT9"/>
      <c r="DAU9"/>
      <c r="DAV9"/>
      <c r="DAW9"/>
      <c r="DAX9"/>
      <c r="DAY9"/>
      <c r="DAZ9"/>
      <c r="DBA9"/>
      <c r="DBB9"/>
      <c r="DBC9"/>
      <c r="DBD9"/>
      <c r="DBE9"/>
      <c r="DBF9"/>
      <c r="DBG9"/>
      <c r="DBH9"/>
      <c r="DBI9"/>
      <c r="DBJ9"/>
      <c r="DBK9"/>
      <c r="DBL9"/>
      <c r="DBM9"/>
      <c r="DBN9"/>
      <c r="DBO9"/>
      <c r="DBP9"/>
      <c r="DBQ9"/>
      <c r="DBR9"/>
      <c r="DBS9"/>
      <c r="DBT9"/>
      <c r="DBU9"/>
      <c r="DBV9"/>
      <c r="DBW9"/>
      <c r="DBX9"/>
      <c r="DBY9"/>
      <c r="DBZ9"/>
      <c r="DCA9"/>
      <c r="DCB9"/>
      <c r="DCC9"/>
      <c r="DCD9"/>
      <c r="DCE9"/>
      <c r="DCF9"/>
      <c r="DCG9"/>
      <c r="DCH9"/>
      <c r="DCI9"/>
      <c r="DCJ9"/>
      <c r="DCK9"/>
      <c r="DCL9"/>
      <c r="DCM9"/>
      <c r="DCN9"/>
      <c r="DCO9"/>
      <c r="DCP9"/>
      <c r="DCQ9"/>
      <c r="DCR9"/>
      <c r="DCS9"/>
      <c r="DCT9"/>
      <c r="DCU9"/>
      <c r="DCV9"/>
      <c r="DCW9"/>
      <c r="DCX9"/>
      <c r="DCY9"/>
      <c r="DCZ9"/>
      <c r="DDA9"/>
      <c r="DDB9"/>
      <c r="DDC9"/>
      <c r="DDD9"/>
      <c r="DDE9"/>
      <c r="DDF9"/>
      <c r="DDG9"/>
      <c r="DDH9"/>
      <c r="DDI9"/>
      <c r="DDJ9"/>
      <c r="DDK9"/>
      <c r="DDL9"/>
      <c r="DDM9"/>
      <c r="DDN9"/>
      <c r="DDO9"/>
      <c r="DDP9"/>
      <c r="DDQ9"/>
      <c r="DDR9"/>
      <c r="DDS9"/>
      <c r="DDT9"/>
      <c r="DDU9"/>
      <c r="DDV9"/>
      <c r="DDW9"/>
      <c r="DDX9"/>
      <c r="DDY9"/>
      <c r="DDZ9"/>
      <c r="DEA9"/>
      <c r="DEB9"/>
      <c r="DEC9"/>
      <c r="DED9"/>
      <c r="DEE9"/>
      <c r="DEF9"/>
      <c r="DEG9"/>
      <c r="DEH9"/>
      <c r="DEI9"/>
      <c r="DEJ9"/>
      <c r="DEK9"/>
      <c r="DEL9"/>
      <c r="DEM9"/>
      <c r="DEN9"/>
      <c r="DEO9"/>
      <c r="DEP9"/>
      <c r="DEQ9"/>
      <c r="DER9"/>
      <c r="DES9"/>
      <c r="DET9"/>
      <c r="DEU9"/>
      <c r="DEV9"/>
      <c r="DEW9"/>
      <c r="DEX9"/>
      <c r="DEY9"/>
      <c r="DEZ9"/>
      <c r="DFA9"/>
      <c r="DFB9"/>
      <c r="DFC9"/>
      <c r="DFD9"/>
      <c r="DFE9"/>
      <c r="DFF9"/>
      <c r="DFG9"/>
      <c r="DFH9"/>
      <c r="DFI9"/>
      <c r="DFJ9"/>
      <c r="DFK9"/>
      <c r="DFL9"/>
      <c r="DFM9"/>
      <c r="DFN9"/>
      <c r="DFO9"/>
      <c r="DFP9"/>
      <c r="DFQ9"/>
      <c r="DFR9"/>
      <c r="DFS9"/>
      <c r="DFT9"/>
      <c r="DFU9"/>
      <c r="DFV9"/>
      <c r="DFW9"/>
      <c r="DFX9"/>
      <c r="DFY9"/>
      <c r="DFZ9"/>
      <c r="DGA9"/>
      <c r="DGB9"/>
      <c r="DGC9"/>
      <c r="DGD9"/>
      <c r="DGE9"/>
      <c r="DGF9"/>
      <c r="DGG9"/>
      <c r="DGH9"/>
      <c r="DGI9"/>
      <c r="DGJ9"/>
      <c r="DGK9"/>
      <c r="DGL9"/>
      <c r="DGM9"/>
      <c r="DGN9"/>
      <c r="DGO9"/>
      <c r="DGP9"/>
      <c r="DGQ9"/>
      <c r="DGR9"/>
      <c r="DGS9"/>
      <c r="DGT9"/>
      <c r="DGU9"/>
      <c r="DGV9"/>
      <c r="DGW9"/>
      <c r="DGX9"/>
      <c r="DGY9"/>
      <c r="DGZ9"/>
      <c r="DHA9"/>
      <c r="DHB9"/>
      <c r="DHC9"/>
      <c r="DHD9"/>
      <c r="DHE9"/>
      <c r="DHF9"/>
      <c r="DHG9"/>
      <c r="DHH9"/>
      <c r="DHI9"/>
      <c r="DHJ9"/>
      <c r="DHK9"/>
      <c r="DHL9"/>
      <c r="DHM9"/>
      <c r="DHN9"/>
      <c r="DHO9"/>
      <c r="DHP9"/>
      <c r="DHQ9"/>
      <c r="DHR9"/>
      <c r="DHS9"/>
      <c r="DHT9"/>
      <c r="DHU9"/>
      <c r="DHV9"/>
      <c r="DHW9"/>
      <c r="DHX9"/>
      <c r="DHY9"/>
      <c r="DHZ9"/>
      <c r="DIA9"/>
      <c r="DIB9"/>
      <c r="DIC9"/>
      <c r="DID9"/>
      <c r="DIE9"/>
      <c r="DIF9"/>
      <c r="DIG9"/>
      <c r="DIH9"/>
      <c r="DII9"/>
      <c r="DIJ9"/>
      <c r="DIK9"/>
      <c r="DIL9"/>
      <c r="DIM9"/>
      <c r="DIN9"/>
      <c r="DIO9"/>
      <c r="DIP9"/>
      <c r="DIQ9"/>
      <c r="DIR9"/>
      <c r="DIS9"/>
      <c r="DIT9"/>
      <c r="DIU9"/>
      <c r="DIV9"/>
      <c r="DIW9"/>
      <c r="DIX9"/>
      <c r="DIY9"/>
      <c r="DIZ9"/>
      <c r="DJA9"/>
      <c r="DJB9"/>
      <c r="DJC9"/>
      <c r="DJD9"/>
      <c r="DJE9"/>
      <c r="DJF9"/>
      <c r="DJG9"/>
      <c r="DJH9"/>
      <c r="DJI9"/>
      <c r="DJJ9"/>
      <c r="DJK9"/>
      <c r="DJL9"/>
      <c r="DJM9"/>
      <c r="DJN9"/>
      <c r="DJO9"/>
      <c r="DJP9"/>
      <c r="DJQ9"/>
      <c r="DJR9"/>
      <c r="DJS9"/>
      <c r="DJT9"/>
      <c r="DJU9"/>
      <c r="DJV9"/>
      <c r="DJW9"/>
      <c r="DJX9"/>
      <c r="DJY9"/>
      <c r="DJZ9"/>
      <c r="DKA9"/>
      <c r="DKB9"/>
      <c r="DKC9"/>
      <c r="DKD9"/>
      <c r="DKE9"/>
      <c r="DKF9"/>
      <c r="DKG9"/>
      <c r="DKH9"/>
      <c r="DKI9"/>
      <c r="DKJ9"/>
      <c r="DKK9"/>
      <c r="DKL9"/>
      <c r="DKM9"/>
      <c r="DKN9"/>
      <c r="DKO9"/>
      <c r="DKP9"/>
      <c r="DKQ9"/>
      <c r="DKR9"/>
      <c r="DKS9"/>
      <c r="DKT9"/>
      <c r="DKU9"/>
      <c r="DKV9"/>
      <c r="DKW9"/>
      <c r="DKX9"/>
      <c r="DKY9"/>
      <c r="DKZ9"/>
      <c r="DLA9"/>
      <c r="DLB9"/>
      <c r="DLC9"/>
      <c r="DLD9"/>
      <c r="DLE9"/>
      <c r="DLF9"/>
      <c r="DLG9"/>
      <c r="DLH9"/>
      <c r="DLI9"/>
      <c r="DLJ9"/>
      <c r="DLK9"/>
      <c r="DLL9"/>
      <c r="DLM9"/>
      <c r="DLN9"/>
      <c r="DLO9"/>
      <c r="DLP9"/>
      <c r="DLQ9"/>
      <c r="DLR9"/>
      <c r="DLS9"/>
      <c r="DLT9"/>
      <c r="DLU9"/>
      <c r="DLV9"/>
      <c r="DLW9"/>
      <c r="DLX9"/>
      <c r="DLY9"/>
      <c r="DLZ9"/>
      <c r="DMA9"/>
      <c r="DMB9"/>
      <c r="DMC9"/>
      <c r="DMD9"/>
      <c r="DME9"/>
      <c r="DMF9"/>
      <c r="DMG9"/>
      <c r="DMH9"/>
      <c r="DMI9"/>
      <c r="DMJ9"/>
      <c r="DMK9"/>
      <c r="DML9"/>
      <c r="DMM9"/>
      <c r="DMN9"/>
      <c r="DMO9"/>
      <c r="DMP9"/>
      <c r="DMQ9"/>
      <c r="DMR9"/>
      <c r="DMS9"/>
      <c r="DMT9"/>
      <c r="DMU9"/>
      <c r="DMV9"/>
      <c r="DMW9"/>
      <c r="DMX9"/>
      <c r="DMY9"/>
      <c r="DMZ9"/>
      <c r="DNA9"/>
      <c r="DNB9"/>
      <c r="DNC9"/>
      <c r="DND9"/>
      <c r="DNE9"/>
      <c r="DNF9"/>
      <c r="DNG9"/>
      <c r="DNH9"/>
      <c r="DNI9"/>
      <c r="DNJ9"/>
      <c r="DNK9"/>
      <c r="DNL9"/>
      <c r="DNM9"/>
      <c r="DNN9"/>
      <c r="DNO9"/>
      <c r="DNP9"/>
      <c r="DNQ9"/>
      <c r="DNR9"/>
      <c r="DNS9"/>
      <c r="DNT9"/>
      <c r="DNU9"/>
      <c r="DNV9"/>
      <c r="DNW9"/>
      <c r="DNX9"/>
      <c r="DNY9"/>
      <c r="DNZ9"/>
      <c r="DOA9"/>
      <c r="DOB9"/>
      <c r="DOC9"/>
      <c r="DOD9"/>
      <c r="DOE9"/>
      <c r="DOF9"/>
      <c r="DOG9"/>
      <c r="DOH9"/>
      <c r="DOI9"/>
      <c r="DOJ9"/>
      <c r="DOK9"/>
      <c r="DOL9"/>
      <c r="DOM9"/>
      <c r="DON9"/>
      <c r="DOO9"/>
      <c r="DOP9"/>
      <c r="DOQ9"/>
      <c r="DOR9"/>
      <c r="DOS9"/>
      <c r="DOT9"/>
      <c r="DOU9"/>
      <c r="DOV9"/>
      <c r="DOW9"/>
      <c r="DOX9"/>
      <c r="DOY9"/>
      <c r="DOZ9"/>
      <c r="DPA9"/>
      <c r="DPB9"/>
      <c r="DPC9"/>
      <c r="DPD9"/>
      <c r="DPE9"/>
      <c r="DPF9"/>
      <c r="DPG9"/>
      <c r="DPH9"/>
      <c r="DPI9"/>
      <c r="DPJ9"/>
      <c r="DPK9"/>
      <c r="DPL9"/>
      <c r="DPM9"/>
      <c r="DPN9"/>
      <c r="DPO9"/>
      <c r="DPP9"/>
      <c r="DPQ9"/>
      <c r="DPR9"/>
      <c r="DPS9"/>
      <c r="DPT9"/>
      <c r="DPU9"/>
      <c r="DPV9"/>
      <c r="DPW9"/>
      <c r="DPX9"/>
      <c r="DPY9"/>
      <c r="DPZ9"/>
      <c r="DQA9"/>
      <c r="DQB9"/>
      <c r="DQC9"/>
      <c r="DQD9"/>
      <c r="DQE9"/>
      <c r="DQF9"/>
      <c r="DQG9"/>
      <c r="DQH9"/>
      <c r="DQI9"/>
      <c r="DQJ9"/>
      <c r="DQK9"/>
      <c r="DQL9"/>
      <c r="DQM9"/>
      <c r="DQN9"/>
      <c r="DQO9"/>
      <c r="DQP9"/>
      <c r="DQQ9"/>
      <c r="DQR9"/>
      <c r="DQS9"/>
      <c r="DQT9"/>
      <c r="DQU9"/>
      <c r="DQV9"/>
      <c r="DQW9"/>
      <c r="DQX9"/>
      <c r="DQY9"/>
      <c r="DQZ9"/>
      <c r="DRA9"/>
      <c r="DRB9"/>
      <c r="DRC9"/>
      <c r="DRD9"/>
      <c r="DRE9"/>
      <c r="DRF9"/>
      <c r="DRG9"/>
      <c r="DRH9"/>
      <c r="DRI9"/>
      <c r="DRJ9"/>
      <c r="DRK9"/>
      <c r="DRL9"/>
      <c r="DRM9"/>
      <c r="DRN9"/>
      <c r="DRO9"/>
      <c r="DRP9"/>
      <c r="DRQ9"/>
      <c r="DRR9"/>
      <c r="DRS9"/>
      <c r="DRT9"/>
      <c r="DRU9"/>
      <c r="DRV9"/>
      <c r="DRW9"/>
      <c r="DRX9"/>
      <c r="DRY9"/>
      <c r="DRZ9"/>
      <c r="DSA9"/>
      <c r="DSB9"/>
      <c r="DSC9"/>
      <c r="DSD9"/>
      <c r="DSE9"/>
      <c r="DSF9"/>
      <c r="DSG9"/>
      <c r="DSH9"/>
      <c r="DSI9"/>
      <c r="DSJ9"/>
      <c r="DSK9"/>
      <c r="DSL9"/>
      <c r="DSM9"/>
      <c r="DSN9"/>
      <c r="DSO9"/>
      <c r="DSP9"/>
      <c r="DSQ9"/>
      <c r="DSR9"/>
      <c r="DSS9"/>
      <c r="DST9"/>
      <c r="DSU9"/>
      <c r="DSV9"/>
      <c r="DSW9"/>
      <c r="DSX9"/>
      <c r="DSY9"/>
      <c r="DSZ9"/>
      <c r="DTA9"/>
      <c r="DTB9"/>
      <c r="DTC9"/>
      <c r="DTD9"/>
      <c r="DTE9"/>
      <c r="DTF9"/>
      <c r="DTG9"/>
      <c r="DTH9"/>
      <c r="DTI9"/>
      <c r="DTJ9"/>
      <c r="DTK9"/>
      <c r="DTL9"/>
      <c r="DTM9"/>
      <c r="DTN9"/>
      <c r="DTO9"/>
      <c r="DTP9"/>
      <c r="DTQ9"/>
      <c r="DTR9"/>
      <c r="DTS9"/>
      <c r="DTT9"/>
      <c r="DTU9"/>
      <c r="DTV9"/>
      <c r="DTW9"/>
      <c r="DTX9"/>
      <c r="DTY9"/>
      <c r="DTZ9"/>
      <c r="DUA9"/>
      <c r="DUB9"/>
      <c r="DUC9"/>
      <c r="DUD9"/>
      <c r="DUE9"/>
      <c r="DUF9"/>
      <c r="DUG9"/>
      <c r="DUH9"/>
      <c r="DUI9"/>
      <c r="DUJ9"/>
      <c r="DUK9"/>
      <c r="DUL9"/>
      <c r="DUM9"/>
      <c r="DUN9"/>
      <c r="DUO9"/>
      <c r="DUP9"/>
      <c r="DUQ9"/>
      <c r="DUR9"/>
      <c r="DUS9"/>
      <c r="DUT9"/>
      <c r="DUU9"/>
      <c r="DUV9"/>
      <c r="DUW9"/>
      <c r="DUX9"/>
      <c r="DUY9"/>
      <c r="DUZ9"/>
      <c r="DVA9"/>
      <c r="DVB9"/>
      <c r="DVC9"/>
      <c r="DVD9"/>
      <c r="DVE9"/>
      <c r="DVF9"/>
      <c r="DVG9"/>
      <c r="DVH9"/>
      <c r="DVI9"/>
      <c r="DVJ9"/>
      <c r="DVK9"/>
      <c r="DVL9"/>
      <c r="DVM9"/>
      <c r="DVN9"/>
      <c r="DVO9"/>
      <c r="DVP9"/>
      <c r="DVQ9"/>
      <c r="DVR9"/>
      <c r="DVS9"/>
      <c r="DVT9"/>
      <c r="DVU9"/>
      <c r="DVV9"/>
      <c r="DVW9"/>
      <c r="DVX9"/>
      <c r="DVY9"/>
      <c r="DVZ9"/>
      <c r="DWA9"/>
      <c r="DWB9"/>
      <c r="DWC9"/>
      <c r="DWD9"/>
      <c r="DWE9"/>
      <c r="DWF9"/>
      <c r="DWG9"/>
      <c r="DWH9"/>
      <c r="DWI9"/>
      <c r="DWJ9"/>
      <c r="DWK9"/>
      <c r="DWL9"/>
      <c r="DWM9"/>
      <c r="DWN9"/>
      <c r="DWO9"/>
      <c r="DWP9"/>
      <c r="DWQ9"/>
      <c r="DWR9"/>
      <c r="DWS9"/>
      <c r="DWT9"/>
      <c r="DWU9"/>
      <c r="DWV9"/>
      <c r="DWW9"/>
      <c r="DWX9"/>
      <c r="DWY9"/>
      <c r="DWZ9"/>
      <c r="DXA9"/>
      <c r="DXB9"/>
      <c r="DXC9"/>
      <c r="DXD9"/>
      <c r="DXE9"/>
      <c r="DXF9"/>
      <c r="DXG9"/>
      <c r="DXH9"/>
      <c r="DXI9"/>
      <c r="DXJ9"/>
      <c r="DXK9"/>
      <c r="DXL9"/>
      <c r="DXM9"/>
      <c r="DXN9"/>
      <c r="DXO9"/>
      <c r="DXP9"/>
      <c r="DXQ9"/>
      <c r="DXR9"/>
      <c r="DXS9"/>
      <c r="DXT9"/>
      <c r="DXU9"/>
      <c r="DXV9"/>
      <c r="DXW9"/>
      <c r="DXX9"/>
      <c r="DXY9"/>
      <c r="DXZ9"/>
      <c r="DYA9"/>
      <c r="DYB9"/>
      <c r="DYC9"/>
      <c r="DYD9"/>
      <c r="DYE9"/>
      <c r="DYF9"/>
      <c r="DYG9"/>
      <c r="DYH9"/>
      <c r="DYI9"/>
      <c r="DYJ9"/>
      <c r="DYK9"/>
      <c r="DYL9"/>
      <c r="DYM9"/>
      <c r="DYN9"/>
      <c r="DYO9"/>
      <c r="DYP9"/>
      <c r="DYQ9"/>
      <c r="DYR9"/>
      <c r="DYS9"/>
      <c r="DYT9"/>
      <c r="DYU9"/>
      <c r="DYV9"/>
      <c r="DYW9"/>
      <c r="DYX9"/>
      <c r="DYY9"/>
      <c r="DYZ9"/>
      <c r="DZA9"/>
      <c r="DZB9"/>
      <c r="DZC9"/>
      <c r="DZD9"/>
      <c r="DZE9"/>
      <c r="DZF9"/>
      <c r="DZG9"/>
      <c r="DZH9"/>
      <c r="DZI9"/>
      <c r="DZJ9"/>
      <c r="DZK9"/>
      <c r="DZL9"/>
      <c r="DZM9"/>
      <c r="DZN9"/>
      <c r="DZO9"/>
      <c r="DZP9"/>
      <c r="DZQ9"/>
      <c r="DZR9"/>
      <c r="DZS9"/>
      <c r="DZT9"/>
      <c r="DZU9"/>
      <c r="DZV9"/>
      <c r="DZW9"/>
      <c r="DZX9"/>
      <c r="DZY9"/>
      <c r="DZZ9"/>
      <c r="EAA9"/>
      <c r="EAB9"/>
      <c r="EAC9"/>
      <c r="EAD9"/>
      <c r="EAE9"/>
      <c r="EAF9"/>
      <c r="EAG9"/>
      <c r="EAH9"/>
      <c r="EAI9"/>
      <c r="EAJ9"/>
      <c r="EAK9"/>
      <c r="EAL9"/>
      <c r="EAM9"/>
      <c r="EAN9"/>
      <c r="EAO9"/>
      <c r="EAP9"/>
      <c r="EAQ9"/>
      <c r="EAR9"/>
      <c r="EAS9"/>
      <c r="EAT9"/>
      <c r="EAU9"/>
      <c r="EAV9"/>
      <c r="EAW9"/>
      <c r="EAX9"/>
      <c r="EAY9"/>
      <c r="EAZ9"/>
      <c r="EBA9"/>
      <c r="EBB9"/>
      <c r="EBC9"/>
      <c r="EBD9"/>
      <c r="EBE9"/>
      <c r="EBF9"/>
      <c r="EBG9"/>
      <c r="EBH9"/>
      <c r="EBI9"/>
      <c r="EBJ9"/>
      <c r="EBK9"/>
      <c r="EBL9"/>
      <c r="EBM9"/>
      <c r="EBN9"/>
      <c r="EBO9"/>
      <c r="EBP9"/>
      <c r="EBQ9"/>
      <c r="EBR9"/>
      <c r="EBS9"/>
      <c r="EBT9"/>
      <c r="EBU9"/>
      <c r="EBV9"/>
      <c r="EBW9"/>
      <c r="EBX9"/>
      <c r="EBY9"/>
      <c r="EBZ9"/>
      <c r="ECA9"/>
      <c r="ECB9"/>
      <c r="ECC9"/>
      <c r="ECD9"/>
      <c r="ECE9"/>
      <c r="ECF9"/>
      <c r="ECG9"/>
      <c r="ECH9"/>
      <c r="ECI9"/>
      <c r="ECJ9"/>
      <c r="ECK9"/>
      <c r="ECL9"/>
      <c r="ECM9"/>
      <c r="ECN9"/>
      <c r="ECO9"/>
      <c r="ECP9"/>
      <c r="ECQ9"/>
      <c r="ECR9"/>
      <c r="ECS9"/>
      <c r="ECT9"/>
      <c r="ECU9"/>
      <c r="ECV9"/>
      <c r="ECW9"/>
      <c r="ECX9"/>
      <c r="ECY9"/>
      <c r="ECZ9"/>
      <c r="EDA9"/>
      <c r="EDB9"/>
      <c r="EDC9"/>
      <c r="EDD9"/>
      <c r="EDE9"/>
      <c r="EDF9"/>
      <c r="EDG9"/>
      <c r="EDH9"/>
      <c r="EDI9"/>
      <c r="EDJ9"/>
      <c r="EDK9"/>
      <c r="EDL9"/>
      <c r="EDM9"/>
      <c r="EDN9"/>
      <c r="EDO9"/>
      <c r="EDP9"/>
      <c r="EDQ9"/>
      <c r="EDR9"/>
      <c r="EDS9"/>
      <c r="EDT9"/>
      <c r="EDU9"/>
      <c r="EDV9"/>
      <c r="EDW9"/>
      <c r="EDX9"/>
      <c r="EDY9"/>
      <c r="EDZ9"/>
      <c r="EEA9"/>
      <c r="EEB9"/>
      <c r="EEC9"/>
      <c r="EED9"/>
      <c r="EEE9"/>
      <c r="EEF9"/>
      <c r="EEG9"/>
      <c r="EEH9"/>
      <c r="EEI9"/>
      <c r="EEJ9"/>
      <c r="EEK9"/>
      <c r="EEL9"/>
      <c r="EEM9"/>
      <c r="EEN9"/>
      <c r="EEO9"/>
      <c r="EEP9"/>
      <c r="EEQ9"/>
      <c r="EER9"/>
      <c r="EES9"/>
      <c r="EET9"/>
      <c r="EEU9"/>
      <c r="EEV9"/>
      <c r="EEW9"/>
      <c r="EEX9"/>
      <c r="EEY9"/>
      <c r="EEZ9"/>
      <c r="EFA9"/>
      <c r="EFB9"/>
      <c r="EFC9"/>
      <c r="EFD9"/>
      <c r="EFE9"/>
      <c r="EFF9"/>
      <c r="EFG9"/>
      <c r="EFH9"/>
      <c r="EFI9"/>
      <c r="EFJ9"/>
      <c r="EFK9"/>
      <c r="EFL9"/>
      <c r="EFM9"/>
      <c r="EFN9"/>
      <c r="EFO9"/>
      <c r="EFP9"/>
      <c r="EFQ9"/>
      <c r="EFR9"/>
      <c r="EFS9"/>
      <c r="EFT9"/>
      <c r="EFU9"/>
      <c r="EFV9"/>
      <c r="EFW9"/>
      <c r="EFX9"/>
      <c r="EFY9"/>
      <c r="EFZ9"/>
      <c r="EGA9"/>
      <c r="EGB9"/>
      <c r="EGC9"/>
      <c r="EGD9"/>
      <c r="EGE9"/>
      <c r="EGF9"/>
      <c r="EGG9"/>
      <c r="EGH9"/>
      <c r="EGI9"/>
      <c r="EGJ9"/>
      <c r="EGK9"/>
      <c r="EGL9"/>
      <c r="EGM9"/>
      <c r="EGN9"/>
      <c r="EGO9"/>
      <c r="EGP9"/>
      <c r="EGQ9"/>
      <c r="EGR9"/>
      <c r="EGS9"/>
      <c r="EGT9"/>
      <c r="EGU9"/>
      <c r="EGV9"/>
      <c r="EGW9"/>
      <c r="EGX9"/>
      <c r="EGY9"/>
      <c r="EGZ9"/>
      <c r="EHA9"/>
      <c r="EHB9"/>
      <c r="EHC9"/>
      <c r="EHD9"/>
      <c r="EHE9"/>
      <c r="EHF9"/>
      <c r="EHG9"/>
      <c r="EHH9"/>
      <c r="EHI9"/>
      <c r="EHJ9"/>
      <c r="EHK9"/>
      <c r="EHL9"/>
      <c r="EHM9"/>
      <c r="EHN9"/>
      <c r="EHO9"/>
      <c r="EHP9"/>
      <c r="EHQ9"/>
      <c r="EHR9"/>
      <c r="EHS9"/>
      <c r="EHT9"/>
      <c r="EHU9"/>
      <c r="EHV9"/>
      <c r="EHW9"/>
      <c r="EHX9"/>
      <c r="EHY9"/>
      <c r="EHZ9"/>
      <c r="EIA9"/>
      <c r="EIB9"/>
      <c r="EIC9"/>
      <c r="EID9"/>
      <c r="EIE9"/>
      <c r="EIF9"/>
      <c r="EIG9"/>
      <c r="EIH9"/>
      <c r="EII9"/>
      <c r="EIJ9"/>
      <c r="EIK9"/>
      <c r="EIL9"/>
      <c r="EIM9"/>
      <c r="EIN9"/>
      <c r="EIO9"/>
      <c r="EIP9"/>
      <c r="EIQ9"/>
      <c r="EIR9"/>
      <c r="EIS9"/>
      <c r="EIT9"/>
      <c r="EIU9"/>
      <c r="EIV9"/>
      <c r="EIW9"/>
      <c r="EIX9"/>
      <c r="EIY9"/>
      <c r="EIZ9"/>
      <c r="EJA9"/>
      <c r="EJB9"/>
      <c r="EJC9"/>
      <c r="EJD9"/>
      <c r="EJE9"/>
      <c r="EJF9"/>
      <c r="EJG9"/>
      <c r="EJH9"/>
      <c r="EJI9"/>
      <c r="EJJ9"/>
      <c r="EJK9"/>
      <c r="EJL9"/>
      <c r="EJM9"/>
      <c r="EJN9"/>
      <c r="EJO9"/>
      <c r="EJP9"/>
      <c r="EJQ9"/>
      <c r="EJR9"/>
      <c r="EJS9"/>
      <c r="EJT9"/>
      <c r="EJU9"/>
      <c r="EJV9"/>
      <c r="EJW9"/>
      <c r="EJX9"/>
      <c r="EJY9"/>
      <c r="EJZ9"/>
      <c r="EKA9"/>
      <c r="EKB9"/>
      <c r="EKC9"/>
      <c r="EKD9"/>
      <c r="EKE9"/>
      <c r="EKF9"/>
      <c r="EKG9"/>
      <c r="EKH9"/>
      <c r="EKI9"/>
      <c r="EKJ9"/>
      <c r="EKK9"/>
      <c r="EKL9"/>
      <c r="EKM9"/>
      <c r="EKN9"/>
      <c r="EKO9"/>
      <c r="EKP9"/>
      <c r="EKQ9"/>
      <c r="EKR9"/>
      <c r="EKS9"/>
      <c r="EKT9"/>
      <c r="EKU9"/>
      <c r="EKV9"/>
      <c r="EKW9"/>
      <c r="EKX9"/>
      <c r="EKY9"/>
      <c r="EKZ9"/>
      <c r="ELA9"/>
      <c r="ELB9"/>
      <c r="ELC9"/>
      <c r="ELD9"/>
      <c r="ELE9"/>
      <c r="ELF9"/>
      <c r="ELG9"/>
      <c r="ELH9"/>
      <c r="ELI9"/>
      <c r="ELJ9"/>
      <c r="ELK9"/>
      <c r="ELL9"/>
      <c r="ELM9"/>
      <c r="ELN9"/>
      <c r="ELO9"/>
      <c r="ELP9"/>
      <c r="ELQ9"/>
      <c r="ELR9"/>
      <c r="ELS9"/>
      <c r="ELT9"/>
      <c r="ELU9"/>
      <c r="ELV9"/>
      <c r="ELW9"/>
      <c r="ELX9"/>
      <c r="ELY9"/>
      <c r="ELZ9"/>
      <c r="EMA9"/>
      <c r="EMB9"/>
      <c r="EMC9"/>
      <c r="EMD9"/>
      <c r="EME9"/>
      <c r="EMF9"/>
      <c r="EMG9"/>
      <c r="EMH9"/>
      <c r="EMI9"/>
      <c r="EMJ9"/>
      <c r="EMK9"/>
      <c r="EML9"/>
      <c r="EMM9"/>
      <c r="EMN9"/>
      <c r="EMO9"/>
      <c r="EMP9"/>
      <c r="EMQ9"/>
      <c r="EMR9"/>
      <c r="EMS9"/>
      <c r="EMT9"/>
      <c r="EMU9"/>
      <c r="EMV9"/>
      <c r="EMW9"/>
      <c r="EMX9"/>
      <c r="EMY9"/>
      <c r="EMZ9"/>
      <c r="ENA9"/>
      <c r="ENB9"/>
      <c r="ENC9"/>
      <c r="END9"/>
      <c r="ENE9"/>
      <c r="ENF9"/>
      <c r="ENG9"/>
      <c r="ENH9"/>
      <c r="ENI9"/>
      <c r="ENJ9"/>
      <c r="ENK9"/>
      <c r="ENL9"/>
      <c r="ENM9"/>
      <c r="ENN9"/>
      <c r="ENO9"/>
      <c r="ENP9"/>
      <c r="ENQ9"/>
      <c r="ENR9"/>
      <c r="ENS9"/>
      <c r="ENT9"/>
      <c r="ENU9"/>
      <c r="ENV9"/>
      <c r="ENW9"/>
      <c r="ENX9"/>
      <c r="ENY9"/>
      <c r="ENZ9"/>
      <c r="EOA9"/>
      <c r="EOB9"/>
      <c r="EOC9"/>
      <c r="EOD9"/>
      <c r="EOE9"/>
      <c r="EOF9"/>
      <c r="EOG9"/>
      <c r="EOH9"/>
      <c r="EOI9"/>
      <c r="EOJ9"/>
      <c r="EOK9"/>
      <c r="EOL9"/>
      <c r="EOM9"/>
      <c r="EON9"/>
      <c r="EOO9"/>
      <c r="EOP9"/>
      <c r="EOQ9"/>
      <c r="EOR9"/>
      <c r="EOS9"/>
      <c r="EOT9"/>
      <c r="EOU9"/>
      <c r="EOV9"/>
      <c r="EOW9"/>
      <c r="EOX9"/>
      <c r="EOY9"/>
      <c r="EOZ9"/>
      <c r="EPA9"/>
      <c r="EPB9"/>
      <c r="EPC9"/>
      <c r="EPD9"/>
      <c r="EPE9"/>
      <c r="EPF9"/>
      <c r="EPG9"/>
      <c r="EPH9"/>
      <c r="EPI9"/>
      <c r="EPJ9"/>
      <c r="EPK9"/>
      <c r="EPL9"/>
      <c r="EPM9"/>
      <c r="EPN9"/>
      <c r="EPO9"/>
      <c r="EPP9"/>
      <c r="EPQ9"/>
      <c r="EPR9"/>
      <c r="EPS9"/>
      <c r="EPT9"/>
      <c r="EPU9"/>
      <c r="EPV9"/>
      <c r="EPW9"/>
      <c r="EPX9"/>
      <c r="EPY9"/>
      <c r="EPZ9"/>
      <c r="EQA9"/>
      <c r="EQB9"/>
      <c r="EQC9"/>
      <c r="EQD9"/>
      <c r="EQE9"/>
      <c r="EQF9"/>
      <c r="EQG9"/>
      <c r="EQH9"/>
      <c r="EQI9"/>
      <c r="EQJ9"/>
      <c r="EQK9"/>
      <c r="EQL9"/>
      <c r="EQM9"/>
      <c r="EQN9"/>
      <c r="EQO9"/>
      <c r="EQP9"/>
      <c r="EQQ9"/>
      <c r="EQR9"/>
      <c r="EQS9"/>
      <c r="EQT9"/>
      <c r="EQU9"/>
      <c r="EQV9"/>
      <c r="EQW9"/>
      <c r="EQX9"/>
      <c r="EQY9"/>
      <c r="EQZ9"/>
      <c r="ERA9"/>
      <c r="ERB9"/>
      <c r="ERC9"/>
      <c r="ERD9"/>
      <c r="ERE9"/>
      <c r="ERF9"/>
      <c r="ERG9"/>
      <c r="ERH9"/>
      <c r="ERI9"/>
      <c r="ERJ9"/>
      <c r="ERK9"/>
      <c r="ERL9"/>
      <c r="ERM9"/>
      <c r="ERN9"/>
      <c r="ERO9"/>
      <c r="ERP9"/>
      <c r="ERQ9"/>
      <c r="ERR9"/>
      <c r="ERS9"/>
      <c r="ERT9"/>
      <c r="ERU9"/>
      <c r="ERV9"/>
      <c r="ERW9"/>
      <c r="ERX9"/>
      <c r="ERY9"/>
      <c r="ERZ9"/>
      <c r="ESA9"/>
      <c r="ESB9"/>
      <c r="ESC9"/>
      <c r="ESD9"/>
      <c r="ESE9"/>
      <c r="ESF9"/>
      <c r="ESG9"/>
      <c r="ESH9"/>
      <c r="ESI9"/>
      <c r="ESJ9"/>
      <c r="ESK9"/>
      <c r="ESL9"/>
      <c r="ESM9"/>
      <c r="ESN9"/>
      <c r="ESO9"/>
      <c r="ESP9"/>
      <c r="ESQ9"/>
      <c r="ESR9"/>
      <c r="ESS9"/>
      <c r="EST9"/>
      <c r="ESU9"/>
      <c r="ESV9"/>
      <c r="ESW9"/>
      <c r="ESX9"/>
      <c r="ESY9"/>
      <c r="ESZ9"/>
      <c r="ETA9"/>
      <c r="ETB9"/>
      <c r="ETC9"/>
      <c r="ETD9"/>
      <c r="ETE9"/>
      <c r="ETF9"/>
      <c r="ETG9"/>
      <c r="ETH9"/>
      <c r="ETI9"/>
      <c r="ETJ9"/>
      <c r="ETK9"/>
      <c r="ETL9"/>
      <c r="ETM9"/>
      <c r="ETN9"/>
      <c r="ETO9"/>
      <c r="ETP9"/>
      <c r="ETQ9"/>
      <c r="ETR9"/>
      <c r="ETS9"/>
      <c r="ETT9"/>
      <c r="ETU9"/>
      <c r="ETV9"/>
      <c r="ETW9"/>
      <c r="ETX9"/>
      <c r="ETY9"/>
      <c r="ETZ9"/>
      <c r="EUA9"/>
      <c r="EUB9"/>
      <c r="EUC9"/>
      <c r="EUD9"/>
      <c r="EUE9"/>
      <c r="EUF9"/>
      <c r="EUG9"/>
      <c r="EUH9"/>
      <c r="EUI9"/>
      <c r="EUJ9"/>
      <c r="EUK9"/>
      <c r="EUL9"/>
      <c r="EUM9"/>
      <c r="EUN9"/>
      <c r="EUO9"/>
      <c r="EUP9"/>
      <c r="EUQ9"/>
      <c r="EUR9"/>
      <c r="EUS9"/>
      <c r="EUT9"/>
      <c r="EUU9"/>
      <c r="EUV9"/>
      <c r="EUW9"/>
      <c r="EUX9"/>
      <c r="EUY9"/>
      <c r="EUZ9"/>
      <c r="EVA9"/>
      <c r="EVB9"/>
      <c r="EVC9"/>
      <c r="EVD9"/>
      <c r="EVE9"/>
      <c r="EVF9"/>
      <c r="EVG9"/>
      <c r="EVH9"/>
      <c r="EVI9"/>
      <c r="EVJ9"/>
      <c r="EVK9"/>
      <c r="EVL9"/>
      <c r="EVM9"/>
      <c r="EVN9"/>
      <c r="EVO9"/>
      <c r="EVP9"/>
      <c r="EVQ9"/>
      <c r="EVR9"/>
      <c r="EVS9"/>
      <c r="EVT9"/>
      <c r="EVU9"/>
      <c r="EVV9"/>
      <c r="EVW9"/>
      <c r="EVX9"/>
      <c r="EVY9"/>
      <c r="EVZ9"/>
      <c r="EWA9"/>
      <c r="EWB9"/>
      <c r="EWC9"/>
      <c r="EWD9"/>
      <c r="EWE9"/>
      <c r="EWF9"/>
      <c r="EWG9"/>
      <c r="EWH9"/>
      <c r="EWI9"/>
      <c r="EWJ9"/>
      <c r="EWK9"/>
      <c r="EWL9"/>
      <c r="EWM9"/>
      <c r="EWN9"/>
      <c r="EWO9"/>
      <c r="EWP9"/>
      <c r="EWQ9"/>
      <c r="EWR9"/>
      <c r="EWS9"/>
      <c r="EWT9"/>
      <c r="EWU9"/>
      <c r="EWV9"/>
      <c r="EWW9"/>
      <c r="EWX9"/>
      <c r="EWY9"/>
      <c r="EWZ9"/>
      <c r="EXA9"/>
      <c r="EXB9"/>
      <c r="EXC9"/>
      <c r="EXD9"/>
      <c r="EXE9"/>
      <c r="EXF9"/>
      <c r="EXG9"/>
      <c r="EXH9"/>
      <c r="EXI9"/>
      <c r="EXJ9"/>
      <c r="EXK9"/>
      <c r="EXL9"/>
      <c r="EXM9"/>
      <c r="EXN9"/>
      <c r="EXO9"/>
      <c r="EXP9"/>
      <c r="EXQ9"/>
      <c r="EXR9"/>
      <c r="EXS9"/>
      <c r="EXT9"/>
      <c r="EXU9"/>
      <c r="EXV9"/>
      <c r="EXW9"/>
      <c r="EXX9"/>
      <c r="EXY9"/>
      <c r="EXZ9"/>
      <c r="EYA9"/>
      <c r="EYB9"/>
      <c r="EYC9"/>
      <c r="EYD9"/>
      <c r="EYE9"/>
      <c r="EYF9"/>
      <c r="EYG9"/>
      <c r="EYH9"/>
      <c r="EYI9"/>
      <c r="EYJ9"/>
      <c r="EYK9"/>
      <c r="EYL9"/>
      <c r="EYM9"/>
      <c r="EYN9"/>
      <c r="EYO9"/>
      <c r="EYP9"/>
      <c r="EYQ9"/>
      <c r="EYR9"/>
      <c r="EYS9"/>
      <c r="EYT9"/>
      <c r="EYU9"/>
      <c r="EYV9"/>
      <c r="EYW9"/>
      <c r="EYX9"/>
      <c r="EYY9"/>
      <c r="EYZ9"/>
      <c r="EZA9"/>
      <c r="EZB9"/>
      <c r="EZC9"/>
      <c r="EZD9"/>
      <c r="EZE9"/>
      <c r="EZF9"/>
      <c r="EZG9"/>
      <c r="EZH9"/>
      <c r="EZI9"/>
      <c r="EZJ9"/>
      <c r="EZK9"/>
      <c r="EZL9"/>
      <c r="EZM9"/>
      <c r="EZN9"/>
      <c r="EZO9"/>
      <c r="EZP9"/>
      <c r="EZQ9"/>
      <c r="EZR9"/>
      <c r="EZS9"/>
      <c r="EZT9"/>
      <c r="EZU9"/>
      <c r="EZV9"/>
      <c r="EZW9"/>
      <c r="EZX9"/>
      <c r="EZY9"/>
      <c r="EZZ9"/>
      <c r="FAA9"/>
      <c r="FAB9"/>
      <c r="FAC9"/>
      <c r="FAD9"/>
      <c r="FAE9"/>
      <c r="FAF9"/>
      <c r="FAG9"/>
      <c r="FAH9"/>
      <c r="FAI9"/>
      <c r="FAJ9"/>
      <c r="FAK9"/>
      <c r="FAL9"/>
      <c r="FAM9"/>
      <c r="FAN9"/>
      <c r="FAO9"/>
      <c r="FAP9"/>
      <c r="FAQ9"/>
      <c r="FAR9"/>
      <c r="FAS9"/>
      <c r="FAT9"/>
      <c r="FAU9"/>
      <c r="FAV9"/>
      <c r="FAW9"/>
      <c r="FAX9"/>
      <c r="FAY9"/>
      <c r="FAZ9"/>
      <c r="FBA9"/>
      <c r="FBB9"/>
      <c r="FBC9"/>
      <c r="FBD9"/>
      <c r="FBE9"/>
      <c r="FBF9"/>
      <c r="FBG9"/>
      <c r="FBH9"/>
      <c r="FBI9"/>
      <c r="FBJ9"/>
      <c r="FBK9"/>
      <c r="FBL9"/>
      <c r="FBM9"/>
      <c r="FBN9"/>
      <c r="FBO9"/>
      <c r="FBP9"/>
      <c r="FBQ9"/>
      <c r="FBR9"/>
      <c r="FBS9"/>
      <c r="FBT9"/>
      <c r="FBU9"/>
      <c r="FBV9"/>
      <c r="FBW9"/>
      <c r="FBX9"/>
      <c r="FBY9"/>
      <c r="FBZ9"/>
      <c r="FCA9"/>
      <c r="FCB9"/>
      <c r="FCC9"/>
      <c r="FCD9"/>
      <c r="FCE9"/>
      <c r="FCF9"/>
      <c r="FCG9"/>
      <c r="FCH9"/>
      <c r="FCI9"/>
      <c r="FCJ9"/>
      <c r="FCK9"/>
      <c r="FCL9"/>
      <c r="FCM9"/>
      <c r="FCN9"/>
      <c r="FCO9"/>
      <c r="FCP9"/>
      <c r="FCQ9"/>
      <c r="FCR9"/>
      <c r="FCS9"/>
      <c r="FCT9"/>
      <c r="FCU9"/>
      <c r="FCV9"/>
      <c r="FCW9"/>
      <c r="FCX9"/>
      <c r="FCY9"/>
      <c r="FCZ9"/>
      <c r="FDA9"/>
      <c r="FDB9"/>
      <c r="FDC9"/>
      <c r="FDD9"/>
      <c r="FDE9"/>
      <c r="FDF9"/>
      <c r="FDG9"/>
      <c r="FDH9"/>
      <c r="FDI9"/>
      <c r="FDJ9"/>
      <c r="FDK9"/>
      <c r="FDL9"/>
      <c r="FDM9"/>
      <c r="FDN9"/>
      <c r="FDO9"/>
      <c r="FDP9"/>
      <c r="FDQ9"/>
      <c r="FDR9"/>
      <c r="FDS9"/>
      <c r="FDT9"/>
      <c r="FDU9"/>
      <c r="FDV9"/>
      <c r="FDW9"/>
      <c r="FDX9"/>
      <c r="FDY9"/>
      <c r="FDZ9"/>
      <c r="FEA9"/>
      <c r="FEB9"/>
      <c r="FEC9"/>
      <c r="FED9"/>
      <c r="FEE9"/>
      <c r="FEF9"/>
      <c r="FEG9"/>
      <c r="FEH9"/>
      <c r="FEI9"/>
      <c r="FEJ9"/>
      <c r="FEK9"/>
      <c r="FEL9"/>
      <c r="FEM9"/>
      <c r="FEN9"/>
      <c r="FEO9"/>
      <c r="FEP9"/>
      <c r="FEQ9"/>
      <c r="FER9"/>
      <c r="FES9"/>
      <c r="FET9"/>
      <c r="FEU9"/>
      <c r="FEV9"/>
      <c r="FEW9"/>
      <c r="FEX9"/>
      <c r="FEY9"/>
      <c r="FEZ9"/>
      <c r="FFA9"/>
      <c r="FFB9"/>
      <c r="FFC9"/>
      <c r="FFD9"/>
      <c r="FFE9"/>
      <c r="FFF9"/>
      <c r="FFG9"/>
      <c r="FFH9"/>
      <c r="FFI9"/>
      <c r="FFJ9"/>
      <c r="FFK9"/>
      <c r="FFL9"/>
      <c r="FFM9"/>
      <c r="FFN9"/>
      <c r="FFO9"/>
      <c r="FFP9"/>
      <c r="FFQ9"/>
      <c r="FFR9"/>
      <c r="FFS9"/>
      <c r="FFT9"/>
      <c r="FFU9"/>
      <c r="FFV9"/>
      <c r="FFW9"/>
      <c r="FFX9"/>
      <c r="FFY9"/>
      <c r="FFZ9"/>
      <c r="FGA9"/>
      <c r="FGB9"/>
      <c r="FGC9"/>
      <c r="FGD9"/>
      <c r="FGE9"/>
      <c r="FGF9"/>
      <c r="FGG9"/>
      <c r="FGH9"/>
      <c r="FGI9"/>
      <c r="FGJ9"/>
      <c r="FGK9"/>
      <c r="FGL9"/>
      <c r="FGM9"/>
      <c r="FGN9"/>
      <c r="FGO9"/>
      <c r="FGP9"/>
      <c r="FGQ9"/>
      <c r="FGR9"/>
      <c r="FGS9"/>
      <c r="FGT9"/>
      <c r="FGU9"/>
      <c r="FGV9"/>
      <c r="FGW9"/>
      <c r="FGX9"/>
      <c r="FGY9"/>
      <c r="FGZ9"/>
      <c r="FHA9"/>
      <c r="FHB9"/>
      <c r="FHC9"/>
      <c r="FHD9"/>
      <c r="FHE9"/>
      <c r="FHF9"/>
      <c r="FHG9"/>
      <c r="FHH9"/>
      <c r="FHI9"/>
      <c r="FHJ9"/>
      <c r="FHK9"/>
      <c r="FHL9"/>
      <c r="FHM9"/>
      <c r="FHN9"/>
      <c r="FHO9"/>
      <c r="FHP9"/>
      <c r="FHQ9"/>
      <c r="FHR9"/>
      <c r="FHS9"/>
      <c r="FHT9"/>
      <c r="FHU9"/>
      <c r="FHV9"/>
      <c r="FHW9"/>
      <c r="FHX9"/>
      <c r="FHY9"/>
      <c r="FHZ9"/>
      <c r="FIA9"/>
      <c r="FIB9"/>
      <c r="FIC9"/>
      <c r="FID9"/>
      <c r="FIE9"/>
      <c r="FIF9"/>
      <c r="FIG9"/>
      <c r="FIH9"/>
      <c r="FII9"/>
      <c r="FIJ9"/>
      <c r="FIK9"/>
      <c r="FIL9"/>
      <c r="FIM9"/>
      <c r="FIN9"/>
      <c r="FIO9"/>
      <c r="FIP9"/>
      <c r="FIQ9"/>
      <c r="FIR9"/>
      <c r="FIS9"/>
      <c r="FIT9"/>
      <c r="FIU9"/>
      <c r="FIV9"/>
      <c r="FIW9"/>
      <c r="FIX9"/>
      <c r="FIY9"/>
      <c r="FIZ9"/>
      <c r="FJA9"/>
      <c r="FJB9"/>
      <c r="FJC9"/>
      <c r="FJD9"/>
      <c r="FJE9"/>
      <c r="FJF9"/>
      <c r="FJG9"/>
      <c r="FJH9"/>
      <c r="FJI9"/>
      <c r="FJJ9"/>
      <c r="FJK9"/>
      <c r="FJL9"/>
      <c r="FJM9"/>
      <c r="FJN9"/>
      <c r="FJO9"/>
      <c r="FJP9"/>
      <c r="FJQ9"/>
      <c r="FJR9"/>
      <c r="FJS9"/>
      <c r="FJT9"/>
      <c r="FJU9"/>
      <c r="FJV9"/>
      <c r="FJW9"/>
      <c r="FJX9"/>
      <c r="FJY9"/>
      <c r="FJZ9"/>
      <c r="FKA9"/>
      <c r="FKB9"/>
      <c r="FKC9"/>
      <c r="FKD9"/>
      <c r="FKE9"/>
      <c r="FKF9"/>
      <c r="FKG9"/>
      <c r="FKH9"/>
      <c r="FKI9"/>
      <c r="FKJ9"/>
      <c r="FKK9"/>
      <c r="FKL9"/>
      <c r="FKM9"/>
      <c r="FKN9"/>
      <c r="FKO9"/>
      <c r="FKP9"/>
      <c r="FKQ9"/>
      <c r="FKR9"/>
      <c r="FKS9"/>
      <c r="FKT9"/>
      <c r="FKU9"/>
      <c r="FKV9"/>
      <c r="FKW9"/>
      <c r="FKX9"/>
      <c r="FKY9"/>
      <c r="FKZ9"/>
      <c r="FLA9"/>
      <c r="FLB9"/>
      <c r="FLC9"/>
      <c r="FLD9"/>
      <c r="FLE9"/>
      <c r="FLF9"/>
      <c r="FLG9"/>
      <c r="FLH9"/>
      <c r="FLI9"/>
      <c r="FLJ9"/>
      <c r="FLK9"/>
      <c r="FLL9"/>
      <c r="FLM9"/>
      <c r="FLN9"/>
      <c r="FLO9"/>
      <c r="FLP9"/>
      <c r="FLQ9"/>
      <c r="FLR9"/>
      <c r="FLS9"/>
      <c r="FLT9"/>
      <c r="FLU9"/>
      <c r="FLV9"/>
      <c r="FLW9"/>
      <c r="FLX9"/>
      <c r="FLY9"/>
      <c r="FLZ9"/>
      <c r="FMA9"/>
      <c r="FMB9"/>
      <c r="FMC9"/>
      <c r="FMD9"/>
      <c r="FME9"/>
      <c r="FMF9"/>
      <c r="FMG9"/>
      <c r="FMH9"/>
      <c r="FMI9"/>
      <c r="FMJ9"/>
      <c r="FMK9"/>
      <c r="FML9"/>
      <c r="FMM9"/>
      <c r="FMN9"/>
      <c r="FMO9"/>
      <c r="FMP9"/>
      <c r="FMQ9"/>
      <c r="FMR9"/>
      <c r="FMS9"/>
      <c r="FMT9"/>
      <c r="FMU9"/>
      <c r="FMV9"/>
      <c r="FMW9"/>
      <c r="FMX9"/>
      <c r="FMY9"/>
      <c r="FMZ9"/>
      <c r="FNA9"/>
      <c r="FNB9"/>
      <c r="FNC9"/>
      <c r="FND9"/>
      <c r="FNE9"/>
      <c r="FNF9"/>
      <c r="FNG9"/>
      <c r="FNH9"/>
      <c r="FNI9"/>
      <c r="FNJ9"/>
      <c r="FNK9"/>
      <c r="FNL9"/>
      <c r="FNM9"/>
      <c r="FNN9"/>
      <c r="FNO9"/>
      <c r="FNP9"/>
      <c r="FNQ9"/>
      <c r="FNR9"/>
      <c r="FNS9"/>
      <c r="FNT9"/>
      <c r="FNU9"/>
      <c r="FNV9"/>
      <c r="FNW9"/>
      <c r="FNX9"/>
      <c r="FNY9"/>
      <c r="FNZ9"/>
      <c r="FOA9"/>
      <c r="FOB9"/>
      <c r="FOC9"/>
      <c r="FOD9"/>
      <c r="FOE9"/>
      <c r="FOF9"/>
      <c r="FOG9"/>
      <c r="FOH9"/>
      <c r="FOI9"/>
      <c r="FOJ9"/>
      <c r="FOK9"/>
      <c r="FOL9"/>
      <c r="FOM9"/>
      <c r="FON9"/>
      <c r="FOO9"/>
      <c r="FOP9"/>
      <c r="FOQ9"/>
      <c r="FOR9"/>
      <c r="FOS9"/>
      <c r="FOT9"/>
      <c r="FOU9"/>
      <c r="FOV9"/>
      <c r="FOW9"/>
      <c r="FOX9"/>
      <c r="FOY9"/>
      <c r="FOZ9"/>
      <c r="FPA9"/>
      <c r="FPB9"/>
      <c r="FPC9"/>
      <c r="FPD9"/>
      <c r="FPE9"/>
      <c r="FPF9"/>
      <c r="FPG9"/>
      <c r="FPH9"/>
      <c r="FPI9"/>
      <c r="FPJ9"/>
      <c r="FPK9"/>
      <c r="FPL9"/>
      <c r="FPM9"/>
      <c r="FPN9"/>
      <c r="FPO9"/>
      <c r="FPP9"/>
      <c r="FPQ9"/>
      <c r="FPR9"/>
      <c r="FPS9"/>
      <c r="FPT9"/>
      <c r="FPU9"/>
      <c r="FPV9"/>
      <c r="FPW9"/>
      <c r="FPX9"/>
      <c r="FPY9"/>
      <c r="FPZ9"/>
      <c r="FQA9"/>
      <c r="FQB9"/>
      <c r="FQC9"/>
      <c r="FQD9"/>
      <c r="FQE9"/>
      <c r="FQF9"/>
      <c r="FQG9"/>
      <c r="FQH9"/>
      <c r="FQI9"/>
      <c r="FQJ9"/>
      <c r="FQK9"/>
      <c r="FQL9"/>
      <c r="FQM9"/>
      <c r="FQN9"/>
      <c r="FQO9"/>
      <c r="FQP9"/>
      <c r="FQQ9"/>
      <c r="FQR9"/>
      <c r="FQS9"/>
      <c r="FQT9"/>
      <c r="FQU9"/>
      <c r="FQV9"/>
      <c r="FQW9"/>
      <c r="FQX9"/>
      <c r="FQY9"/>
      <c r="FQZ9"/>
      <c r="FRA9"/>
      <c r="FRB9"/>
      <c r="FRC9"/>
      <c r="FRD9"/>
      <c r="FRE9"/>
      <c r="FRF9"/>
      <c r="FRG9"/>
      <c r="FRH9"/>
      <c r="FRI9"/>
      <c r="FRJ9"/>
      <c r="FRK9"/>
      <c r="FRL9"/>
      <c r="FRM9"/>
      <c r="FRN9"/>
      <c r="FRO9"/>
      <c r="FRP9"/>
      <c r="FRQ9"/>
      <c r="FRR9"/>
      <c r="FRS9"/>
      <c r="FRT9"/>
      <c r="FRU9"/>
      <c r="FRV9"/>
      <c r="FRW9"/>
      <c r="FRX9"/>
      <c r="FRY9"/>
      <c r="FRZ9"/>
      <c r="FSA9"/>
      <c r="FSB9"/>
      <c r="FSC9"/>
      <c r="FSD9"/>
      <c r="FSE9"/>
      <c r="FSF9"/>
      <c r="FSG9"/>
      <c r="FSH9"/>
      <c r="FSI9"/>
      <c r="FSJ9"/>
      <c r="FSK9"/>
      <c r="FSL9"/>
      <c r="FSM9"/>
      <c r="FSN9"/>
      <c r="FSO9"/>
      <c r="FSP9"/>
      <c r="FSQ9"/>
      <c r="FSR9"/>
      <c r="FSS9"/>
      <c r="FST9"/>
      <c r="FSU9"/>
      <c r="FSV9"/>
      <c r="FSW9"/>
      <c r="FSX9"/>
      <c r="FSY9"/>
      <c r="FSZ9"/>
      <c r="FTA9"/>
      <c r="FTB9"/>
      <c r="FTC9"/>
      <c r="FTD9"/>
      <c r="FTE9"/>
      <c r="FTF9"/>
      <c r="FTG9"/>
      <c r="FTH9"/>
      <c r="FTI9"/>
      <c r="FTJ9"/>
      <c r="FTK9"/>
      <c r="FTL9"/>
      <c r="FTM9"/>
      <c r="FTN9"/>
      <c r="FTO9"/>
      <c r="FTP9"/>
      <c r="FTQ9"/>
      <c r="FTR9"/>
      <c r="FTS9"/>
      <c r="FTT9"/>
      <c r="FTU9"/>
      <c r="FTV9"/>
      <c r="FTW9"/>
      <c r="FTX9"/>
      <c r="FTY9"/>
      <c r="FTZ9"/>
      <c r="FUA9"/>
      <c r="FUB9"/>
      <c r="FUC9"/>
      <c r="FUD9"/>
      <c r="FUE9"/>
      <c r="FUF9"/>
      <c r="FUG9"/>
      <c r="FUH9"/>
      <c r="FUI9"/>
      <c r="FUJ9"/>
      <c r="FUK9"/>
      <c r="FUL9"/>
      <c r="FUM9"/>
      <c r="FUN9"/>
      <c r="FUO9"/>
      <c r="FUP9"/>
      <c r="FUQ9"/>
      <c r="FUR9"/>
      <c r="FUS9"/>
      <c r="FUT9"/>
      <c r="FUU9"/>
      <c r="FUV9"/>
      <c r="FUW9"/>
      <c r="FUX9"/>
      <c r="FUY9"/>
      <c r="FUZ9"/>
      <c r="FVA9"/>
      <c r="FVB9"/>
      <c r="FVC9"/>
      <c r="FVD9"/>
      <c r="FVE9"/>
      <c r="FVF9"/>
      <c r="FVG9"/>
      <c r="FVH9"/>
      <c r="FVI9"/>
      <c r="FVJ9"/>
      <c r="FVK9"/>
      <c r="FVL9"/>
      <c r="FVM9"/>
      <c r="FVN9"/>
      <c r="FVO9"/>
      <c r="FVP9"/>
      <c r="FVQ9"/>
      <c r="FVR9"/>
      <c r="FVS9"/>
      <c r="FVT9"/>
      <c r="FVU9"/>
      <c r="FVV9"/>
      <c r="FVW9"/>
      <c r="FVX9"/>
      <c r="FVY9"/>
      <c r="FVZ9"/>
      <c r="FWA9"/>
      <c r="FWB9"/>
      <c r="FWC9"/>
      <c r="FWD9"/>
      <c r="FWE9"/>
      <c r="FWF9"/>
      <c r="FWG9"/>
      <c r="FWH9"/>
      <c r="FWI9"/>
      <c r="FWJ9"/>
      <c r="FWK9"/>
      <c r="FWL9"/>
      <c r="FWM9"/>
      <c r="FWN9"/>
      <c r="FWO9"/>
      <c r="FWP9"/>
      <c r="FWQ9"/>
      <c r="FWR9"/>
      <c r="FWS9"/>
      <c r="FWT9"/>
      <c r="FWU9"/>
      <c r="FWV9"/>
      <c r="FWW9"/>
      <c r="FWX9"/>
      <c r="FWY9"/>
      <c r="FWZ9"/>
      <c r="FXA9"/>
      <c r="FXB9"/>
      <c r="FXC9"/>
      <c r="FXD9"/>
      <c r="FXE9"/>
      <c r="FXF9"/>
      <c r="FXG9"/>
      <c r="FXH9"/>
      <c r="FXI9"/>
      <c r="FXJ9"/>
      <c r="FXK9"/>
      <c r="FXL9"/>
      <c r="FXM9"/>
      <c r="FXN9"/>
      <c r="FXO9"/>
      <c r="FXP9"/>
      <c r="FXQ9"/>
      <c r="FXR9"/>
      <c r="FXS9"/>
      <c r="FXT9"/>
      <c r="FXU9"/>
      <c r="FXV9"/>
      <c r="FXW9"/>
      <c r="FXX9"/>
      <c r="FXY9"/>
      <c r="FXZ9"/>
      <c r="FYA9"/>
      <c r="FYB9"/>
      <c r="FYC9"/>
      <c r="FYD9"/>
      <c r="FYE9"/>
      <c r="FYF9"/>
      <c r="FYG9"/>
      <c r="FYH9"/>
      <c r="FYI9"/>
      <c r="FYJ9"/>
      <c r="FYK9"/>
      <c r="FYL9"/>
      <c r="FYM9"/>
      <c r="FYN9"/>
      <c r="FYO9"/>
      <c r="FYP9"/>
      <c r="FYQ9"/>
      <c r="FYR9"/>
      <c r="FYS9"/>
      <c r="FYT9"/>
      <c r="FYU9"/>
      <c r="FYV9"/>
      <c r="FYW9"/>
      <c r="FYX9"/>
      <c r="FYY9"/>
      <c r="FYZ9"/>
      <c r="FZA9"/>
      <c r="FZB9"/>
      <c r="FZC9"/>
      <c r="FZD9"/>
      <c r="FZE9"/>
      <c r="FZF9"/>
      <c r="FZG9"/>
      <c r="FZH9"/>
      <c r="FZI9"/>
      <c r="FZJ9"/>
      <c r="FZK9"/>
      <c r="FZL9"/>
      <c r="FZM9"/>
      <c r="FZN9"/>
      <c r="FZO9"/>
      <c r="FZP9"/>
      <c r="FZQ9"/>
      <c r="FZR9"/>
      <c r="FZS9"/>
      <c r="FZT9"/>
      <c r="FZU9"/>
      <c r="FZV9"/>
      <c r="FZW9"/>
      <c r="FZX9"/>
      <c r="FZY9"/>
      <c r="FZZ9"/>
      <c r="GAA9"/>
      <c r="GAB9"/>
      <c r="GAC9"/>
      <c r="GAD9"/>
      <c r="GAE9"/>
      <c r="GAF9"/>
      <c r="GAG9"/>
      <c r="GAH9"/>
      <c r="GAI9"/>
      <c r="GAJ9"/>
      <c r="GAK9"/>
      <c r="GAL9"/>
      <c r="GAM9"/>
      <c r="GAN9"/>
      <c r="GAO9"/>
      <c r="GAP9"/>
      <c r="GAQ9"/>
      <c r="GAR9"/>
      <c r="GAS9"/>
      <c r="GAT9"/>
      <c r="GAU9"/>
      <c r="GAV9"/>
      <c r="GAW9"/>
      <c r="GAX9"/>
      <c r="GAY9"/>
      <c r="GAZ9"/>
      <c r="GBA9"/>
      <c r="GBB9"/>
      <c r="GBC9"/>
      <c r="GBD9"/>
      <c r="GBE9"/>
      <c r="GBF9"/>
      <c r="GBG9"/>
      <c r="GBH9"/>
      <c r="GBI9"/>
      <c r="GBJ9"/>
      <c r="GBK9"/>
      <c r="GBL9"/>
      <c r="GBM9"/>
      <c r="GBN9"/>
      <c r="GBO9"/>
      <c r="GBP9"/>
      <c r="GBQ9"/>
      <c r="GBR9"/>
      <c r="GBS9"/>
      <c r="GBT9"/>
      <c r="GBU9"/>
      <c r="GBV9"/>
      <c r="GBW9"/>
      <c r="GBX9"/>
      <c r="GBY9"/>
      <c r="GBZ9"/>
      <c r="GCA9"/>
      <c r="GCB9"/>
      <c r="GCC9"/>
      <c r="GCD9"/>
      <c r="GCE9"/>
      <c r="GCF9"/>
      <c r="GCG9"/>
      <c r="GCH9"/>
      <c r="GCI9"/>
      <c r="GCJ9"/>
      <c r="GCK9"/>
      <c r="GCL9"/>
      <c r="GCM9"/>
      <c r="GCN9"/>
      <c r="GCO9"/>
      <c r="GCP9"/>
      <c r="GCQ9"/>
      <c r="GCR9"/>
      <c r="GCS9"/>
      <c r="GCT9"/>
      <c r="GCU9"/>
      <c r="GCV9"/>
      <c r="GCW9"/>
      <c r="GCX9"/>
      <c r="GCY9"/>
      <c r="GCZ9"/>
      <c r="GDA9"/>
      <c r="GDB9"/>
      <c r="GDC9"/>
      <c r="GDD9"/>
      <c r="GDE9"/>
      <c r="GDF9"/>
      <c r="GDG9"/>
      <c r="GDH9"/>
      <c r="GDI9"/>
      <c r="GDJ9"/>
      <c r="GDK9"/>
      <c r="GDL9"/>
      <c r="GDM9"/>
      <c r="GDN9"/>
      <c r="GDO9"/>
      <c r="GDP9"/>
      <c r="GDQ9"/>
      <c r="GDR9"/>
      <c r="GDS9"/>
      <c r="GDT9"/>
      <c r="GDU9"/>
      <c r="GDV9"/>
      <c r="GDW9"/>
      <c r="GDX9"/>
      <c r="GDY9"/>
      <c r="GDZ9"/>
      <c r="GEA9"/>
      <c r="GEB9"/>
      <c r="GEC9"/>
      <c r="GED9"/>
      <c r="GEE9"/>
      <c r="GEF9"/>
      <c r="GEG9"/>
      <c r="GEH9"/>
      <c r="GEI9"/>
      <c r="GEJ9"/>
      <c r="GEK9"/>
      <c r="GEL9"/>
      <c r="GEM9"/>
      <c r="GEN9"/>
      <c r="GEO9"/>
      <c r="GEP9"/>
      <c r="GEQ9"/>
      <c r="GER9"/>
      <c r="GES9"/>
      <c r="GET9"/>
      <c r="GEU9"/>
      <c r="GEV9"/>
      <c r="GEW9"/>
      <c r="GEX9"/>
      <c r="GEY9"/>
      <c r="GEZ9"/>
      <c r="GFA9"/>
      <c r="GFB9"/>
      <c r="GFC9"/>
      <c r="GFD9"/>
      <c r="GFE9"/>
      <c r="GFF9"/>
      <c r="GFG9"/>
      <c r="GFH9"/>
      <c r="GFI9"/>
      <c r="GFJ9"/>
      <c r="GFK9"/>
      <c r="GFL9"/>
      <c r="GFM9"/>
      <c r="GFN9"/>
      <c r="GFO9"/>
      <c r="GFP9"/>
      <c r="GFQ9"/>
      <c r="GFR9"/>
      <c r="GFS9"/>
      <c r="GFT9"/>
      <c r="GFU9"/>
      <c r="GFV9"/>
      <c r="GFW9"/>
      <c r="GFX9"/>
      <c r="GFY9"/>
      <c r="GFZ9"/>
      <c r="GGA9"/>
      <c r="GGB9"/>
      <c r="GGC9"/>
      <c r="GGD9"/>
      <c r="GGE9"/>
      <c r="GGF9"/>
      <c r="GGG9"/>
      <c r="GGH9"/>
      <c r="GGI9"/>
      <c r="GGJ9"/>
      <c r="GGK9"/>
      <c r="GGL9"/>
      <c r="GGM9"/>
      <c r="GGN9"/>
      <c r="GGO9"/>
      <c r="GGP9"/>
      <c r="GGQ9"/>
      <c r="GGR9"/>
      <c r="GGS9"/>
      <c r="GGT9"/>
      <c r="GGU9"/>
      <c r="GGV9"/>
      <c r="GGW9"/>
      <c r="GGX9"/>
      <c r="GGY9"/>
      <c r="GGZ9"/>
      <c r="GHA9"/>
      <c r="GHB9"/>
      <c r="GHC9"/>
      <c r="GHD9"/>
      <c r="GHE9"/>
      <c r="GHF9"/>
      <c r="GHG9"/>
      <c r="GHH9"/>
      <c r="GHI9"/>
      <c r="GHJ9"/>
      <c r="GHK9"/>
      <c r="GHL9"/>
      <c r="GHM9"/>
      <c r="GHN9"/>
      <c r="GHO9"/>
      <c r="GHP9"/>
      <c r="GHQ9"/>
      <c r="GHR9"/>
      <c r="GHS9"/>
      <c r="GHT9"/>
      <c r="GHU9"/>
      <c r="GHV9"/>
      <c r="GHW9"/>
      <c r="GHX9"/>
      <c r="GHY9"/>
      <c r="GHZ9"/>
      <c r="GIA9"/>
      <c r="GIB9"/>
      <c r="GIC9"/>
      <c r="GID9"/>
      <c r="GIE9"/>
      <c r="GIF9"/>
      <c r="GIG9"/>
      <c r="GIH9"/>
      <c r="GII9"/>
      <c r="GIJ9"/>
      <c r="GIK9"/>
      <c r="GIL9"/>
      <c r="GIM9"/>
      <c r="GIN9"/>
      <c r="GIO9"/>
      <c r="GIP9"/>
      <c r="GIQ9"/>
      <c r="GIR9"/>
      <c r="GIS9"/>
      <c r="GIT9"/>
      <c r="GIU9"/>
      <c r="GIV9"/>
      <c r="GIW9"/>
      <c r="GIX9"/>
      <c r="GIY9"/>
      <c r="GIZ9"/>
      <c r="GJA9"/>
      <c r="GJB9"/>
      <c r="GJC9"/>
      <c r="GJD9"/>
      <c r="GJE9"/>
      <c r="GJF9"/>
      <c r="GJG9"/>
      <c r="GJH9"/>
      <c r="GJI9"/>
      <c r="GJJ9"/>
      <c r="GJK9"/>
      <c r="GJL9"/>
      <c r="GJM9"/>
      <c r="GJN9"/>
      <c r="GJO9"/>
      <c r="GJP9"/>
      <c r="GJQ9"/>
      <c r="GJR9"/>
      <c r="GJS9"/>
      <c r="GJT9"/>
      <c r="GJU9"/>
      <c r="GJV9"/>
      <c r="GJW9"/>
      <c r="GJX9"/>
      <c r="GJY9"/>
      <c r="GJZ9"/>
      <c r="GKA9"/>
      <c r="GKB9"/>
      <c r="GKC9"/>
      <c r="GKD9"/>
      <c r="GKE9"/>
      <c r="GKF9"/>
      <c r="GKG9"/>
      <c r="GKH9"/>
      <c r="GKI9"/>
      <c r="GKJ9"/>
      <c r="GKK9"/>
      <c r="GKL9"/>
      <c r="GKM9"/>
      <c r="GKN9"/>
      <c r="GKO9"/>
      <c r="GKP9"/>
      <c r="GKQ9"/>
      <c r="GKR9"/>
      <c r="GKS9"/>
      <c r="GKT9"/>
      <c r="GKU9"/>
      <c r="GKV9"/>
      <c r="GKW9"/>
      <c r="GKX9"/>
      <c r="GKY9"/>
      <c r="GKZ9"/>
      <c r="GLA9"/>
      <c r="GLB9"/>
      <c r="GLC9"/>
      <c r="GLD9"/>
      <c r="GLE9"/>
      <c r="GLF9"/>
      <c r="GLG9"/>
      <c r="GLH9"/>
      <c r="GLI9"/>
      <c r="GLJ9"/>
      <c r="GLK9"/>
      <c r="GLL9"/>
      <c r="GLM9"/>
      <c r="GLN9"/>
      <c r="GLO9"/>
      <c r="GLP9"/>
      <c r="GLQ9"/>
      <c r="GLR9"/>
      <c r="GLS9"/>
      <c r="GLT9"/>
      <c r="GLU9"/>
      <c r="GLV9"/>
      <c r="GLW9"/>
      <c r="GLX9"/>
      <c r="GLY9"/>
      <c r="GLZ9"/>
      <c r="GMA9"/>
      <c r="GMB9"/>
      <c r="GMC9"/>
      <c r="GMD9"/>
      <c r="GME9"/>
      <c r="GMF9"/>
      <c r="GMG9"/>
      <c r="GMH9"/>
      <c r="GMI9"/>
      <c r="GMJ9"/>
      <c r="GMK9"/>
      <c r="GML9"/>
      <c r="GMM9"/>
      <c r="GMN9"/>
      <c r="GMO9"/>
      <c r="GMP9"/>
      <c r="GMQ9"/>
      <c r="GMR9"/>
      <c r="GMS9"/>
      <c r="GMT9"/>
      <c r="GMU9"/>
      <c r="GMV9"/>
      <c r="GMW9"/>
      <c r="GMX9"/>
      <c r="GMY9"/>
      <c r="GMZ9"/>
      <c r="GNA9"/>
      <c r="GNB9"/>
      <c r="GNC9"/>
      <c r="GND9"/>
      <c r="GNE9"/>
      <c r="GNF9"/>
      <c r="GNG9"/>
      <c r="GNH9"/>
      <c r="GNI9"/>
      <c r="GNJ9"/>
      <c r="GNK9"/>
      <c r="GNL9"/>
      <c r="GNM9"/>
      <c r="GNN9"/>
      <c r="GNO9"/>
      <c r="GNP9"/>
      <c r="GNQ9"/>
      <c r="GNR9"/>
      <c r="GNS9"/>
      <c r="GNT9"/>
      <c r="GNU9"/>
      <c r="GNV9"/>
      <c r="GNW9"/>
      <c r="GNX9"/>
      <c r="GNY9"/>
      <c r="GNZ9"/>
      <c r="GOA9"/>
      <c r="GOB9"/>
      <c r="GOC9"/>
      <c r="GOD9"/>
      <c r="GOE9"/>
      <c r="GOF9"/>
      <c r="GOG9"/>
      <c r="GOH9"/>
      <c r="GOI9"/>
      <c r="GOJ9"/>
      <c r="GOK9"/>
      <c r="GOL9"/>
      <c r="GOM9"/>
      <c r="GON9"/>
      <c r="GOO9"/>
      <c r="GOP9"/>
      <c r="GOQ9"/>
      <c r="GOR9"/>
      <c r="GOS9"/>
      <c r="GOT9"/>
      <c r="GOU9"/>
      <c r="GOV9"/>
      <c r="GOW9"/>
      <c r="GOX9"/>
      <c r="GOY9"/>
      <c r="GOZ9"/>
      <c r="GPA9"/>
      <c r="GPB9"/>
      <c r="GPC9"/>
      <c r="GPD9"/>
      <c r="GPE9"/>
      <c r="GPF9"/>
      <c r="GPG9"/>
      <c r="GPH9"/>
      <c r="GPI9"/>
      <c r="GPJ9"/>
      <c r="GPK9"/>
      <c r="GPL9"/>
      <c r="GPM9"/>
      <c r="GPN9"/>
      <c r="GPO9"/>
      <c r="GPP9"/>
      <c r="GPQ9"/>
      <c r="GPR9"/>
      <c r="GPS9"/>
      <c r="GPT9"/>
      <c r="GPU9"/>
      <c r="GPV9"/>
      <c r="GPW9"/>
      <c r="GPX9"/>
      <c r="GPY9"/>
      <c r="GPZ9"/>
      <c r="GQA9"/>
      <c r="GQB9"/>
      <c r="GQC9"/>
      <c r="GQD9"/>
      <c r="GQE9"/>
      <c r="GQF9"/>
      <c r="GQG9"/>
      <c r="GQH9"/>
      <c r="GQI9"/>
      <c r="GQJ9"/>
      <c r="GQK9"/>
      <c r="GQL9"/>
      <c r="GQM9"/>
      <c r="GQN9"/>
      <c r="GQO9"/>
      <c r="GQP9"/>
      <c r="GQQ9"/>
      <c r="GQR9"/>
      <c r="GQS9"/>
      <c r="GQT9"/>
      <c r="GQU9"/>
      <c r="GQV9"/>
      <c r="GQW9"/>
      <c r="GQX9"/>
      <c r="GQY9"/>
      <c r="GQZ9"/>
      <c r="GRA9"/>
      <c r="GRB9"/>
      <c r="GRC9"/>
      <c r="GRD9"/>
      <c r="GRE9"/>
      <c r="GRF9"/>
      <c r="GRG9"/>
      <c r="GRH9"/>
      <c r="GRI9"/>
      <c r="GRJ9"/>
      <c r="GRK9"/>
      <c r="GRL9"/>
      <c r="GRM9"/>
      <c r="GRN9"/>
      <c r="GRO9"/>
      <c r="GRP9"/>
      <c r="GRQ9"/>
      <c r="GRR9"/>
      <c r="GRS9"/>
      <c r="GRT9"/>
      <c r="GRU9"/>
      <c r="GRV9"/>
      <c r="GRW9"/>
      <c r="GRX9"/>
      <c r="GRY9"/>
      <c r="GRZ9"/>
      <c r="GSA9"/>
      <c r="GSB9"/>
      <c r="GSC9"/>
      <c r="GSD9"/>
      <c r="GSE9"/>
      <c r="GSF9"/>
      <c r="GSG9"/>
      <c r="GSH9"/>
      <c r="GSI9"/>
      <c r="GSJ9"/>
      <c r="GSK9"/>
      <c r="GSL9"/>
      <c r="GSM9"/>
      <c r="GSN9"/>
      <c r="GSO9"/>
      <c r="GSP9"/>
      <c r="GSQ9"/>
      <c r="GSR9"/>
      <c r="GSS9"/>
      <c r="GST9"/>
      <c r="GSU9"/>
      <c r="GSV9"/>
      <c r="GSW9"/>
      <c r="GSX9"/>
      <c r="GSY9"/>
      <c r="GSZ9"/>
      <c r="GTA9"/>
      <c r="GTB9"/>
      <c r="GTC9"/>
      <c r="GTD9"/>
      <c r="GTE9"/>
      <c r="GTF9"/>
      <c r="GTG9"/>
      <c r="GTH9"/>
      <c r="GTI9"/>
      <c r="GTJ9"/>
      <c r="GTK9"/>
      <c r="GTL9"/>
      <c r="GTM9"/>
      <c r="GTN9"/>
      <c r="GTO9"/>
      <c r="GTP9"/>
      <c r="GTQ9"/>
      <c r="GTR9"/>
      <c r="GTS9"/>
      <c r="GTT9"/>
      <c r="GTU9"/>
      <c r="GTV9"/>
      <c r="GTW9"/>
      <c r="GTX9"/>
      <c r="GTY9"/>
      <c r="GTZ9"/>
      <c r="GUA9"/>
      <c r="GUB9"/>
      <c r="GUC9"/>
      <c r="GUD9"/>
      <c r="GUE9"/>
      <c r="GUF9"/>
      <c r="GUG9"/>
      <c r="GUH9"/>
      <c r="GUI9"/>
      <c r="GUJ9"/>
      <c r="GUK9"/>
      <c r="GUL9"/>
      <c r="GUM9"/>
      <c r="GUN9"/>
      <c r="GUO9"/>
      <c r="GUP9"/>
      <c r="GUQ9"/>
      <c r="GUR9"/>
      <c r="GUS9"/>
      <c r="GUT9"/>
      <c r="GUU9"/>
      <c r="GUV9"/>
      <c r="GUW9"/>
      <c r="GUX9"/>
      <c r="GUY9"/>
      <c r="GUZ9"/>
      <c r="GVA9"/>
      <c r="GVB9"/>
      <c r="GVC9"/>
      <c r="GVD9"/>
      <c r="GVE9"/>
      <c r="GVF9"/>
      <c r="GVG9"/>
      <c r="GVH9"/>
      <c r="GVI9"/>
      <c r="GVJ9"/>
      <c r="GVK9"/>
      <c r="GVL9"/>
      <c r="GVM9"/>
      <c r="GVN9"/>
      <c r="GVO9"/>
      <c r="GVP9"/>
      <c r="GVQ9"/>
      <c r="GVR9"/>
      <c r="GVS9"/>
      <c r="GVT9"/>
      <c r="GVU9"/>
      <c r="GVV9"/>
      <c r="GVW9"/>
      <c r="GVX9"/>
      <c r="GVY9"/>
      <c r="GVZ9"/>
      <c r="GWA9"/>
      <c r="GWB9"/>
      <c r="GWC9"/>
      <c r="GWD9"/>
      <c r="GWE9"/>
      <c r="GWF9"/>
      <c r="GWG9"/>
      <c r="GWH9"/>
      <c r="GWI9"/>
      <c r="GWJ9"/>
      <c r="GWK9"/>
      <c r="GWL9"/>
      <c r="GWM9"/>
      <c r="GWN9"/>
      <c r="GWO9"/>
      <c r="GWP9"/>
      <c r="GWQ9"/>
      <c r="GWR9"/>
      <c r="GWS9"/>
      <c r="GWT9"/>
      <c r="GWU9"/>
      <c r="GWV9"/>
      <c r="GWW9"/>
      <c r="GWX9"/>
      <c r="GWY9"/>
      <c r="GWZ9"/>
      <c r="GXA9"/>
      <c r="GXB9"/>
      <c r="GXC9"/>
      <c r="GXD9"/>
      <c r="GXE9"/>
      <c r="GXF9"/>
      <c r="GXG9"/>
      <c r="GXH9"/>
      <c r="GXI9"/>
      <c r="GXJ9"/>
      <c r="GXK9"/>
      <c r="GXL9"/>
      <c r="GXM9"/>
      <c r="GXN9"/>
      <c r="GXO9"/>
      <c r="GXP9"/>
      <c r="GXQ9"/>
      <c r="GXR9"/>
      <c r="GXS9"/>
      <c r="GXT9"/>
      <c r="GXU9"/>
      <c r="GXV9"/>
      <c r="GXW9"/>
      <c r="GXX9"/>
      <c r="GXY9"/>
      <c r="GXZ9"/>
      <c r="GYA9"/>
      <c r="GYB9"/>
      <c r="GYC9"/>
      <c r="GYD9"/>
      <c r="GYE9"/>
      <c r="GYF9"/>
      <c r="GYG9"/>
      <c r="GYH9"/>
      <c r="GYI9"/>
      <c r="GYJ9"/>
      <c r="GYK9"/>
      <c r="GYL9"/>
      <c r="GYM9"/>
      <c r="GYN9"/>
      <c r="GYO9"/>
      <c r="GYP9"/>
      <c r="GYQ9"/>
      <c r="GYR9"/>
      <c r="GYS9"/>
      <c r="GYT9"/>
      <c r="GYU9"/>
      <c r="GYV9"/>
      <c r="GYW9"/>
      <c r="GYX9"/>
      <c r="GYY9"/>
      <c r="GYZ9"/>
      <c r="GZA9"/>
      <c r="GZB9"/>
      <c r="GZC9"/>
      <c r="GZD9"/>
      <c r="GZE9"/>
      <c r="GZF9"/>
      <c r="GZG9"/>
      <c r="GZH9"/>
      <c r="GZI9"/>
      <c r="GZJ9"/>
      <c r="GZK9"/>
      <c r="GZL9"/>
      <c r="GZM9"/>
      <c r="GZN9"/>
      <c r="GZO9"/>
      <c r="GZP9"/>
      <c r="GZQ9"/>
      <c r="GZR9"/>
      <c r="GZS9"/>
      <c r="GZT9"/>
      <c r="GZU9"/>
      <c r="GZV9"/>
      <c r="GZW9"/>
      <c r="GZX9"/>
      <c r="GZY9"/>
      <c r="GZZ9"/>
      <c r="HAA9"/>
      <c r="HAB9"/>
      <c r="HAC9"/>
      <c r="HAD9"/>
      <c r="HAE9"/>
      <c r="HAF9"/>
      <c r="HAG9"/>
      <c r="HAH9"/>
      <c r="HAI9"/>
      <c r="HAJ9"/>
      <c r="HAK9"/>
      <c r="HAL9"/>
      <c r="HAM9"/>
      <c r="HAN9"/>
      <c r="HAO9"/>
      <c r="HAP9"/>
      <c r="HAQ9"/>
      <c r="HAR9"/>
      <c r="HAS9"/>
      <c r="HAT9"/>
      <c r="HAU9"/>
      <c r="HAV9"/>
      <c r="HAW9"/>
      <c r="HAX9"/>
      <c r="HAY9"/>
      <c r="HAZ9"/>
      <c r="HBA9"/>
      <c r="HBB9"/>
      <c r="HBC9"/>
      <c r="HBD9"/>
      <c r="HBE9"/>
      <c r="HBF9"/>
      <c r="HBG9"/>
      <c r="HBH9"/>
      <c r="HBI9"/>
      <c r="HBJ9"/>
      <c r="HBK9"/>
      <c r="HBL9"/>
      <c r="HBM9"/>
      <c r="HBN9"/>
      <c r="HBO9"/>
      <c r="HBP9"/>
      <c r="HBQ9"/>
      <c r="HBR9"/>
      <c r="HBS9"/>
      <c r="HBT9"/>
      <c r="HBU9"/>
      <c r="HBV9"/>
      <c r="HBW9"/>
      <c r="HBX9"/>
      <c r="HBY9"/>
      <c r="HBZ9"/>
      <c r="HCA9"/>
      <c r="HCB9"/>
      <c r="HCC9"/>
      <c r="HCD9"/>
      <c r="HCE9"/>
      <c r="HCF9"/>
      <c r="HCG9"/>
      <c r="HCH9"/>
      <c r="HCI9"/>
      <c r="HCJ9"/>
      <c r="HCK9"/>
      <c r="HCL9"/>
      <c r="HCM9"/>
      <c r="HCN9"/>
      <c r="HCO9"/>
      <c r="HCP9"/>
      <c r="HCQ9"/>
      <c r="HCR9"/>
      <c r="HCS9"/>
      <c r="HCT9"/>
      <c r="HCU9"/>
      <c r="HCV9"/>
      <c r="HCW9"/>
      <c r="HCX9"/>
      <c r="HCY9"/>
      <c r="HCZ9"/>
      <c r="HDA9"/>
      <c r="HDB9"/>
      <c r="HDC9"/>
      <c r="HDD9"/>
      <c r="HDE9"/>
      <c r="HDF9"/>
      <c r="HDG9"/>
      <c r="HDH9"/>
      <c r="HDI9"/>
      <c r="HDJ9"/>
      <c r="HDK9"/>
      <c r="HDL9"/>
      <c r="HDM9"/>
      <c r="HDN9"/>
      <c r="HDO9"/>
      <c r="HDP9"/>
      <c r="HDQ9"/>
      <c r="HDR9"/>
      <c r="HDS9"/>
      <c r="HDT9"/>
      <c r="HDU9"/>
      <c r="HDV9"/>
      <c r="HDW9"/>
      <c r="HDX9"/>
      <c r="HDY9"/>
      <c r="HDZ9"/>
      <c r="HEA9"/>
      <c r="HEB9"/>
      <c r="HEC9"/>
      <c r="HED9"/>
      <c r="HEE9"/>
      <c r="HEF9"/>
      <c r="HEG9"/>
      <c r="HEH9"/>
      <c r="HEI9"/>
      <c r="HEJ9"/>
      <c r="HEK9"/>
      <c r="HEL9"/>
      <c r="HEM9"/>
      <c r="HEN9"/>
      <c r="HEO9"/>
      <c r="HEP9"/>
      <c r="HEQ9"/>
      <c r="HER9"/>
      <c r="HES9"/>
      <c r="HET9"/>
      <c r="HEU9"/>
      <c r="HEV9"/>
      <c r="HEW9"/>
      <c r="HEX9"/>
      <c r="HEY9"/>
      <c r="HEZ9"/>
      <c r="HFA9"/>
      <c r="HFB9"/>
      <c r="HFC9"/>
      <c r="HFD9"/>
      <c r="HFE9"/>
      <c r="HFF9"/>
      <c r="HFG9"/>
      <c r="HFH9"/>
      <c r="HFI9"/>
      <c r="HFJ9"/>
      <c r="HFK9"/>
      <c r="HFL9"/>
      <c r="HFM9"/>
      <c r="HFN9"/>
      <c r="HFO9"/>
      <c r="HFP9"/>
      <c r="HFQ9"/>
      <c r="HFR9"/>
      <c r="HFS9"/>
      <c r="HFT9"/>
      <c r="HFU9"/>
      <c r="HFV9"/>
      <c r="HFW9"/>
      <c r="HFX9"/>
      <c r="HFY9"/>
      <c r="HFZ9"/>
      <c r="HGA9"/>
      <c r="HGB9"/>
      <c r="HGC9"/>
      <c r="HGD9"/>
      <c r="HGE9"/>
      <c r="HGF9"/>
      <c r="HGG9"/>
      <c r="HGH9"/>
      <c r="HGI9"/>
      <c r="HGJ9"/>
      <c r="HGK9"/>
      <c r="HGL9"/>
      <c r="HGM9"/>
      <c r="HGN9"/>
      <c r="HGO9"/>
      <c r="HGP9"/>
      <c r="HGQ9"/>
      <c r="HGR9"/>
      <c r="HGS9"/>
      <c r="HGT9"/>
      <c r="HGU9"/>
      <c r="HGV9"/>
      <c r="HGW9"/>
      <c r="HGX9"/>
      <c r="HGY9"/>
      <c r="HGZ9"/>
      <c r="HHA9"/>
      <c r="HHB9"/>
      <c r="HHC9"/>
      <c r="HHD9"/>
      <c r="HHE9"/>
      <c r="HHF9"/>
      <c r="HHG9"/>
      <c r="HHH9"/>
      <c r="HHI9"/>
      <c r="HHJ9"/>
      <c r="HHK9"/>
      <c r="HHL9"/>
      <c r="HHM9"/>
      <c r="HHN9"/>
      <c r="HHO9"/>
      <c r="HHP9"/>
      <c r="HHQ9"/>
      <c r="HHR9"/>
      <c r="HHS9"/>
      <c r="HHT9"/>
      <c r="HHU9"/>
      <c r="HHV9"/>
      <c r="HHW9"/>
      <c r="HHX9"/>
      <c r="HHY9"/>
      <c r="HHZ9"/>
      <c r="HIA9"/>
      <c r="HIB9"/>
      <c r="HIC9"/>
      <c r="HID9"/>
      <c r="HIE9"/>
      <c r="HIF9"/>
      <c r="HIG9"/>
      <c r="HIH9"/>
      <c r="HII9"/>
      <c r="HIJ9"/>
      <c r="HIK9"/>
      <c r="HIL9"/>
      <c r="HIM9"/>
      <c r="HIN9"/>
      <c r="HIO9"/>
      <c r="HIP9"/>
      <c r="HIQ9"/>
      <c r="HIR9"/>
      <c r="HIS9"/>
      <c r="HIT9"/>
      <c r="HIU9"/>
      <c r="HIV9"/>
      <c r="HIW9"/>
      <c r="HIX9"/>
      <c r="HIY9"/>
      <c r="HIZ9"/>
      <c r="HJA9"/>
      <c r="HJB9"/>
      <c r="HJC9"/>
      <c r="HJD9"/>
      <c r="HJE9"/>
      <c r="HJF9"/>
      <c r="HJG9"/>
      <c r="HJH9"/>
      <c r="HJI9"/>
      <c r="HJJ9"/>
      <c r="HJK9"/>
      <c r="HJL9"/>
      <c r="HJM9"/>
      <c r="HJN9"/>
      <c r="HJO9"/>
      <c r="HJP9"/>
      <c r="HJQ9"/>
      <c r="HJR9"/>
      <c r="HJS9"/>
      <c r="HJT9"/>
      <c r="HJU9"/>
      <c r="HJV9"/>
      <c r="HJW9"/>
      <c r="HJX9"/>
      <c r="HJY9"/>
      <c r="HJZ9"/>
      <c r="HKA9"/>
      <c r="HKB9"/>
      <c r="HKC9"/>
      <c r="HKD9"/>
      <c r="HKE9"/>
      <c r="HKF9"/>
      <c r="HKG9"/>
      <c r="HKH9"/>
      <c r="HKI9"/>
      <c r="HKJ9"/>
      <c r="HKK9"/>
      <c r="HKL9"/>
      <c r="HKM9"/>
      <c r="HKN9"/>
      <c r="HKO9"/>
      <c r="HKP9"/>
      <c r="HKQ9"/>
      <c r="HKR9"/>
      <c r="HKS9"/>
      <c r="HKT9"/>
      <c r="HKU9"/>
      <c r="HKV9"/>
      <c r="HKW9"/>
      <c r="HKX9"/>
      <c r="HKY9"/>
      <c r="HKZ9"/>
      <c r="HLA9"/>
      <c r="HLB9"/>
      <c r="HLC9"/>
      <c r="HLD9"/>
      <c r="HLE9"/>
      <c r="HLF9"/>
      <c r="HLG9"/>
      <c r="HLH9"/>
      <c r="HLI9"/>
      <c r="HLJ9"/>
      <c r="HLK9"/>
      <c r="HLL9"/>
      <c r="HLM9"/>
      <c r="HLN9"/>
      <c r="HLO9"/>
      <c r="HLP9"/>
      <c r="HLQ9"/>
      <c r="HLR9"/>
      <c r="HLS9"/>
      <c r="HLT9"/>
      <c r="HLU9"/>
      <c r="HLV9"/>
      <c r="HLW9"/>
      <c r="HLX9"/>
      <c r="HLY9"/>
      <c r="HLZ9"/>
      <c r="HMA9"/>
      <c r="HMB9"/>
      <c r="HMC9"/>
      <c r="HMD9"/>
      <c r="HME9"/>
      <c r="HMF9"/>
      <c r="HMG9"/>
      <c r="HMH9"/>
      <c r="HMI9"/>
      <c r="HMJ9"/>
      <c r="HMK9"/>
      <c r="HML9"/>
      <c r="HMM9"/>
      <c r="HMN9"/>
      <c r="HMO9"/>
      <c r="HMP9"/>
      <c r="HMQ9"/>
      <c r="HMR9"/>
      <c r="HMS9"/>
      <c r="HMT9"/>
      <c r="HMU9"/>
      <c r="HMV9"/>
      <c r="HMW9"/>
      <c r="HMX9"/>
      <c r="HMY9"/>
      <c r="HMZ9"/>
      <c r="HNA9"/>
      <c r="HNB9"/>
      <c r="HNC9"/>
      <c r="HND9"/>
      <c r="HNE9"/>
      <c r="HNF9"/>
      <c r="HNG9"/>
      <c r="HNH9"/>
      <c r="HNI9"/>
      <c r="HNJ9"/>
      <c r="HNK9"/>
      <c r="HNL9"/>
      <c r="HNM9"/>
      <c r="HNN9"/>
      <c r="HNO9"/>
      <c r="HNP9"/>
      <c r="HNQ9"/>
      <c r="HNR9"/>
      <c r="HNS9"/>
      <c r="HNT9"/>
      <c r="HNU9"/>
      <c r="HNV9"/>
      <c r="HNW9"/>
      <c r="HNX9"/>
      <c r="HNY9"/>
      <c r="HNZ9"/>
      <c r="HOA9"/>
      <c r="HOB9"/>
      <c r="HOC9"/>
      <c r="HOD9"/>
      <c r="HOE9"/>
      <c r="HOF9"/>
      <c r="HOG9"/>
      <c r="HOH9"/>
      <c r="HOI9"/>
      <c r="HOJ9"/>
      <c r="HOK9"/>
      <c r="HOL9"/>
      <c r="HOM9"/>
      <c r="HON9"/>
      <c r="HOO9"/>
      <c r="HOP9"/>
      <c r="HOQ9"/>
      <c r="HOR9"/>
      <c r="HOS9"/>
      <c r="HOT9"/>
      <c r="HOU9"/>
      <c r="HOV9"/>
      <c r="HOW9"/>
      <c r="HOX9"/>
      <c r="HOY9"/>
      <c r="HOZ9"/>
      <c r="HPA9"/>
      <c r="HPB9"/>
      <c r="HPC9"/>
      <c r="HPD9"/>
      <c r="HPE9"/>
      <c r="HPF9"/>
      <c r="HPG9"/>
      <c r="HPH9"/>
      <c r="HPI9"/>
      <c r="HPJ9"/>
      <c r="HPK9"/>
      <c r="HPL9"/>
      <c r="HPM9"/>
      <c r="HPN9"/>
      <c r="HPO9"/>
      <c r="HPP9"/>
      <c r="HPQ9"/>
      <c r="HPR9"/>
      <c r="HPS9"/>
      <c r="HPT9"/>
      <c r="HPU9"/>
      <c r="HPV9"/>
      <c r="HPW9"/>
      <c r="HPX9"/>
      <c r="HPY9"/>
      <c r="HPZ9"/>
      <c r="HQA9"/>
      <c r="HQB9"/>
      <c r="HQC9"/>
      <c r="HQD9"/>
      <c r="HQE9"/>
      <c r="HQF9"/>
      <c r="HQG9"/>
      <c r="HQH9"/>
      <c r="HQI9"/>
      <c r="HQJ9"/>
      <c r="HQK9"/>
      <c r="HQL9"/>
      <c r="HQM9"/>
      <c r="HQN9"/>
      <c r="HQO9"/>
      <c r="HQP9"/>
      <c r="HQQ9"/>
      <c r="HQR9"/>
      <c r="HQS9"/>
      <c r="HQT9"/>
      <c r="HQU9"/>
      <c r="HQV9"/>
      <c r="HQW9"/>
      <c r="HQX9"/>
      <c r="HQY9"/>
      <c r="HQZ9"/>
      <c r="HRA9"/>
      <c r="HRB9"/>
      <c r="HRC9"/>
      <c r="HRD9"/>
      <c r="HRE9"/>
      <c r="HRF9"/>
      <c r="HRG9"/>
      <c r="HRH9"/>
      <c r="HRI9"/>
      <c r="HRJ9"/>
      <c r="HRK9"/>
      <c r="HRL9"/>
      <c r="HRM9"/>
      <c r="HRN9"/>
      <c r="HRO9"/>
      <c r="HRP9"/>
      <c r="HRQ9"/>
      <c r="HRR9"/>
      <c r="HRS9"/>
      <c r="HRT9"/>
      <c r="HRU9"/>
      <c r="HRV9"/>
      <c r="HRW9"/>
      <c r="HRX9"/>
      <c r="HRY9"/>
      <c r="HRZ9"/>
      <c r="HSA9"/>
      <c r="HSB9"/>
      <c r="HSC9"/>
      <c r="HSD9"/>
      <c r="HSE9"/>
      <c r="HSF9"/>
      <c r="HSG9"/>
      <c r="HSH9"/>
      <c r="HSI9"/>
      <c r="HSJ9"/>
      <c r="HSK9"/>
      <c r="HSL9"/>
      <c r="HSM9"/>
      <c r="HSN9"/>
      <c r="HSO9"/>
      <c r="HSP9"/>
      <c r="HSQ9"/>
      <c r="HSR9"/>
      <c r="HSS9"/>
      <c r="HST9"/>
      <c r="HSU9"/>
      <c r="HSV9"/>
      <c r="HSW9"/>
      <c r="HSX9"/>
      <c r="HSY9"/>
      <c r="HSZ9"/>
      <c r="HTA9"/>
      <c r="HTB9"/>
      <c r="HTC9"/>
      <c r="HTD9"/>
      <c r="HTE9"/>
      <c r="HTF9"/>
      <c r="HTG9"/>
      <c r="HTH9"/>
      <c r="HTI9"/>
      <c r="HTJ9"/>
      <c r="HTK9"/>
      <c r="HTL9"/>
      <c r="HTM9"/>
      <c r="HTN9"/>
      <c r="HTO9"/>
      <c r="HTP9"/>
      <c r="HTQ9"/>
      <c r="HTR9"/>
      <c r="HTS9"/>
      <c r="HTT9"/>
      <c r="HTU9"/>
      <c r="HTV9"/>
      <c r="HTW9"/>
      <c r="HTX9"/>
      <c r="HTY9"/>
      <c r="HTZ9"/>
      <c r="HUA9"/>
      <c r="HUB9"/>
      <c r="HUC9"/>
      <c r="HUD9"/>
      <c r="HUE9"/>
      <c r="HUF9"/>
      <c r="HUG9"/>
      <c r="HUH9"/>
      <c r="HUI9"/>
      <c r="HUJ9"/>
      <c r="HUK9"/>
      <c r="HUL9"/>
      <c r="HUM9"/>
      <c r="HUN9"/>
      <c r="HUO9"/>
      <c r="HUP9"/>
      <c r="HUQ9"/>
      <c r="HUR9"/>
      <c r="HUS9"/>
      <c r="HUT9"/>
      <c r="HUU9"/>
      <c r="HUV9"/>
      <c r="HUW9"/>
      <c r="HUX9"/>
      <c r="HUY9"/>
      <c r="HUZ9"/>
      <c r="HVA9"/>
      <c r="HVB9"/>
      <c r="HVC9"/>
      <c r="HVD9"/>
      <c r="HVE9"/>
      <c r="HVF9"/>
      <c r="HVG9"/>
      <c r="HVH9"/>
      <c r="HVI9"/>
      <c r="HVJ9"/>
      <c r="HVK9"/>
      <c r="HVL9"/>
      <c r="HVM9"/>
      <c r="HVN9"/>
      <c r="HVO9"/>
      <c r="HVP9"/>
      <c r="HVQ9"/>
      <c r="HVR9"/>
      <c r="HVS9"/>
      <c r="HVT9"/>
      <c r="HVU9"/>
      <c r="HVV9"/>
      <c r="HVW9"/>
      <c r="HVX9"/>
      <c r="HVY9"/>
      <c r="HVZ9"/>
      <c r="HWA9"/>
      <c r="HWB9"/>
      <c r="HWC9"/>
      <c r="HWD9"/>
      <c r="HWE9"/>
      <c r="HWF9"/>
      <c r="HWG9"/>
      <c r="HWH9"/>
      <c r="HWI9"/>
      <c r="HWJ9"/>
      <c r="HWK9"/>
      <c r="HWL9"/>
      <c r="HWM9"/>
      <c r="HWN9"/>
      <c r="HWO9"/>
      <c r="HWP9"/>
      <c r="HWQ9"/>
      <c r="HWR9"/>
      <c r="HWS9"/>
      <c r="HWT9"/>
      <c r="HWU9"/>
      <c r="HWV9"/>
      <c r="HWW9"/>
      <c r="HWX9"/>
      <c r="HWY9"/>
      <c r="HWZ9"/>
      <c r="HXA9"/>
      <c r="HXB9"/>
      <c r="HXC9"/>
      <c r="HXD9"/>
      <c r="HXE9"/>
      <c r="HXF9"/>
      <c r="HXG9"/>
      <c r="HXH9"/>
      <c r="HXI9"/>
      <c r="HXJ9"/>
      <c r="HXK9"/>
      <c r="HXL9"/>
      <c r="HXM9"/>
      <c r="HXN9"/>
      <c r="HXO9"/>
      <c r="HXP9"/>
      <c r="HXQ9"/>
      <c r="HXR9"/>
      <c r="HXS9"/>
      <c r="HXT9"/>
      <c r="HXU9"/>
      <c r="HXV9"/>
      <c r="HXW9"/>
      <c r="HXX9"/>
      <c r="HXY9"/>
      <c r="HXZ9"/>
      <c r="HYA9"/>
      <c r="HYB9"/>
      <c r="HYC9"/>
      <c r="HYD9"/>
      <c r="HYE9"/>
      <c r="HYF9"/>
      <c r="HYG9"/>
      <c r="HYH9"/>
      <c r="HYI9"/>
      <c r="HYJ9"/>
      <c r="HYK9"/>
      <c r="HYL9"/>
      <c r="HYM9"/>
      <c r="HYN9"/>
      <c r="HYO9"/>
      <c r="HYP9"/>
      <c r="HYQ9"/>
      <c r="HYR9"/>
      <c r="HYS9"/>
      <c r="HYT9"/>
      <c r="HYU9"/>
      <c r="HYV9"/>
      <c r="HYW9"/>
      <c r="HYX9"/>
      <c r="HYY9"/>
      <c r="HYZ9"/>
      <c r="HZA9"/>
      <c r="HZB9"/>
      <c r="HZC9"/>
      <c r="HZD9"/>
      <c r="HZE9"/>
      <c r="HZF9"/>
      <c r="HZG9"/>
      <c r="HZH9"/>
      <c r="HZI9"/>
      <c r="HZJ9"/>
      <c r="HZK9"/>
      <c r="HZL9"/>
      <c r="HZM9"/>
      <c r="HZN9"/>
      <c r="HZO9"/>
      <c r="HZP9"/>
      <c r="HZQ9"/>
      <c r="HZR9"/>
      <c r="HZS9"/>
      <c r="HZT9"/>
      <c r="HZU9"/>
      <c r="HZV9"/>
      <c r="HZW9"/>
      <c r="HZX9"/>
      <c r="HZY9"/>
      <c r="HZZ9"/>
      <c r="IAA9"/>
      <c r="IAB9"/>
      <c r="IAC9"/>
      <c r="IAD9"/>
      <c r="IAE9"/>
      <c r="IAF9"/>
      <c r="IAG9"/>
      <c r="IAH9"/>
      <c r="IAI9"/>
      <c r="IAJ9"/>
      <c r="IAK9"/>
      <c r="IAL9"/>
      <c r="IAM9"/>
      <c r="IAN9"/>
      <c r="IAO9"/>
      <c r="IAP9"/>
      <c r="IAQ9"/>
      <c r="IAR9"/>
      <c r="IAS9"/>
      <c r="IAT9"/>
      <c r="IAU9"/>
      <c r="IAV9"/>
      <c r="IAW9"/>
      <c r="IAX9"/>
      <c r="IAY9"/>
      <c r="IAZ9"/>
      <c r="IBA9"/>
      <c r="IBB9"/>
      <c r="IBC9"/>
      <c r="IBD9"/>
      <c r="IBE9"/>
      <c r="IBF9"/>
      <c r="IBG9"/>
      <c r="IBH9"/>
      <c r="IBI9"/>
      <c r="IBJ9"/>
      <c r="IBK9"/>
      <c r="IBL9"/>
      <c r="IBM9"/>
      <c r="IBN9"/>
      <c r="IBO9"/>
      <c r="IBP9"/>
      <c r="IBQ9"/>
      <c r="IBR9"/>
      <c r="IBS9"/>
      <c r="IBT9"/>
      <c r="IBU9"/>
      <c r="IBV9"/>
      <c r="IBW9"/>
      <c r="IBX9"/>
      <c r="IBY9"/>
      <c r="IBZ9"/>
      <c r="ICA9"/>
      <c r="ICB9"/>
      <c r="ICC9"/>
      <c r="ICD9"/>
      <c r="ICE9"/>
      <c r="ICF9"/>
      <c r="ICG9"/>
      <c r="ICH9"/>
      <c r="ICI9"/>
      <c r="ICJ9"/>
      <c r="ICK9"/>
      <c r="ICL9"/>
      <c r="ICM9"/>
      <c r="ICN9"/>
      <c r="ICO9"/>
      <c r="ICP9"/>
      <c r="ICQ9"/>
      <c r="ICR9"/>
      <c r="ICS9"/>
      <c r="ICT9"/>
      <c r="ICU9"/>
      <c r="ICV9"/>
      <c r="ICW9"/>
      <c r="ICX9"/>
      <c r="ICY9"/>
      <c r="ICZ9"/>
      <c r="IDA9"/>
      <c r="IDB9"/>
      <c r="IDC9"/>
      <c r="IDD9"/>
      <c r="IDE9"/>
      <c r="IDF9"/>
      <c r="IDG9"/>
      <c r="IDH9"/>
      <c r="IDI9"/>
      <c r="IDJ9"/>
      <c r="IDK9"/>
      <c r="IDL9"/>
      <c r="IDM9"/>
      <c r="IDN9"/>
      <c r="IDO9"/>
      <c r="IDP9"/>
      <c r="IDQ9"/>
      <c r="IDR9"/>
      <c r="IDS9"/>
      <c r="IDT9"/>
      <c r="IDU9"/>
      <c r="IDV9"/>
      <c r="IDW9"/>
      <c r="IDX9"/>
      <c r="IDY9"/>
      <c r="IDZ9"/>
      <c r="IEA9"/>
      <c r="IEB9"/>
      <c r="IEC9"/>
      <c r="IED9"/>
      <c r="IEE9"/>
      <c r="IEF9"/>
      <c r="IEG9"/>
      <c r="IEH9"/>
      <c r="IEI9"/>
      <c r="IEJ9"/>
      <c r="IEK9"/>
      <c r="IEL9"/>
      <c r="IEM9"/>
      <c r="IEN9"/>
      <c r="IEO9"/>
      <c r="IEP9"/>
      <c r="IEQ9"/>
      <c r="IER9"/>
      <c r="IES9"/>
      <c r="IET9"/>
      <c r="IEU9"/>
      <c r="IEV9"/>
      <c r="IEW9"/>
      <c r="IEX9"/>
      <c r="IEY9"/>
      <c r="IEZ9"/>
      <c r="IFA9"/>
      <c r="IFB9"/>
      <c r="IFC9"/>
      <c r="IFD9"/>
      <c r="IFE9"/>
      <c r="IFF9"/>
      <c r="IFG9"/>
      <c r="IFH9"/>
      <c r="IFI9"/>
      <c r="IFJ9"/>
      <c r="IFK9"/>
      <c r="IFL9"/>
      <c r="IFM9"/>
      <c r="IFN9"/>
      <c r="IFO9"/>
      <c r="IFP9"/>
      <c r="IFQ9"/>
      <c r="IFR9"/>
      <c r="IFS9"/>
      <c r="IFT9"/>
      <c r="IFU9"/>
      <c r="IFV9"/>
      <c r="IFW9"/>
      <c r="IFX9"/>
      <c r="IFY9"/>
      <c r="IFZ9"/>
      <c r="IGA9"/>
      <c r="IGB9"/>
      <c r="IGC9"/>
      <c r="IGD9"/>
      <c r="IGE9"/>
      <c r="IGF9"/>
      <c r="IGG9"/>
      <c r="IGH9"/>
      <c r="IGI9"/>
      <c r="IGJ9"/>
      <c r="IGK9"/>
      <c r="IGL9"/>
      <c r="IGM9"/>
      <c r="IGN9"/>
      <c r="IGO9"/>
      <c r="IGP9"/>
      <c r="IGQ9"/>
      <c r="IGR9"/>
      <c r="IGS9"/>
      <c r="IGT9"/>
      <c r="IGU9"/>
      <c r="IGV9"/>
      <c r="IGW9"/>
      <c r="IGX9"/>
      <c r="IGY9"/>
      <c r="IGZ9"/>
      <c r="IHA9"/>
      <c r="IHB9"/>
      <c r="IHC9"/>
      <c r="IHD9"/>
      <c r="IHE9"/>
      <c r="IHF9"/>
      <c r="IHG9"/>
      <c r="IHH9"/>
      <c r="IHI9"/>
      <c r="IHJ9"/>
      <c r="IHK9"/>
      <c r="IHL9"/>
      <c r="IHM9"/>
      <c r="IHN9"/>
      <c r="IHO9"/>
      <c r="IHP9"/>
      <c r="IHQ9"/>
      <c r="IHR9"/>
      <c r="IHS9"/>
      <c r="IHT9"/>
      <c r="IHU9"/>
      <c r="IHV9"/>
      <c r="IHW9"/>
      <c r="IHX9"/>
      <c r="IHY9"/>
      <c r="IHZ9"/>
      <c r="IIA9"/>
      <c r="IIB9"/>
      <c r="IIC9"/>
      <c r="IID9"/>
      <c r="IIE9"/>
      <c r="IIF9"/>
      <c r="IIG9"/>
      <c r="IIH9"/>
      <c r="III9"/>
      <c r="IIJ9"/>
      <c r="IIK9"/>
      <c r="IIL9"/>
      <c r="IIM9"/>
      <c r="IIN9"/>
      <c r="IIO9"/>
      <c r="IIP9"/>
      <c r="IIQ9"/>
      <c r="IIR9"/>
      <c r="IIS9"/>
      <c r="IIT9"/>
      <c r="IIU9"/>
      <c r="IIV9"/>
      <c r="IIW9"/>
      <c r="IIX9"/>
      <c r="IIY9"/>
      <c r="IIZ9"/>
      <c r="IJA9"/>
      <c r="IJB9"/>
      <c r="IJC9"/>
      <c r="IJD9"/>
      <c r="IJE9"/>
      <c r="IJF9"/>
      <c r="IJG9"/>
      <c r="IJH9"/>
      <c r="IJI9"/>
      <c r="IJJ9"/>
      <c r="IJK9"/>
      <c r="IJL9"/>
      <c r="IJM9"/>
      <c r="IJN9"/>
      <c r="IJO9"/>
      <c r="IJP9"/>
      <c r="IJQ9"/>
      <c r="IJR9"/>
      <c r="IJS9"/>
      <c r="IJT9"/>
      <c r="IJU9"/>
      <c r="IJV9"/>
      <c r="IJW9"/>
      <c r="IJX9"/>
      <c r="IJY9"/>
      <c r="IJZ9"/>
      <c r="IKA9"/>
      <c r="IKB9"/>
      <c r="IKC9"/>
      <c r="IKD9"/>
      <c r="IKE9"/>
      <c r="IKF9"/>
      <c r="IKG9"/>
      <c r="IKH9"/>
      <c r="IKI9"/>
      <c r="IKJ9"/>
      <c r="IKK9"/>
      <c r="IKL9"/>
      <c r="IKM9"/>
      <c r="IKN9"/>
      <c r="IKO9"/>
      <c r="IKP9"/>
      <c r="IKQ9"/>
      <c r="IKR9"/>
      <c r="IKS9"/>
      <c r="IKT9"/>
      <c r="IKU9"/>
      <c r="IKV9"/>
      <c r="IKW9"/>
      <c r="IKX9"/>
      <c r="IKY9"/>
      <c r="IKZ9"/>
      <c r="ILA9"/>
      <c r="ILB9"/>
      <c r="ILC9"/>
      <c r="ILD9"/>
      <c r="ILE9"/>
      <c r="ILF9"/>
      <c r="ILG9"/>
      <c r="ILH9"/>
      <c r="ILI9"/>
      <c r="ILJ9"/>
      <c r="ILK9"/>
      <c r="ILL9"/>
      <c r="ILM9"/>
      <c r="ILN9"/>
      <c r="ILO9"/>
      <c r="ILP9"/>
      <c r="ILQ9"/>
      <c r="ILR9"/>
      <c r="ILS9"/>
      <c r="ILT9"/>
      <c r="ILU9"/>
      <c r="ILV9"/>
      <c r="ILW9"/>
      <c r="ILX9"/>
      <c r="ILY9"/>
      <c r="ILZ9"/>
      <c r="IMA9"/>
      <c r="IMB9"/>
      <c r="IMC9"/>
      <c r="IMD9"/>
      <c r="IME9"/>
      <c r="IMF9"/>
      <c r="IMG9"/>
      <c r="IMH9"/>
      <c r="IMI9"/>
      <c r="IMJ9"/>
      <c r="IMK9"/>
      <c r="IML9"/>
      <c r="IMM9"/>
      <c r="IMN9"/>
      <c r="IMO9"/>
      <c r="IMP9"/>
      <c r="IMQ9"/>
      <c r="IMR9"/>
      <c r="IMS9"/>
      <c r="IMT9"/>
      <c r="IMU9"/>
      <c r="IMV9"/>
      <c r="IMW9"/>
      <c r="IMX9"/>
      <c r="IMY9"/>
      <c r="IMZ9"/>
      <c r="INA9"/>
      <c r="INB9"/>
      <c r="INC9"/>
      <c r="IND9"/>
      <c r="INE9"/>
      <c r="INF9"/>
      <c r="ING9"/>
      <c r="INH9"/>
      <c r="INI9"/>
      <c r="INJ9"/>
      <c r="INK9"/>
      <c r="INL9"/>
      <c r="INM9"/>
      <c r="INN9"/>
      <c r="INO9"/>
      <c r="INP9"/>
      <c r="INQ9"/>
      <c r="INR9"/>
      <c r="INS9"/>
      <c r="INT9"/>
      <c r="INU9"/>
      <c r="INV9"/>
      <c r="INW9"/>
      <c r="INX9"/>
      <c r="INY9"/>
      <c r="INZ9"/>
      <c r="IOA9"/>
      <c r="IOB9"/>
      <c r="IOC9"/>
      <c r="IOD9"/>
      <c r="IOE9"/>
      <c r="IOF9"/>
      <c r="IOG9"/>
      <c r="IOH9"/>
      <c r="IOI9"/>
      <c r="IOJ9"/>
      <c r="IOK9"/>
      <c r="IOL9"/>
      <c r="IOM9"/>
      <c r="ION9"/>
      <c r="IOO9"/>
      <c r="IOP9"/>
      <c r="IOQ9"/>
      <c r="IOR9"/>
      <c r="IOS9"/>
      <c r="IOT9"/>
      <c r="IOU9"/>
      <c r="IOV9"/>
      <c r="IOW9"/>
      <c r="IOX9"/>
      <c r="IOY9"/>
      <c r="IOZ9"/>
      <c r="IPA9"/>
      <c r="IPB9"/>
      <c r="IPC9"/>
      <c r="IPD9"/>
      <c r="IPE9"/>
      <c r="IPF9"/>
      <c r="IPG9"/>
      <c r="IPH9"/>
      <c r="IPI9"/>
      <c r="IPJ9"/>
      <c r="IPK9"/>
      <c r="IPL9"/>
      <c r="IPM9"/>
      <c r="IPN9"/>
      <c r="IPO9"/>
      <c r="IPP9"/>
      <c r="IPQ9"/>
      <c r="IPR9"/>
      <c r="IPS9"/>
      <c r="IPT9"/>
      <c r="IPU9"/>
      <c r="IPV9"/>
      <c r="IPW9"/>
      <c r="IPX9"/>
      <c r="IPY9"/>
      <c r="IPZ9"/>
      <c r="IQA9"/>
      <c r="IQB9"/>
      <c r="IQC9"/>
      <c r="IQD9"/>
      <c r="IQE9"/>
      <c r="IQF9"/>
      <c r="IQG9"/>
      <c r="IQH9"/>
      <c r="IQI9"/>
      <c r="IQJ9"/>
      <c r="IQK9"/>
      <c r="IQL9"/>
      <c r="IQM9"/>
      <c r="IQN9"/>
      <c r="IQO9"/>
      <c r="IQP9"/>
      <c r="IQQ9"/>
      <c r="IQR9"/>
      <c r="IQS9"/>
      <c r="IQT9"/>
      <c r="IQU9"/>
      <c r="IQV9"/>
      <c r="IQW9"/>
      <c r="IQX9"/>
      <c r="IQY9"/>
      <c r="IQZ9"/>
      <c r="IRA9"/>
      <c r="IRB9"/>
      <c r="IRC9"/>
      <c r="IRD9"/>
      <c r="IRE9"/>
      <c r="IRF9"/>
      <c r="IRG9"/>
      <c r="IRH9"/>
      <c r="IRI9"/>
      <c r="IRJ9"/>
      <c r="IRK9"/>
      <c r="IRL9"/>
      <c r="IRM9"/>
      <c r="IRN9"/>
      <c r="IRO9"/>
      <c r="IRP9"/>
      <c r="IRQ9"/>
      <c r="IRR9"/>
      <c r="IRS9"/>
      <c r="IRT9"/>
      <c r="IRU9"/>
      <c r="IRV9"/>
      <c r="IRW9"/>
      <c r="IRX9"/>
      <c r="IRY9"/>
      <c r="IRZ9"/>
      <c r="ISA9"/>
      <c r="ISB9"/>
      <c r="ISC9"/>
      <c r="ISD9"/>
      <c r="ISE9"/>
      <c r="ISF9"/>
      <c r="ISG9"/>
      <c r="ISH9"/>
      <c r="ISI9"/>
      <c r="ISJ9"/>
      <c r="ISK9"/>
      <c r="ISL9"/>
      <c r="ISM9"/>
      <c r="ISN9"/>
      <c r="ISO9"/>
      <c r="ISP9"/>
      <c r="ISQ9"/>
      <c r="ISR9"/>
      <c r="ISS9"/>
      <c r="IST9"/>
      <c r="ISU9"/>
      <c r="ISV9"/>
      <c r="ISW9"/>
      <c r="ISX9"/>
      <c r="ISY9"/>
      <c r="ISZ9"/>
      <c r="ITA9"/>
      <c r="ITB9"/>
      <c r="ITC9"/>
      <c r="ITD9"/>
      <c r="ITE9"/>
      <c r="ITF9"/>
      <c r="ITG9"/>
      <c r="ITH9"/>
      <c r="ITI9"/>
      <c r="ITJ9"/>
      <c r="ITK9"/>
      <c r="ITL9"/>
      <c r="ITM9"/>
      <c r="ITN9"/>
      <c r="ITO9"/>
      <c r="ITP9"/>
      <c r="ITQ9"/>
      <c r="ITR9"/>
      <c r="ITS9"/>
      <c r="ITT9"/>
      <c r="ITU9"/>
      <c r="ITV9"/>
      <c r="ITW9"/>
      <c r="ITX9"/>
      <c r="ITY9"/>
      <c r="ITZ9"/>
      <c r="IUA9"/>
      <c r="IUB9"/>
      <c r="IUC9"/>
      <c r="IUD9"/>
      <c r="IUE9"/>
      <c r="IUF9"/>
      <c r="IUG9"/>
      <c r="IUH9"/>
      <c r="IUI9"/>
      <c r="IUJ9"/>
      <c r="IUK9"/>
      <c r="IUL9"/>
      <c r="IUM9"/>
      <c r="IUN9"/>
      <c r="IUO9"/>
      <c r="IUP9"/>
      <c r="IUQ9"/>
      <c r="IUR9"/>
      <c r="IUS9"/>
      <c r="IUT9"/>
      <c r="IUU9"/>
      <c r="IUV9"/>
      <c r="IUW9"/>
      <c r="IUX9"/>
      <c r="IUY9"/>
      <c r="IUZ9"/>
      <c r="IVA9"/>
      <c r="IVB9"/>
      <c r="IVC9"/>
      <c r="IVD9"/>
      <c r="IVE9"/>
      <c r="IVF9"/>
      <c r="IVG9"/>
      <c r="IVH9"/>
      <c r="IVI9"/>
      <c r="IVJ9"/>
      <c r="IVK9"/>
      <c r="IVL9"/>
      <c r="IVM9"/>
      <c r="IVN9"/>
      <c r="IVO9"/>
      <c r="IVP9"/>
      <c r="IVQ9"/>
      <c r="IVR9"/>
      <c r="IVS9"/>
      <c r="IVT9"/>
      <c r="IVU9"/>
      <c r="IVV9"/>
      <c r="IVW9"/>
      <c r="IVX9"/>
      <c r="IVY9"/>
      <c r="IVZ9"/>
      <c r="IWA9"/>
      <c r="IWB9"/>
      <c r="IWC9"/>
      <c r="IWD9"/>
      <c r="IWE9"/>
      <c r="IWF9"/>
      <c r="IWG9"/>
      <c r="IWH9"/>
      <c r="IWI9"/>
      <c r="IWJ9"/>
      <c r="IWK9"/>
      <c r="IWL9"/>
      <c r="IWM9"/>
      <c r="IWN9"/>
      <c r="IWO9"/>
      <c r="IWP9"/>
      <c r="IWQ9"/>
      <c r="IWR9"/>
      <c r="IWS9"/>
      <c r="IWT9"/>
      <c r="IWU9"/>
      <c r="IWV9"/>
      <c r="IWW9"/>
      <c r="IWX9"/>
      <c r="IWY9"/>
      <c r="IWZ9"/>
      <c r="IXA9"/>
      <c r="IXB9"/>
      <c r="IXC9"/>
      <c r="IXD9"/>
      <c r="IXE9"/>
      <c r="IXF9"/>
      <c r="IXG9"/>
      <c r="IXH9"/>
      <c r="IXI9"/>
      <c r="IXJ9"/>
      <c r="IXK9"/>
      <c r="IXL9"/>
      <c r="IXM9"/>
      <c r="IXN9"/>
      <c r="IXO9"/>
      <c r="IXP9"/>
      <c r="IXQ9"/>
      <c r="IXR9"/>
      <c r="IXS9"/>
      <c r="IXT9"/>
      <c r="IXU9"/>
      <c r="IXV9"/>
      <c r="IXW9"/>
      <c r="IXX9"/>
      <c r="IXY9"/>
      <c r="IXZ9"/>
      <c r="IYA9"/>
      <c r="IYB9"/>
      <c r="IYC9"/>
      <c r="IYD9"/>
      <c r="IYE9"/>
      <c r="IYF9"/>
      <c r="IYG9"/>
      <c r="IYH9"/>
      <c r="IYI9"/>
      <c r="IYJ9"/>
      <c r="IYK9"/>
      <c r="IYL9"/>
      <c r="IYM9"/>
      <c r="IYN9"/>
      <c r="IYO9"/>
      <c r="IYP9"/>
      <c r="IYQ9"/>
      <c r="IYR9"/>
      <c r="IYS9"/>
      <c r="IYT9"/>
      <c r="IYU9"/>
      <c r="IYV9"/>
      <c r="IYW9"/>
      <c r="IYX9"/>
      <c r="IYY9"/>
      <c r="IYZ9"/>
      <c r="IZA9"/>
      <c r="IZB9"/>
      <c r="IZC9"/>
      <c r="IZD9"/>
      <c r="IZE9"/>
      <c r="IZF9"/>
      <c r="IZG9"/>
      <c r="IZH9"/>
      <c r="IZI9"/>
      <c r="IZJ9"/>
      <c r="IZK9"/>
      <c r="IZL9"/>
      <c r="IZM9"/>
      <c r="IZN9"/>
      <c r="IZO9"/>
      <c r="IZP9"/>
      <c r="IZQ9"/>
      <c r="IZR9"/>
      <c r="IZS9"/>
      <c r="IZT9"/>
      <c r="IZU9"/>
      <c r="IZV9"/>
      <c r="IZW9"/>
      <c r="IZX9"/>
      <c r="IZY9"/>
      <c r="IZZ9"/>
      <c r="JAA9"/>
      <c r="JAB9"/>
      <c r="JAC9"/>
      <c r="JAD9"/>
      <c r="JAE9"/>
      <c r="JAF9"/>
      <c r="JAG9"/>
      <c r="JAH9"/>
      <c r="JAI9"/>
      <c r="JAJ9"/>
      <c r="JAK9"/>
      <c r="JAL9"/>
      <c r="JAM9"/>
      <c r="JAN9"/>
      <c r="JAO9"/>
      <c r="JAP9"/>
      <c r="JAQ9"/>
      <c r="JAR9"/>
      <c r="JAS9"/>
      <c r="JAT9"/>
      <c r="JAU9"/>
      <c r="JAV9"/>
      <c r="JAW9"/>
      <c r="JAX9"/>
      <c r="JAY9"/>
      <c r="JAZ9"/>
      <c r="JBA9"/>
      <c r="JBB9"/>
      <c r="JBC9"/>
      <c r="JBD9"/>
      <c r="JBE9"/>
      <c r="JBF9"/>
      <c r="JBG9"/>
      <c r="JBH9"/>
      <c r="JBI9"/>
      <c r="JBJ9"/>
      <c r="JBK9"/>
      <c r="JBL9"/>
      <c r="JBM9"/>
      <c r="JBN9"/>
      <c r="JBO9"/>
      <c r="JBP9"/>
      <c r="JBQ9"/>
      <c r="JBR9"/>
      <c r="JBS9"/>
      <c r="JBT9"/>
      <c r="JBU9"/>
      <c r="JBV9"/>
      <c r="JBW9"/>
      <c r="JBX9"/>
      <c r="JBY9"/>
      <c r="JBZ9"/>
      <c r="JCA9"/>
      <c r="JCB9"/>
      <c r="JCC9"/>
      <c r="JCD9"/>
      <c r="JCE9"/>
      <c r="JCF9"/>
      <c r="JCG9"/>
      <c r="JCH9"/>
      <c r="JCI9"/>
      <c r="JCJ9"/>
      <c r="JCK9"/>
      <c r="JCL9"/>
      <c r="JCM9"/>
      <c r="JCN9"/>
      <c r="JCO9"/>
      <c r="JCP9"/>
      <c r="JCQ9"/>
      <c r="JCR9"/>
      <c r="JCS9"/>
      <c r="JCT9"/>
      <c r="JCU9"/>
      <c r="JCV9"/>
      <c r="JCW9"/>
      <c r="JCX9"/>
      <c r="JCY9"/>
      <c r="JCZ9"/>
      <c r="JDA9"/>
      <c r="JDB9"/>
      <c r="JDC9"/>
      <c r="JDD9"/>
      <c r="JDE9"/>
      <c r="JDF9"/>
      <c r="JDG9"/>
      <c r="JDH9"/>
      <c r="JDI9"/>
      <c r="JDJ9"/>
      <c r="JDK9"/>
      <c r="JDL9"/>
      <c r="JDM9"/>
      <c r="JDN9"/>
      <c r="JDO9"/>
      <c r="JDP9"/>
      <c r="JDQ9"/>
      <c r="JDR9"/>
      <c r="JDS9"/>
      <c r="JDT9"/>
      <c r="JDU9"/>
      <c r="JDV9"/>
      <c r="JDW9"/>
      <c r="JDX9"/>
      <c r="JDY9"/>
      <c r="JDZ9"/>
      <c r="JEA9"/>
      <c r="JEB9"/>
      <c r="JEC9"/>
      <c r="JED9"/>
      <c r="JEE9"/>
      <c r="JEF9"/>
      <c r="JEG9"/>
      <c r="JEH9"/>
      <c r="JEI9"/>
      <c r="JEJ9"/>
      <c r="JEK9"/>
      <c r="JEL9"/>
      <c r="JEM9"/>
      <c r="JEN9"/>
      <c r="JEO9"/>
      <c r="JEP9"/>
      <c r="JEQ9"/>
      <c r="JER9"/>
      <c r="JES9"/>
      <c r="JET9"/>
      <c r="JEU9"/>
      <c r="JEV9"/>
      <c r="JEW9"/>
      <c r="JEX9"/>
      <c r="JEY9"/>
      <c r="JEZ9"/>
      <c r="JFA9"/>
      <c r="JFB9"/>
      <c r="JFC9"/>
      <c r="JFD9"/>
      <c r="JFE9"/>
      <c r="JFF9"/>
      <c r="JFG9"/>
      <c r="JFH9"/>
      <c r="JFI9"/>
      <c r="JFJ9"/>
      <c r="JFK9"/>
      <c r="JFL9"/>
      <c r="JFM9"/>
      <c r="JFN9"/>
      <c r="JFO9"/>
      <c r="JFP9"/>
      <c r="JFQ9"/>
      <c r="JFR9"/>
      <c r="JFS9"/>
      <c r="JFT9"/>
      <c r="JFU9"/>
      <c r="JFV9"/>
      <c r="JFW9"/>
      <c r="JFX9"/>
      <c r="JFY9"/>
      <c r="JFZ9"/>
      <c r="JGA9"/>
      <c r="JGB9"/>
      <c r="JGC9"/>
      <c r="JGD9"/>
      <c r="JGE9"/>
      <c r="JGF9"/>
      <c r="JGG9"/>
      <c r="JGH9"/>
      <c r="JGI9"/>
      <c r="JGJ9"/>
      <c r="JGK9"/>
      <c r="JGL9"/>
      <c r="JGM9"/>
      <c r="JGN9"/>
      <c r="JGO9"/>
      <c r="JGP9"/>
      <c r="JGQ9"/>
      <c r="JGR9"/>
      <c r="JGS9"/>
      <c r="JGT9"/>
      <c r="JGU9"/>
      <c r="JGV9"/>
      <c r="JGW9"/>
      <c r="JGX9"/>
      <c r="JGY9"/>
      <c r="JGZ9"/>
      <c r="JHA9"/>
      <c r="JHB9"/>
      <c r="JHC9"/>
      <c r="JHD9"/>
      <c r="JHE9"/>
      <c r="JHF9"/>
      <c r="JHG9"/>
      <c r="JHH9"/>
      <c r="JHI9"/>
      <c r="JHJ9"/>
      <c r="JHK9"/>
      <c r="JHL9"/>
      <c r="JHM9"/>
      <c r="JHN9"/>
      <c r="JHO9"/>
      <c r="JHP9"/>
      <c r="JHQ9"/>
      <c r="JHR9"/>
      <c r="JHS9"/>
      <c r="JHT9"/>
      <c r="JHU9"/>
      <c r="JHV9"/>
      <c r="JHW9"/>
      <c r="JHX9"/>
      <c r="JHY9"/>
      <c r="JHZ9"/>
      <c r="JIA9"/>
      <c r="JIB9"/>
      <c r="JIC9"/>
      <c r="JID9"/>
      <c r="JIE9"/>
      <c r="JIF9"/>
      <c r="JIG9"/>
      <c r="JIH9"/>
      <c r="JII9"/>
      <c r="JIJ9"/>
      <c r="JIK9"/>
      <c r="JIL9"/>
      <c r="JIM9"/>
      <c r="JIN9"/>
      <c r="JIO9"/>
      <c r="JIP9"/>
      <c r="JIQ9"/>
      <c r="JIR9"/>
      <c r="JIS9"/>
      <c r="JIT9"/>
      <c r="JIU9"/>
      <c r="JIV9"/>
      <c r="JIW9"/>
      <c r="JIX9"/>
      <c r="JIY9"/>
      <c r="JIZ9"/>
      <c r="JJA9"/>
      <c r="JJB9"/>
      <c r="JJC9"/>
      <c r="JJD9"/>
      <c r="JJE9"/>
      <c r="JJF9"/>
      <c r="JJG9"/>
      <c r="JJH9"/>
      <c r="JJI9"/>
      <c r="JJJ9"/>
      <c r="JJK9"/>
      <c r="JJL9"/>
      <c r="JJM9"/>
      <c r="JJN9"/>
      <c r="JJO9"/>
      <c r="JJP9"/>
      <c r="JJQ9"/>
      <c r="JJR9"/>
      <c r="JJS9"/>
      <c r="JJT9"/>
      <c r="JJU9"/>
      <c r="JJV9"/>
      <c r="JJW9"/>
      <c r="JJX9"/>
      <c r="JJY9"/>
      <c r="JJZ9"/>
      <c r="JKA9"/>
      <c r="JKB9"/>
      <c r="JKC9"/>
      <c r="JKD9"/>
      <c r="JKE9"/>
      <c r="JKF9"/>
      <c r="JKG9"/>
      <c r="JKH9"/>
      <c r="JKI9"/>
      <c r="JKJ9"/>
      <c r="JKK9"/>
      <c r="JKL9"/>
      <c r="JKM9"/>
      <c r="JKN9"/>
      <c r="JKO9"/>
      <c r="JKP9"/>
      <c r="JKQ9"/>
      <c r="JKR9"/>
      <c r="JKS9"/>
      <c r="JKT9"/>
      <c r="JKU9"/>
      <c r="JKV9"/>
      <c r="JKW9"/>
      <c r="JKX9"/>
      <c r="JKY9"/>
      <c r="JKZ9"/>
      <c r="JLA9"/>
      <c r="JLB9"/>
      <c r="JLC9"/>
      <c r="JLD9"/>
      <c r="JLE9"/>
      <c r="JLF9"/>
      <c r="JLG9"/>
      <c r="JLH9"/>
      <c r="JLI9"/>
      <c r="JLJ9"/>
      <c r="JLK9"/>
      <c r="JLL9"/>
      <c r="JLM9"/>
      <c r="JLN9"/>
      <c r="JLO9"/>
      <c r="JLP9"/>
      <c r="JLQ9"/>
      <c r="JLR9"/>
      <c r="JLS9"/>
      <c r="JLT9"/>
      <c r="JLU9"/>
      <c r="JLV9"/>
      <c r="JLW9"/>
      <c r="JLX9"/>
      <c r="JLY9"/>
      <c r="JLZ9"/>
      <c r="JMA9"/>
      <c r="JMB9"/>
      <c r="JMC9"/>
      <c r="JMD9"/>
      <c r="JME9"/>
      <c r="JMF9"/>
      <c r="JMG9"/>
      <c r="JMH9"/>
      <c r="JMI9"/>
      <c r="JMJ9"/>
      <c r="JMK9"/>
      <c r="JML9"/>
      <c r="JMM9"/>
      <c r="JMN9"/>
      <c r="JMO9"/>
      <c r="JMP9"/>
      <c r="JMQ9"/>
      <c r="JMR9"/>
      <c r="JMS9"/>
      <c r="JMT9"/>
      <c r="JMU9"/>
      <c r="JMV9"/>
      <c r="JMW9"/>
      <c r="JMX9"/>
      <c r="JMY9"/>
      <c r="JMZ9"/>
      <c r="JNA9"/>
      <c r="JNB9"/>
      <c r="JNC9"/>
      <c r="JND9"/>
      <c r="JNE9"/>
      <c r="JNF9"/>
      <c r="JNG9"/>
      <c r="JNH9"/>
      <c r="JNI9"/>
      <c r="JNJ9"/>
      <c r="JNK9"/>
      <c r="JNL9"/>
      <c r="JNM9"/>
      <c r="JNN9"/>
      <c r="JNO9"/>
      <c r="JNP9"/>
      <c r="JNQ9"/>
      <c r="JNR9"/>
      <c r="JNS9"/>
      <c r="JNT9"/>
      <c r="JNU9"/>
      <c r="JNV9"/>
      <c r="JNW9"/>
      <c r="JNX9"/>
      <c r="JNY9"/>
      <c r="JNZ9"/>
      <c r="JOA9"/>
      <c r="JOB9"/>
      <c r="JOC9"/>
      <c r="JOD9"/>
      <c r="JOE9"/>
      <c r="JOF9"/>
      <c r="JOG9"/>
      <c r="JOH9"/>
      <c r="JOI9"/>
      <c r="JOJ9"/>
      <c r="JOK9"/>
      <c r="JOL9"/>
      <c r="JOM9"/>
      <c r="JON9"/>
      <c r="JOO9"/>
      <c r="JOP9"/>
      <c r="JOQ9"/>
      <c r="JOR9"/>
      <c r="JOS9"/>
      <c r="JOT9"/>
      <c r="JOU9"/>
      <c r="JOV9"/>
      <c r="JOW9"/>
      <c r="JOX9"/>
      <c r="JOY9"/>
      <c r="JOZ9"/>
      <c r="JPA9"/>
      <c r="JPB9"/>
      <c r="JPC9"/>
      <c r="JPD9"/>
      <c r="JPE9"/>
      <c r="JPF9"/>
      <c r="JPG9"/>
      <c r="JPH9"/>
      <c r="JPI9"/>
      <c r="JPJ9"/>
      <c r="JPK9"/>
      <c r="JPL9"/>
      <c r="JPM9"/>
      <c r="JPN9"/>
      <c r="JPO9"/>
      <c r="JPP9"/>
      <c r="JPQ9"/>
      <c r="JPR9"/>
      <c r="JPS9"/>
      <c r="JPT9"/>
      <c r="JPU9"/>
      <c r="JPV9"/>
      <c r="JPW9"/>
      <c r="JPX9"/>
      <c r="JPY9"/>
      <c r="JPZ9"/>
      <c r="JQA9"/>
      <c r="JQB9"/>
      <c r="JQC9"/>
      <c r="JQD9"/>
      <c r="JQE9"/>
      <c r="JQF9"/>
      <c r="JQG9"/>
      <c r="JQH9"/>
      <c r="JQI9"/>
      <c r="JQJ9"/>
      <c r="JQK9"/>
      <c r="JQL9"/>
      <c r="JQM9"/>
      <c r="JQN9"/>
      <c r="JQO9"/>
      <c r="JQP9"/>
      <c r="JQQ9"/>
      <c r="JQR9"/>
      <c r="JQS9"/>
      <c r="JQT9"/>
      <c r="JQU9"/>
      <c r="JQV9"/>
      <c r="JQW9"/>
      <c r="JQX9"/>
      <c r="JQY9"/>
      <c r="JQZ9"/>
      <c r="JRA9"/>
      <c r="JRB9"/>
      <c r="JRC9"/>
      <c r="JRD9"/>
      <c r="JRE9"/>
      <c r="JRF9"/>
      <c r="JRG9"/>
      <c r="JRH9"/>
      <c r="JRI9"/>
      <c r="JRJ9"/>
      <c r="JRK9"/>
      <c r="JRL9"/>
      <c r="JRM9"/>
      <c r="JRN9"/>
      <c r="JRO9"/>
      <c r="JRP9"/>
      <c r="JRQ9"/>
      <c r="JRR9"/>
      <c r="JRS9"/>
      <c r="JRT9"/>
      <c r="JRU9"/>
      <c r="JRV9"/>
      <c r="JRW9"/>
      <c r="JRX9"/>
      <c r="JRY9"/>
      <c r="JRZ9"/>
      <c r="JSA9"/>
      <c r="JSB9"/>
      <c r="JSC9"/>
      <c r="JSD9"/>
      <c r="JSE9"/>
      <c r="JSF9"/>
      <c r="JSG9"/>
      <c r="JSH9"/>
      <c r="JSI9"/>
      <c r="JSJ9"/>
      <c r="JSK9"/>
      <c r="JSL9"/>
      <c r="JSM9"/>
      <c r="JSN9"/>
      <c r="JSO9"/>
      <c r="JSP9"/>
      <c r="JSQ9"/>
      <c r="JSR9"/>
      <c r="JSS9"/>
      <c r="JST9"/>
      <c r="JSU9"/>
      <c r="JSV9"/>
      <c r="JSW9"/>
      <c r="JSX9"/>
      <c r="JSY9"/>
      <c r="JSZ9"/>
      <c r="JTA9"/>
      <c r="JTB9"/>
      <c r="JTC9"/>
      <c r="JTD9"/>
      <c r="JTE9"/>
      <c r="JTF9"/>
      <c r="JTG9"/>
      <c r="JTH9"/>
      <c r="JTI9"/>
      <c r="JTJ9"/>
      <c r="JTK9"/>
      <c r="JTL9"/>
      <c r="JTM9"/>
      <c r="JTN9"/>
      <c r="JTO9"/>
      <c r="JTP9"/>
      <c r="JTQ9"/>
      <c r="JTR9"/>
      <c r="JTS9"/>
      <c r="JTT9"/>
      <c r="JTU9"/>
      <c r="JTV9"/>
      <c r="JTW9"/>
      <c r="JTX9"/>
      <c r="JTY9"/>
      <c r="JTZ9"/>
      <c r="JUA9"/>
      <c r="JUB9"/>
      <c r="JUC9"/>
      <c r="JUD9"/>
      <c r="JUE9"/>
      <c r="JUF9"/>
      <c r="JUG9"/>
      <c r="JUH9"/>
      <c r="JUI9"/>
      <c r="JUJ9"/>
      <c r="JUK9"/>
      <c r="JUL9"/>
      <c r="JUM9"/>
      <c r="JUN9"/>
      <c r="JUO9"/>
      <c r="JUP9"/>
      <c r="JUQ9"/>
      <c r="JUR9"/>
      <c r="JUS9"/>
      <c r="JUT9"/>
      <c r="JUU9"/>
      <c r="JUV9"/>
      <c r="JUW9"/>
      <c r="JUX9"/>
      <c r="JUY9"/>
      <c r="JUZ9"/>
      <c r="JVA9"/>
      <c r="JVB9"/>
      <c r="JVC9"/>
      <c r="JVD9"/>
      <c r="JVE9"/>
      <c r="JVF9"/>
      <c r="JVG9"/>
      <c r="JVH9"/>
      <c r="JVI9"/>
      <c r="JVJ9"/>
      <c r="JVK9"/>
      <c r="JVL9"/>
      <c r="JVM9"/>
      <c r="JVN9"/>
      <c r="JVO9"/>
      <c r="JVP9"/>
      <c r="JVQ9"/>
      <c r="JVR9"/>
      <c r="JVS9"/>
      <c r="JVT9"/>
      <c r="JVU9"/>
      <c r="JVV9"/>
      <c r="JVW9"/>
      <c r="JVX9"/>
      <c r="JVY9"/>
      <c r="JVZ9"/>
      <c r="JWA9"/>
      <c r="JWB9"/>
      <c r="JWC9"/>
      <c r="JWD9"/>
      <c r="JWE9"/>
      <c r="JWF9"/>
      <c r="JWG9"/>
      <c r="JWH9"/>
      <c r="JWI9"/>
      <c r="JWJ9"/>
      <c r="JWK9"/>
      <c r="JWL9"/>
      <c r="JWM9"/>
      <c r="JWN9"/>
      <c r="JWO9"/>
      <c r="JWP9"/>
      <c r="JWQ9"/>
      <c r="JWR9"/>
      <c r="JWS9"/>
      <c r="JWT9"/>
      <c r="JWU9"/>
      <c r="JWV9"/>
      <c r="JWW9"/>
      <c r="JWX9"/>
      <c r="JWY9"/>
      <c r="JWZ9"/>
      <c r="JXA9"/>
      <c r="JXB9"/>
      <c r="JXC9"/>
      <c r="JXD9"/>
      <c r="JXE9"/>
      <c r="JXF9"/>
      <c r="JXG9"/>
      <c r="JXH9"/>
      <c r="JXI9"/>
      <c r="JXJ9"/>
      <c r="JXK9"/>
      <c r="JXL9"/>
      <c r="JXM9"/>
      <c r="JXN9"/>
      <c r="JXO9"/>
      <c r="JXP9"/>
      <c r="JXQ9"/>
      <c r="JXR9"/>
      <c r="JXS9"/>
      <c r="JXT9"/>
      <c r="JXU9"/>
      <c r="JXV9"/>
      <c r="JXW9"/>
      <c r="JXX9"/>
      <c r="JXY9"/>
      <c r="JXZ9"/>
      <c r="JYA9"/>
      <c r="JYB9"/>
      <c r="JYC9"/>
      <c r="JYD9"/>
      <c r="JYE9"/>
      <c r="JYF9"/>
      <c r="JYG9"/>
      <c r="JYH9"/>
      <c r="JYI9"/>
      <c r="JYJ9"/>
      <c r="JYK9"/>
      <c r="JYL9"/>
      <c r="JYM9"/>
      <c r="JYN9"/>
      <c r="JYO9"/>
      <c r="JYP9"/>
      <c r="JYQ9"/>
      <c r="JYR9"/>
      <c r="JYS9"/>
      <c r="JYT9"/>
      <c r="JYU9"/>
      <c r="JYV9"/>
      <c r="JYW9"/>
      <c r="JYX9"/>
      <c r="JYY9"/>
      <c r="JYZ9"/>
      <c r="JZA9"/>
      <c r="JZB9"/>
      <c r="JZC9"/>
      <c r="JZD9"/>
      <c r="JZE9"/>
      <c r="JZF9"/>
      <c r="JZG9"/>
      <c r="JZH9"/>
      <c r="JZI9"/>
      <c r="JZJ9"/>
      <c r="JZK9"/>
      <c r="JZL9"/>
      <c r="JZM9"/>
      <c r="JZN9"/>
      <c r="JZO9"/>
      <c r="JZP9"/>
      <c r="JZQ9"/>
      <c r="JZR9"/>
      <c r="JZS9"/>
      <c r="JZT9"/>
      <c r="JZU9"/>
      <c r="JZV9"/>
      <c r="JZW9"/>
      <c r="JZX9"/>
      <c r="JZY9"/>
      <c r="JZZ9"/>
      <c r="KAA9"/>
      <c r="KAB9"/>
      <c r="KAC9"/>
      <c r="KAD9"/>
      <c r="KAE9"/>
      <c r="KAF9"/>
      <c r="KAG9"/>
      <c r="KAH9"/>
      <c r="KAI9"/>
      <c r="KAJ9"/>
      <c r="KAK9"/>
      <c r="KAL9"/>
      <c r="KAM9"/>
      <c r="KAN9"/>
      <c r="KAO9"/>
      <c r="KAP9"/>
      <c r="KAQ9"/>
      <c r="KAR9"/>
      <c r="KAS9"/>
      <c r="KAT9"/>
      <c r="KAU9"/>
      <c r="KAV9"/>
      <c r="KAW9"/>
      <c r="KAX9"/>
      <c r="KAY9"/>
      <c r="KAZ9"/>
      <c r="KBA9"/>
      <c r="KBB9"/>
      <c r="KBC9"/>
      <c r="KBD9"/>
      <c r="KBE9"/>
      <c r="KBF9"/>
      <c r="KBG9"/>
      <c r="KBH9"/>
      <c r="KBI9"/>
      <c r="KBJ9"/>
      <c r="KBK9"/>
      <c r="KBL9"/>
      <c r="KBM9"/>
      <c r="KBN9"/>
      <c r="KBO9"/>
      <c r="KBP9"/>
      <c r="KBQ9"/>
      <c r="KBR9"/>
      <c r="KBS9"/>
      <c r="KBT9"/>
      <c r="KBU9"/>
      <c r="KBV9"/>
      <c r="KBW9"/>
      <c r="KBX9"/>
      <c r="KBY9"/>
      <c r="KBZ9"/>
      <c r="KCA9"/>
      <c r="KCB9"/>
      <c r="KCC9"/>
      <c r="KCD9"/>
      <c r="KCE9"/>
      <c r="KCF9"/>
      <c r="KCG9"/>
      <c r="KCH9"/>
      <c r="KCI9"/>
      <c r="KCJ9"/>
      <c r="KCK9"/>
      <c r="KCL9"/>
      <c r="KCM9"/>
      <c r="KCN9"/>
      <c r="KCO9"/>
      <c r="KCP9"/>
      <c r="KCQ9"/>
      <c r="KCR9"/>
      <c r="KCS9"/>
      <c r="KCT9"/>
      <c r="KCU9"/>
      <c r="KCV9"/>
      <c r="KCW9"/>
      <c r="KCX9"/>
      <c r="KCY9"/>
      <c r="KCZ9"/>
      <c r="KDA9"/>
      <c r="KDB9"/>
      <c r="KDC9"/>
      <c r="KDD9"/>
      <c r="KDE9"/>
      <c r="KDF9"/>
      <c r="KDG9"/>
      <c r="KDH9"/>
      <c r="KDI9"/>
      <c r="KDJ9"/>
      <c r="KDK9"/>
      <c r="KDL9"/>
      <c r="KDM9"/>
      <c r="KDN9"/>
      <c r="KDO9"/>
      <c r="KDP9"/>
      <c r="KDQ9"/>
      <c r="KDR9"/>
      <c r="KDS9"/>
      <c r="KDT9"/>
      <c r="KDU9"/>
      <c r="KDV9"/>
      <c r="KDW9"/>
      <c r="KDX9"/>
      <c r="KDY9"/>
      <c r="KDZ9"/>
      <c r="KEA9"/>
      <c r="KEB9"/>
      <c r="KEC9"/>
      <c r="KED9"/>
      <c r="KEE9"/>
      <c r="KEF9"/>
      <c r="KEG9"/>
      <c r="KEH9"/>
      <c r="KEI9"/>
      <c r="KEJ9"/>
      <c r="KEK9"/>
      <c r="KEL9"/>
      <c r="KEM9"/>
      <c r="KEN9"/>
      <c r="KEO9"/>
      <c r="KEP9"/>
      <c r="KEQ9"/>
      <c r="KER9"/>
      <c r="KES9"/>
      <c r="KET9"/>
      <c r="KEU9"/>
      <c r="KEV9"/>
      <c r="KEW9"/>
      <c r="KEX9"/>
      <c r="KEY9"/>
      <c r="KEZ9"/>
      <c r="KFA9"/>
      <c r="KFB9"/>
      <c r="KFC9"/>
      <c r="KFD9"/>
      <c r="KFE9"/>
      <c r="KFF9"/>
      <c r="KFG9"/>
      <c r="KFH9"/>
      <c r="KFI9"/>
      <c r="KFJ9"/>
      <c r="KFK9"/>
      <c r="KFL9"/>
      <c r="KFM9"/>
      <c r="KFN9"/>
      <c r="KFO9"/>
      <c r="KFP9"/>
      <c r="KFQ9"/>
      <c r="KFR9"/>
      <c r="KFS9"/>
      <c r="KFT9"/>
      <c r="KFU9"/>
      <c r="KFV9"/>
      <c r="KFW9"/>
      <c r="KFX9"/>
      <c r="KFY9"/>
      <c r="KFZ9"/>
      <c r="KGA9"/>
      <c r="KGB9"/>
      <c r="KGC9"/>
      <c r="KGD9"/>
      <c r="KGE9"/>
      <c r="KGF9"/>
      <c r="KGG9"/>
      <c r="KGH9"/>
      <c r="KGI9"/>
      <c r="KGJ9"/>
      <c r="KGK9"/>
      <c r="KGL9"/>
      <c r="KGM9"/>
      <c r="KGN9"/>
      <c r="KGO9"/>
      <c r="KGP9"/>
      <c r="KGQ9"/>
      <c r="KGR9"/>
      <c r="KGS9"/>
      <c r="KGT9"/>
      <c r="KGU9"/>
      <c r="KGV9"/>
      <c r="KGW9"/>
      <c r="KGX9"/>
      <c r="KGY9"/>
      <c r="KGZ9"/>
      <c r="KHA9"/>
      <c r="KHB9"/>
      <c r="KHC9"/>
      <c r="KHD9"/>
      <c r="KHE9"/>
      <c r="KHF9"/>
      <c r="KHG9"/>
      <c r="KHH9"/>
      <c r="KHI9"/>
      <c r="KHJ9"/>
      <c r="KHK9"/>
      <c r="KHL9"/>
      <c r="KHM9"/>
      <c r="KHN9"/>
      <c r="KHO9"/>
      <c r="KHP9"/>
      <c r="KHQ9"/>
      <c r="KHR9"/>
      <c r="KHS9"/>
      <c r="KHT9"/>
      <c r="KHU9"/>
      <c r="KHV9"/>
      <c r="KHW9"/>
      <c r="KHX9"/>
      <c r="KHY9"/>
      <c r="KHZ9"/>
      <c r="KIA9"/>
      <c r="KIB9"/>
      <c r="KIC9"/>
      <c r="KID9"/>
      <c r="KIE9"/>
      <c r="KIF9"/>
      <c r="KIG9"/>
      <c r="KIH9"/>
      <c r="KII9"/>
      <c r="KIJ9"/>
      <c r="KIK9"/>
      <c r="KIL9"/>
      <c r="KIM9"/>
      <c r="KIN9"/>
      <c r="KIO9"/>
      <c r="KIP9"/>
      <c r="KIQ9"/>
      <c r="KIR9"/>
      <c r="KIS9"/>
      <c r="KIT9"/>
      <c r="KIU9"/>
      <c r="KIV9"/>
      <c r="KIW9"/>
      <c r="KIX9"/>
      <c r="KIY9"/>
      <c r="KIZ9"/>
      <c r="KJA9"/>
      <c r="KJB9"/>
      <c r="KJC9"/>
      <c r="KJD9"/>
      <c r="KJE9"/>
      <c r="KJF9"/>
      <c r="KJG9"/>
      <c r="KJH9"/>
      <c r="KJI9"/>
      <c r="KJJ9"/>
      <c r="KJK9"/>
      <c r="KJL9"/>
      <c r="KJM9"/>
      <c r="KJN9"/>
      <c r="KJO9"/>
      <c r="KJP9"/>
      <c r="KJQ9"/>
      <c r="KJR9"/>
      <c r="KJS9"/>
      <c r="KJT9"/>
      <c r="KJU9"/>
      <c r="KJV9"/>
      <c r="KJW9"/>
      <c r="KJX9"/>
      <c r="KJY9"/>
      <c r="KJZ9"/>
      <c r="KKA9"/>
      <c r="KKB9"/>
      <c r="KKC9"/>
      <c r="KKD9"/>
      <c r="KKE9"/>
      <c r="KKF9"/>
      <c r="KKG9"/>
      <c r="KKH9"/>
      <c r="KKI9"/>
      <c r="KKJ9"/>
      <c r="KKK9"/>
      <c r="KKL9"/>
      <c r="KKM9"/>
      <c r="KKN9"/>
      <c r="KKO9"/>
      <c r="KKP9"/>
      <c r="KKQ9"/>
      <c r="KKR9"/>
      <c r="KKS9"/>
      <c r="KKT9"/>
      <c r="KKU9"/>
      <c r="KKV9"/>
      <c r="KKW9"/>
      <c r="KKX9"/>
      <c r="KKY9"/>
      <c r="KKZ9"/>
      <c r="KLA9"/>
      <c r="KLB9"/>
      <c r="KLC9"/>
      <c r="KLD9"/>
      <c r="KLE9"/>
      <c r="KLF9"/>
      <c r="KLG9"/>
      <c r="KLH9"/>
      <c r="KLI9"/>
      <c r="KLJ9"/>
      <c r="KLK9"/>
      <c r="KLL9"/>
      <c r="KLM9"/>
      <c r="KLN9"/>
      <c r="KLO9"/>
      <c r="KLP9"/>
      <c r="KLQ9"/>
      <c r="KLR9"/>
      <c r="KLS9"/>
      <c r="KLT9"/>
      <c r="KLU9"/>
      <c r="KLV9"/>
      <c r="KLW9"/>
      <c r="KLX9"/>
      <c r="KLY9"/>
      <c r="KLZ9"/>
      <c r="KMA9"/>
      <c r="KMB9"/>
      <c r="KMC9"/>
      <c r="KMD9"/>
      <c r="KME9"/>
      <c r="KMF9"/>
      <c r="KMG9"/>
      <c r="KMH9"/>
      <c r="KMI9"/>
      <c r="KMJ9"/>
      <c r="KMK9"/>
      <c r="KML9"/>
      <c r="KMM9"/>
      <c r="KMN9"/>
      <c r="KMO9"/>
      <c r="KMP9"/>
      <c r="KMQ9"/>
      <c r="KMR9"/>
      <c r="KMS9"/>
      <c r="KMT9"/>
      <c r="KMU9"/>
      <c r="KMV9"/>
      <c r="KMW9"/>
      <c r="KMX9"/>
      <c r="KMY9"/>
      <c r="KMZ9"/>
      <c r="KNA9"/>
      <c r="KNB9"/>
      <c r="KNC9"/>
      <c r="KND9"/>
      <c r="KNE9"/>
      <c r="KNF9"/>
      <c r="KNG9"/>
      <c r="KNH9"/>
      <c r="KNI9"/>
      <c r="KNJ9"/>
      <c r="KNK9"/>
      <c r="KNL9"/>
      <c r="KNM9"/>
      <c r="KNN9"/>
      <c r="KNO9"/>
      <c r="KNP9"/>
      <c r="KNQ9"/>
      <c r="KNR9"/>
      <c r="KNS9"/>
      <c r="KNT9"/>
      <c r="KNU9"/>
      <c r="KNV9"/>
      <c r="KNW9"/>
      <c r="KNX9"/>
      <c r="KNY9"/>
      <c r="KNZ9"/>
      <c r="KOA9"/>
      <c r="KOB9"/>
      <c r="KOC9"/>
      <c r="KOD9"/>
      <c r="KOE9"/>
      <c r="KOF9"/>
      <c r="KOG9"/>
      <c r="KOH9"/>
      <c r="KOI9"/>
      <c r="KOJ9"/>
      <c r="KOK9"/>
      <c r="KOL9"/>
      <c r="KOM9"/>
      <c r="KON9"/>
      <c r="KOO9"/>
      <c r="KOP9"/>
      <c r="KOQ9"/>
      <c r="KOR9"/>
      <c r="KOS9"/>
      <c r="KOT9"/>
      <c r="KOU9"/>
      <c r="KOV9"/>
      <c r="KOW9"/>
      <c r="KOX9"/>
      <c r="KOY9"/>
      <c r="KOZ9"/>
      <c r="KPA9"/>
      <c r="KPB9"/>
      <c r="KPC9"/>
      <c r="KPD9"/>
      <c r="KPE9"/>
      <c r="KPF9"/>
      <c r="KPG9"/>
      <c r="KPH9"/>
      <c r="KPI9"/>
      <c r="KPJ9"/>
      <c r="KPK9"/>
      <c r="KPL9"/>
      <c r="KPM9"/>
      <c r="KPN9"/>
      <c r="KPO9"/>
      <c r="KPP9"/>
      <c r="KPQ9"/>
      <c r="KPR9"/>
      <c r="KPS9"/>
      <c r="KPT9"/>
      <c r="KPU9"/>
      <c r="KPV9"/>
      <c r="KPW9"/>
      <c r="KPX9"/>
      <c r="KPY9"/>
      <c r="KPZ9"/>
      <c r="KQA9"/>
      <c r="KQB9"/>
      <c r="KQC9"/>
      <c r="KQD9"/>
      <c r="KQE9"/>
      <c r="KQF9"/>
      <c r="KQG9"/>
      <c r="KQH9"/>
      <c r="KQI9"/>
      <c r="KQJ9"/>
      <c r="KQK9"/>
      <c r="KQL9"/>
      <c r="KQM9"/>
      <c r="KQN9"/>
      <c r="KQO9"/>
      <c r="KQP9"/>
      <c r="KQQ9"/>
      <c r="KQR9"/>
      <c r="KQS9"/>
      <c r="KQT9"/>
      <c r="KQU9"/>
      <c r="KQV9"/>
      <c r="KQW9"/>
      <c r="KQX9"/>
      <c r="KQY9"/>
      <c r="KQZ9"/>
      <c r="KRA9"/>
      <c r="KRB9"/>
      <c r="KRC9"/>
      <c r="KRD9"/>
      <c r="KRE9"/>
      <c r="KRF9"/>
      <c r="KRG9"/>
      <c r="KRH9"/>
      <c r="KRI9"/>
      <c r="KRJ9"/>
      <c r="KRK9"/>
      <c r="KRL9"/>
      <c r="KRM9"/>
      <c r="KRN9"/>
      <c r="KRO9"/>
      <c r="KRP9"/>
      <c r="KRQ9"/>
      <c r="KRR9"/>
      <c r="KRS9"/>
      <c r="KRT9"/>
      <c r="KRU9"/>
      <c r="KRV9"/>
      <c r="KRW9"/>
      <c r="KRX9"/>
      <c r="KRY9"/>
      <c r="KRZ9"/>
      <c r="KSA9"/>
      <c r="KSB9"/>
      <c r="KSC9"/>
      <c r="KSD9"/>
      <c r="KSE9"/>
      <c r="KSF9"/>
      <c r="KSG9"/>
      <c r="KSH9"/>
      <c r="KSI9"/>
      <c r="KSJ9"/>
      <c r="KSK9"/>
      <c r="KSL9"/>
      <c r="KSM9"/>
      <c r="KSN9"/>
      <c r="KSO9"/>
      <c r="KSP9"/>
      <c r="KSQ9"/>
      <c r="KSR9"/>
      <c r="KSS9"/>
      <c r="KST9"/>
      <c r="KSU9"/>
      <c r="KSV9"/>
      <c r="KSW9"/>
      <c r="KSX9"/>
      <c r="KSY9"/>
      <c r="KSZ9"/>
      <c r="KTA9"/>
      <c r="KTB9"/>
      <c r="KTC9"/>
      <c r="KTD9"/>
      <c r="KTE9"/>
      <c r="KTF9"/>
      <c r="KTG9"/>
      <c r="KTH9"/>
      <c r="KTI9"/>
      <c r="KTJ9"/>
      <c r="KTK9"/>
      <c r="KTL9"/>
      <c r="KTM9"/>
      <c r="KTN9"/>
      <c r="KTO9"/>
      <c r="KTP9"/>
      <c r="KTQ9"/>
      <c r="KTR9"/>
      <c r="KTS9"/>
      <c r="KTT9"/>
      <c r="KTU9"/>
      <c r="KTV9"/>
      <c r="KTW9"/>
      <c r="KTX9"/>
      <c r="KTY9"/>
      <c r="KTZ9"/>
      <c r="KUA9"/>
      <c r="KUB9"/>
      <c r="KUC9"/>
      <c r="KUD9"/>
      <c r="KUE9"/>
      <c r="KUF9"/>
      <c r="KUG9"/>
      <c r="KUH9"/>
      <c r="KUI9"/>
      <c r="KUJ9"/>
      <c r="KUK9"/>
      <c r="KUL9"/>
      <c r="KUM9"/>
      <c r="KUN9"/>
      <c r="KUO9"/>
      <c r="KUP9"/>
      <c r="KUQ9"/>
      <c r="KUR9"/>
      <c r="KUS9"/>
      <c r="KUT9"/>
      <c r="KUU9"/>
      <c r="KUV9"/>
      <c r="KUW9"/>
      <c r="KUX9"/>
      <c r="KUY9"/>
      <c r="KUZ9"/>
      <c r="KVA9"/>
      <c r="KVB9"/>
      <c r="KVC9"/>
      <c r="KVD9"/>
      <c r="KVE9"/>
      <c r="KVF9"/>
      <c r="KVG9"/>
      <c r="KVH9"/>
      <c r="KVI9"/>
      <c r="KVJ9"/>
      <c r="KVK9"/>
      <c r="KVL9"/>
      <c r="KVM9"/>
      <c r="KVN9"/>
      <c r="KVO9"/>
      <c r="KVP9"/>
      <c r="KVQ9"/>
      <c r="KVR9"/>
      <c r="KVS9"/>
      <c r="KVT9"/>
      <c r="KVU9"/>
      <c r="KVV9"/>
      <c r="KVW9"/>
      <c r="KVX9"/>
      <c r="KVY9"/>
      <c r="KVZ9"/>
      <c r="KWA9"/>
      <c r="KWB9"/>
      <c r="KWC9"/>
      <c r="KWD9"/>
      <c r="KWE9"/>
      <c r="KWF9"/>
      <c r="KWG9"/>
      <c r="KWH9"/>
      <c r="KWI9"/>
      <c r="KWJ9"/>
      <c r="KWK9"/>
      <c r="KWL9"/>
      <c r="KWM9"/>
      <c r="KWN9"/>
      <c r="KWO9"/>
      <c r="KWP9"/>
      <c r="KWQ9"/>
      <c r="KWR9"/>
      <c r="KWS9"/>
      <c r="KWT9"/>
      <c r="KWU9"/>
      <c r="KWV9"/>
      <c r="KWW9"/>
      <c r="KWX9"/>
      <c r="KWY9"/>
      <c r="KWZ9"/>
      <c r="KXA9"/>
      <c r="KXB9"/>
      <c r="KXC9"/>
      <c r="KXD9"/>
      <c r="KXE9"/>
      <c r="KXF9"/>
      <c r="KXG9"/>
      <c r="KXH9"/>
      <c r="KXI9"/>
      <c r="KXJ9"/>
      <c r="KXK9"/>
      <c r="KXL9"/>
      <c r="KXM9"/>
      <c r="KXN9"/>
      <c r="KXO9"/>
      <c r="KXP9"/>
      <c r="KXQ9"/>
      <c r="KXR9"/>
      <c r="KXS9"/>
      <c r="KXT9"/>
      <c r="KXU9"/>
      <c r="KXV9"/>
      <c r="KXW9"/>
      <c r="KXX9"/>
      <c r="KXY9"/>
      <c r="KXZ9"/>
      <c r="KYA9"/>
      <c r="KYB9"/>
      <c r="KYC9"/>
      <c r="KYD9"/>
      <c r="KYE9"/>
      <c r="KYF9"/>
      <c r="KYG9"/>
      <c r="KYH9"/>
      <c r="KYI9"/>
      <c r="KYJ9"/>
      <c r="KYK9"/>
      <c r="KYL9"/>
      <c r="KYM9"/>
      <c r="KYN9"/>
      <c r="KYO9"/>
      <c r="KYP9"/>
      <c r="KYQ9"/>
      <c r="KYR9"/>
      <c r="KYS9"/>
      <c r="KYT9"/>
      <c r="KYU9"/>
      <c r="KYV9"/>
      <c r="KYW9"/>
      <c r="KYX9"/>
      <c r="KYY9"/>
      <c r="KYZ9"/>
      <c r="KZA9"/>
      <c r="KZB9"/>
      <c r="KZC9"/>
      <c r="KZD9"/>
      <c r="KZE9"/>
      <c r="KZF9"/>
      <c r="KZG9"/>
      <c r="KZH9"/>
      <c r="KZI9"/>
      <c r="KZJ9"/>
      <c r="KZK9"/>
      <c r="KZL9"/>
      <c r="KZM9"/>
      <c r="KZN9"/>
      <c r="KZO9"/>
      <c r="KZP9"/>
      <c r="KZQ9"/>
      <c r="KZR9"/>
      <c r="KZS9"/>
      <c r="KZT9"/>
      <c r="KZU9"/>
      <c r="KZV9"/>
      <c r="KZW9"/>
      <c r="KZX9"/>
      <c r="KZY9"/>
      <c r="KZZ9"/>
      <c r="LAA9"/>
      <c r="LAB9"/>
      <c r="LAC9"/>
      <c r="LAD9"/>
      <c r="LAE9"/>
      <c r="LAF9"/>
      <c r="LAG9"/>
      <c r="LAH9"/>
      <c r="LAI9"/>
      <c r="LAJ9"/>
      <c r="LAK9"/>
      <c r="LAL9"/>
      <c r="LAM9"/>
      <c r="LAN9"/>
      <c r="LAO9"/>
      <c r="LAP9"/>
      <c r="LAQ9"/>
      <c r="LAR9"/>
      <c r="LAS9"/>
      <c r="LAT9"/>
      <c r="LAU9"/>
      <c r="LAV9"/>
      <c r="LAW9"/>
      <c r="LAX9"/>
      <c r="LAY9"/>
      <c r="LAZ9"/>
      <c r="LBA9"/>
      <c r="LBB9"/>
      <c r="LBC9"/>
      <c r="LBD9"/>
      <c r="LBE9"/>
      <c r="LBF9"/>
      <c r="LBG9"/>
      <c r="LBH9"/>
      <c r="LBI9"/>
      <c r="LBJ9"/>
      <c r="LBK9"/>
      <c r="LBL9"/>
      <c r="LBM9"/>
      <c r="LBN9"/>
      <c r="LBO9"/>
      <c r="LBP9"/>
      <c r="LBQ9"/>
      <c r="LBR9"/>
      <c r="LBS9"/>
      <c r="LBT9"/>
      <c r="LBU9"/>
      <c r="LBV9"/>
      <c r="LBW9"/>
      <c r="LBX9"/>
      <c r="LBY9"/>
      <c r="LBZ9"/>
      <c r="LCA9"/>
      <c r="LCB9"/>
      <c r="LCC9"/>
      <c r="LCD9"/>
      <c r="LCE9"/>
      <c r="LCF9"/>
      <c r="LCG9"/>
      <c r="LCH9"/>
      <c r="LCI9"/>
      <c r="LCJ9"/>
      <c r="LCK9"/>
      <c r="LCL9"/>
      <c r="LCM9"/>
      <c r="LCN9"/>
      <c r="LCO9"/>
      <c r="LCP9"/>
      <c r="LCQ9"/>
      <c r="LCR9"/>
      <c r="LCS9"/>
      <c r="LCT9"/>
      <c r="LCU9"/>
      <c r="LCV9"/>
      <c r="LCW9"/>
      <c r="LCX9"/>
      <c r="LCY9"/>
      <c r="LCZ9"/>
      <c r="LDA9"/>
      <c r="LDB9"/>
      <c r="LDC9"/>
      <c r="LDD9"/>
      <c r="LDE9"/>
      <c r="LDF9"/>
      <c r="LDG9"/>
      <c r="LDH9"/>
      <c r="LDI9"/>
      <c r="LDJ9"/>
      <c r="LDK9"/>
      <c r="LDL9"/>
      <c r="LDM9"/>
      <c r="LDN9"/>
      <c r="LDO9"/>
      <c r="LDP9"/>
      <c r="LDQ9"/>
      <c r="LDR9"/>
      <c r="LDS9"/>
      <c r="LDT9"/>
      <c r="LDU9"/>
      <c r="LDV9"/>
      <c r="LDW9"/>
      <c r="LDX9"/>
      <c r="LDY9"/>
      <c r="LDZ9"/>
      <c r="LEA9"/>
      <c r="LEB9"/>
      <c r="LEC9"/>
      <c r="LED9"/>
      <c r="LEE9"/>
      <c r="LEF9"/>
      <c r="LEG9"/>
      <c r="LEH9"/>
      <c r="LEI9"/>
      <c r="LEJ9"/>
      <c r="LEK9"/>
      <c r="LEL9"/>
      <c r="LEM9"/>
      <c r="LEN9"/>
      <c r="LEO9"/>
      <c r="LEP9"/>
      <c r="LEQ9"/>
      <c r="LER9"/>
      <c r="LES9"/>
      <c r="LET9"/>
      <c r="LEU9"/>
      <c r="LEV9"/>
      <c r="LEW9"/>
      <c r="LEX9"/>
      <c r="LEY9"/>
      <c r="LEZ9"/>
      <c r="LFA9"/>
      <c r="LFB9"/>
      <c r="LFC9"/>
      <c r="LFD9"/>
      <c r="LFE9"/>
      <c r="LFF9"/>
      <c r="LFG9"/>
      <c r="LFH9"/>
      <c r="LFI9"/>
      <c r="LFJ9"/>
      <c r="LFK9"/>
      <c r="LFL9"/>
      <c r="LFM9"/>
      <c r="LFN9"/>
      <c r="LFO9"/>
      <c r="LFP9"/>
      <c r="LFQ9"/>
      <c r="LFR9"/>
      <c r="LFS9"/>
      <c r="LFT9"/>
      <c r="LFU9"/>
      <c r="LFV9"/>
      <c r="LFW9"/>
      <c r="LFX9"/>
      <c r="LFY9"/>
      <c r="LFZ9"/>
      <c r="LGA9"/>
      <c r="LGB9"/>
      <c r="LGC9"/>
      <c r="LGD9"/>
      <c r="LGE9"/>
      <c r="LGF9"/>
      <c r="LGG9"/>
      <c r="LGH9"/>
      <c r="LGI9"/>
      <c r="LGJ9"/>
      <c r="LGK9"/>
      <c r="LGL9"/>
      <c r="LGM9"/>
      <c r="LGN9"/>
      <c r="LGO9"/>
      <c r="LGP9"/>
      <c r="LGQ9"/>
      <c r="LGR9"/>
      <c r="LGS9"/>
      <c r="LGT9"/>
      <c r="LGU9"/>
      <c r="LGV9"/>
      <c r="LGW9"/>
      <c r="LGX9"/>
      <c r="LGY9"/>
      <c r="LGZ9"/>
      <c r="LHA9"/>
      <c r="LHB9"/>
      <c r="LHC9"/>
      <c r="LHD9"/>
      <c r="LHE9"/>
      <c r="LHF9"/>
      <c r="LHG9"/>
      <c r="LHH9"/>
      <c r="LHI9"/>
      <c r="LHJ9"/>
      <c r="LHK9"/>
      <c r="LHL9"/>
      <c r="LHM9"/>
      <c r="LHN9"/>
      <c r="LHO9"/>
      <c r="LHP9"/>
      <c r="LHQ9"/>
      <c r="LHR9"/>
      <c r="LHS9"/>
      <c r="LHT9"/>
      <c r="LHU9"/>
      <c r="LHV9"/>
      <c r="LHW9"/>
      <c r="LHX9"/>
      <c r="LHY9"/>
      <c r="LHZ9"/>
      <c r="LIA9"/>
      <c r="LIB9"/>
      <c r="LIC9"/>
      <c r="LID9"/>
      <c r="LIE9"/>
      <c r="LIF9"/>
      <c r="LIG9"/>
      <c r="LIH9"/>
      <c r="LII9"/>
      <c r="LIJ9"/>
      <c r="LIK9"/>
      <c r="LIL9"/>
      <c r="LIM9"/>
      <c r="LIN9"/>
      <c r="LIO9"/>
      <c r="LIP9"/>
      <c r="LIQ9"/>
      <c r="LIR9"/>
      <c r="LIS9"/>
      <c r="LIT9"/>
      <c r="LIU9"/>
      <c r="LIV9"/>
      <c r="LIW9"/>
      <c r="LIX9"/>
      <c r="LIY9"/>
      <c r="LIZ9"/>
      <c r="LJA9"/>
      <c r="LJB9"/>
      <c r="LJC9"/>
      <c r="LJD9"/>
      <c r="LJE9"/>
      <c r="LJF9"/>
      <c r="LJG9"/>
      <c r="LJH9"/>
      <c r="LJI9"/>
      <c r="LJJ9"/>
      <c r="LJK9"/>
      <c r="LJL9"/>
      <c r="LJM9"/>
      <c r="LJN9"/>
      <c r="LJO9"/>
      <c r="LJP9"/>
      <c r="LJQ9"/>
      <c r="LJR9"/>
      <c r="LJS9"/>
      <c r="LJT9"/>
      <c r="LJU9"/>
      <c r="LJV9"/>
      <c r="LJW9"/>
      <c r="LJX9"/>
      <c r="LJY9"/>
      <c r="LJZ9"/>
      <c r="LKA9"/>
      <c r="LKB9"/>
      <c r="LKC9"/>
      <c r="LKD9"/>
      <c r="LKE9"/>
      <c r="LKF9"/>
      <c r="LKG9"/>
      <c r="LKH9"/>
      <c r="LKI9"/>
      <c r="LKJ9"/>
      <c r="LKK9"/>
      <c r="LKL9"/>
      <c r="LKM9"/>
      <c r="LKN9"/>
      <c r="LKO9"/>
      <c r="LKP9"/>
      <c r="LKQ9"/>
      <c r="LKR9"/>
      <c r="LKS9"/>
      <c r="LKT9"/>
      <c r="LKU9"/>
      <c r="LKV9"/>
      <c r="LKW9"/>
      <c r="LKX9"/>
      <c r="LKY9"/>
      <c r="LKZ9"/>
      <c r="LLA9"/>
      <c r="LLB9"/>
      <c r="LLC9"/>
      <c r="LLD9"/>
      <c r="LLE9"/>
      <c r="LLF9"/>
      <c r="LLG9"/>
      <c r="LLH9"/>
      <c r="LLI9"/>
      <c r="LLJ9"/>
      <c r="LLK9"/>
      <c r="LLL9"/>
      <c r="LLM9"/>
      <c r="LLN9"/>
      <c r="LLO9"/>
      <c r="LLP9"/>
      <c r="LLQ9"/>
      <c r="LLR9"/>
      <c r="LLS9"/>
      <c r="LLT9"/>
      <c r="LLU9"/>
      <c r="LLV9"/>
      <c r="LLW9"/>
      <c r="LLX9"/>
      <c r="LLY9"/>
      <c r="LLZ9"/>
      <c r="LMA9"/>
      <c r="LMB9"/>
      <c r="LMC9"/>
      <c r="LMD9"/>
      <c r="LME9"/>
      <c r="LMF9"/>
      <c r="LMG9"/>
      <c r="LMH9"/>
      <c r="LMI9"/>
      <c r="LMJ9"/>
      <c r="LMK9"/>
      <c r="LML9"/>
      <c r="LMM9"/>
      <c r="LMN9"/>
      <c r="LMO9"/>
      <c r="LMP9"/>
      <c r="LMQ9"/>
      <c r="LMR9"/>
      <c r="LMS9"/>
      <c r="LMT9"/>
      <c r="LMU9"/>
      <c r="LMV9"/>
      <c r="LMW9"/>
      <c r="LMX9"/>
      <c r="LMY9"/>
      <c r="LMZ9"/>
      <c r="LNA9"/>
      <c r="LNB9"/>
      <c r="LNC9"/>
      <c r="LND9"/>
      <c r="LNE9"/>
      <c r="LNF9"/>
      <c r="LNG9"/>
      <c r="LNH9"/>
      <c r="LNI9"/>
      <c r="LNJ9"/>
      <c r="LNK9"/>
      <c r="LNL9"/>
      <c r="LNM9"/>
      <c r="LNN9"/>
      <c r="LNO9"/>
      <c r="LNP9"/>
      <c r="LNQ9"/>
      <c r="LNR9"/>
      <c r="LNS9"/>
      <c r="LNT9"/>
      <c r="LNU9"/>
      <c r="LNV9"/>
      <c r="LNW9"/>
      <c r="LNX9"/>
      <c r="LNY9"/>
      <c r="LNZ9"/>
      <c r="LOA9"/>
      <c r="LOB9"/>
      <c r="LOC9"/>
      <c r="LOD9"/>
      <c r="LOE9"/>
      <c r="LOF9"/>
      <c r="LOG9"/>
      <c r="LOH9"/>
      <c r="LOI9"/>
      <c r="LOJ9"/>
      <c r="LOK9"/>
      <c r="LOL9"/>
      <c r="LOM9"/>
      <c r="LON9"/>
      <c r="LOO9"/>
      <c r="LOP9"/>
      <c r="LOQ9"/>
      <c r="LOR9"/>
      <c r="LOS9"/>
      <c r="LOT9"/>
      <c r="LOU9"/>
      <c r="LOV9"/>
      <c r="LOW9"/>
      <c r="LOX9"/>
      <c r="LOY9"/>
      <c r="LOZ9"/>
      <c r="LPA9"/>
      <c r="LPB9"/>
      <c r="LPC9"/>
      <c r="LPD9"/>
      <c r="LPE9"/>
      <c r="LPF9"/>
      <c r="LPG9"/>
      <c r="LPH9"/>
      <c r="LPI9"/>
      <c r="LPJ9"/>
      <c r="LPK9"/>
      <c r="LPL9"/>
      <c r="LPM9"/>
      <c r="LPN9"/>
      <c r="LPO9"/>
      <c r="LPP9"/>
      <c r="LPQ9"/>
      <c r="LPR9"/>
      <c r="LPS9"/>
      <c r="LPT9"/>
      <c r="LPU9"/>
      <c r="LPV9"/>
      <c r="LPW9"/>
      <c r="LPX9"/>
      <c r="LPY9"/>
      <c r="LPZ9"/>
      <c r="LQA9"/>
      <c r="LQB9"/>
      <c r="LQC9"/>
      <c r="LQD9"/>
      <c r="LQE9"/>
      <c r="LQF9"/>
      <c r="LQG9"/>
      <c r="LQH9"/>
      <c r="LQI9"/>
      <c r="LQJ9"/>
      <c r="LQK9"/>
      <c r="LQL9"/>
      <c r="LQM9"/>
      <c r="LQN9"/>
      <c r="LQO9"/>
      <c r="LQP9"/>
      <c r="LQQ9"/>
      <c r="LQR9"/>
      <c r="LQS9"/>
      <c r="LQT9"/>
      <c r="LQU9"/>
      <c r="LQV9"/>
      <c r="LQW9"/>
      <c r="LQX9"/>
      <c r="LQY9"/>
      <c r="LQZ9"/>
      <c r="LRA9"/>
      <c r="LRB9"/>
      <c r="LRC9"/>
      <c r="LRD9"/>
      <c r="LRE9"/>
      <c r="LRF9"/>
      <c r="LRG9"/>
      <c r="LRH9"/>
      <c r="LRI9"/>
      <c r="LRJ9"/>
      <c r="LRK9"/>
      <c r="LRL9"/>
      <c r="LRM9"/>
      <c r="LRN9"/>
      <c r="LRO9"/>
      <c r="LRP9"/>
      <c r="LRQ9"/>
      <c r="LRR9"/>
      <c r="LRS9"/>
      <c r="LRT9"/>
      <c r="LRU9"/>
      <c r="LRV9"/>
      <c r="LRW9"/>
      <c r="LRX9"/>
      <c r="LRY9"/>
      <c r="LRZ9"/>
      <c r="LSA9"/>
      <c r="LSB9"/>
      <c r="LSC9"/>
      <c r="LSD9"/>
      <c r="LSE9"/>
      <c r="LSF9"/>
      <c r="LSG9"/>
      <c r="LSH9"/>
      <c r="LSI9"/>
      <c r="LSJ9"/>
      <c r="LSK9"/>
      <c r="LSL9"/>
      <c r="LSM9"/>
      <c r="LSN9"/>
      <c r="LSO9"/>
      <c r="LSP9"/>
      <c r="LSQ9"/>
      <c r="LSR9"/>
      <c r="LSS9"/>
      <c r="LST9"/>
      <c r="LSU9"/>
      <c r="LSV9"/>
      <c r="LSW9"/>
      <c r="LSX9"/>
      <c r="LSY9"/>
      <c r="LSZ9"/>
      <c r="LTA9"/>
      <c r="LTB9"/>
      <c r="LTC9"/>
      <c r="LTD9"/>
      <c r="LTE9"/>
      <c r="LTF9"/>
      <c r="LTG9"/>
      <c r="LTH9"/>
      <c r="LTI9"/>
      <c r="LTJ9"/>
      <c r="LTK9"/>
      <c r="LTL9"/>
      <c r="LTM9"/>
      <c r="LTN9"/>
      <c r="LTO9"/>
      <c r="LTP9"/>
      <c r="LTQ9"/>
      <c r="LTR9"/>
      <c r="LTS9"/>
      <c r="LTT9"/>
      <c r="LTU9"/>
      <c r="LTV9"/>
      <c r="LTW9"/>
      <c r="LTX9"/>
      <c r="LTY9"/>
      <c r="LTZ9"/>
      <c r="LUA9"/>
      <c r="LUB9"/>
      <c r="LUC9"/>
      <c r="LUD9"/>
      <c r="LUE9"/>
      <c r="LUF9"/>
      <c r="LUG9"/>
      <c r="LUH9"/>
      <c r="LUI9"/>
      <c r="LUJ9"/>
      <c r="LUK9"/>
      <c r="LUL9"/>
      <c r="LUM9"/>
      <c r="LUN9"/>
      <c r="LUO9"/>
      <c r="LUP9"/>
      <c r="LUQ9"/>
      <c r="LUR9"/>
      <c r="LUS9"/>
      <c r="LUT9"/>
      <c r="LUU9"/>
      <c r="LUV9"/>
      <c r="LUW9"/>
      <c r="LUX9"/>
      <c r="LUY9"/>
      <c r="LUZ9"/>
      <c r="LVA9"/>
      <c r="LVB9"/>
      <c r="LVC9"/>
      <c r="LVD9"/>
      <c r="LVE9"/>
      <c r="LVF9"/>
      <c r="LVG9"/>
      <c r="LVH9"/>
      <c r="LVI9"/>
      <c r="LVJ9"/>
      <c r="LVK9"/>
      <c r="LVL9"/>
      <c r="LVM9"/>
      <c r="LVN9"/>
      <c r="LVO9"/>
      <c r="LVP9"/>
      <c r="LVQ9"/>
      <c r="LVR9"/>
      <c r="LVS9"/>
      <c r="LVT9"/>
      <c r="LVU9"/>
      <c r="LVV9"/>
      <c r="LVW9"/>
      <c r="LVX9"/>
      <c r="LVY9"/>
      <c r="LVZ9"/>
      <c r="LWA9"/>
      <c r="LWB9"/>
      <c r="LWC9"/>
      <c r="LWD9"/>
      <c r="LWE9"/>
      <c r="LWF9"/>
      <c r="LWG9"/>
      <c r="LWH9"/>
      <c r="LWI9"/>
      <c r="LWJ9"/>
      <c r="LWK9"/>
      <c r="LWL9"/>
      <c r="LWM9"/>
      <c r="LWN9"/>
      <c r="LWO9"/>
      <c r="LWP9"/>
      <c r="LWQ9"/>
      <c r="LWR9"/>
      <c r="LWS9"/>
      <c r="LWT9"/>
      <c r="LWU9"/>
      <c r="LWV9"/>
      <c r="LWW9"/>
      <c r="LWX9"/>
      <c r="LWY9"/>
      <c r="LWZ9"/>
      <c r="LXA9"/>
      <c r="LXB9"/>
      <c r="LXC9"/>
      <c r="LXD9"/>
      <c r="LXE9"/>
      <c r="LXF9"/>
      <c r="LXG9"/>
      <c r="LXH9"/>
      <c r="LXI9"/>
      <c r="LXJ9"/>
      <c r="LXK9"/>
      <c r="LXL9"/>
      <c r="LXM9"/>
      <c r="LXN9"/>
      <c r="LXO9"/>
      <c r="LXP9"/>
      <c r="LXQ9"/>
      <c r="LXR9"/>
      <c r="LXS9"/>
      <c r="LXT9"/>
      <c r="LXU9"/>
      <c r="LXV9"/>
      <c r="LXW9"/>
      <c r="LXX9"/>
      <c r="LXY9"/>
      <c r="LXZ9"/>
      <c r="LYA9"/>
      <c r="LYB9"/>
      <c r="LYC9"/>
      <c r="LYD9"/>
      <c r="LYE9"/>
      <c r="LYF9"/>
      <c r="LYG9"/>
      <c r="LYH9"/>
      <c r="LYI9"/>
      <c r="LYJ9"/>
      <c r="LYK9"/>
      <c r="LYL9"/>
      <c r="LYM9"/>
      <c r="LYN9"/>
      <c r="LYO9"/>
      <c r="LYP9"/>
      <c r="LYQ9"/>
      <c r="LYR9"/>
      <c r="LYS9"/>
      <c r="LYT9"/>
      <c r="LYU9"/>
      <c r="LYV9"/>
      <c r="LYW9"/>
      <c r="LYX9"/>
      <c r="LYY9"/>
      <c r="LYZ9"/>
      <c r="LZA9"/>
      <c r="LZB9"/>
      <c r="LZC9"/>
      <c r="LZD9"/>
      <c r="LZE9"/>
      <c r="LZF9"/>
      <c r="LZG9"/>
      <c r="LZH9"/>
      <c r="LZI9"/>
      <c r="LZJ9"/>
      <c r="LZK9"/>
      <c r="LZL9"/>
      <c r="LZM9"/>
      <c r="LZN9"/>
      <c r="LZO9"/>
      <c r="LZP9"/>
      <c r="LZQ9"/>
      <c r="LZR9"/>
      <c r="LZS9"/>
      <c r="LZT9"/>
      <c r="LZU9"/>
      <c r="LZV9"/>
      <c r="LZW9"/>
      <c r="LZX9"/>
      <c r="LZY9"/>
      <c r="LZZ9"/>
      <c r="MAA9"/>
      <c r="MAB9"/>
      <c r="MAC9"/>
      <c r="MAD9"/>
      <c r="MAE9"/>
      <c r="MAF9"/>
      <c r="MAG9"/>
      <c r="MAH9"/>
      <c r="MAI9"/>
      <c r="MAJ9"/>
      <c r="MAK9"/>
      <c r="MAL9"/>
      <c r="MAM9"/>
      <c r="MAN9"/>
      <c r="MAO9"/>
      <c r="MAP9"/>
      <c r="MAQ9"/>
      <c r="MAR9"/>
      <c r="MAS9"/>
      <c r="MAT9"/>
      <c r="MAU9"/>
      <c r="MAV9"/>
      <c r="MAW9"/>
      <c r="MAX9"/>
      <c r="MAY9"/>
      <c r="MAZ9"/>
      <c r="MBA9"/>
      <c r="MBB9"/>
      <c r="MBC9"/>
      <c r="MBD9"/>
      <c r="MBE9"/>
      <c r="MBF9"/>
      <c r="MBG9"/>
      <c r="MBH9"/>
      <c r="MBI9"/>
      <c r="MBJ9"/>
      <c r="MBK9"/>
      <c r="MBL9"/>
      <c r="MBM9"/>
      <c r="MBN9"/>
      <c r="MBO9"/>
      <c r="MBP9"/>
      <c r="MBQ9"/>
      <c r="MBR9"/>
      <c r="MBS9"/>
      <c r="MBT9"/>
      <c r="MBU9"/>
      <c r="MBV9"/>
      <c r="MBW9"/>
      <c r="MBX9"/>
      <c r="MBY9"/>
      <c r="MBZ9"/>
      <c r="MCA9"/>
      <c r="MCB9"/>
      <c r="MCC9"/>
      <c r="MCD9"/>
      <c r="MCE9"/>
      <c r="MCF9"/>
      <c r="MCG9"/>
      <c r="MCH9"/>
      <c r="MCI9"/>
      <c r="MCJ9"/>
      <c r="MCK9"/>
      <c r="MCL9"/>
      <c r="MCM9"/>
      <c r="MCN9"/>
      <c r="MCO9"/>
      <c r="MCP9"/>
      <c r="MCQ9"/>
      <c r="MCR9"/>
      <c r="MCS9"/>
      <c r="MCT9"/>
      <c r="MCU9"/>
      <c r="MCV9"/>
      <c r="MCW9"/>
      <c r="MCX9"/>
      <c r="MCY9"/>
      <c r="MCZ9"/>
      <c r="MDA9"/>
      <c r="MDB9"/>
      <c r="MDC9"/>
      <c r="MDD9"/>
      <c r="MDE9"/>
      <c r="MDF9"/>
      <c r="MDG9"/>
      <c r="MDH9"/>
      <c r="MDI9"/>
      <c r="MDJ9"/>
      <c r="MDK9"/>
      <c r="MDL9"/>
      <c r="MDM9"/>
      <c r="MDN9"/>
      <c r="MDO9"/>
      <c r="MDP9"/>
      <c r="MDQ9"/>
      <c r="MDR9"/>
      <c r="MDS9"/>
      <c r="MDT9"/>
      <c r="MDU9"/>
      <c r="MDV9"/>
      <c r="MDW9"/>
      <c r="MDX9"/>
      <c r="MDY9"/>
      <c r="MDZ9"/>
      <c r="MEA9"/>
      <c r="MEB9"/>
      <c r="MEC9"/>
      <c r="MED9"/>
      <c r="MEE9"/>
      <c r="MEF9"/>
      <c r="MEG9"/>
      <c r="MEH9"/>
      <c r="MEI9"/>
      <c r="MEJ9"/>
      <c r="MEK9"/>
      <c r="MEL9"/>
      <c r="MEM9"/>
      <c r="MEN9"/>
      <c r="MEO9"/>
      <c r="MEP9"/>
      <c r="MEQ9"/>
      <c r="MER9"/>
      <c r="MES9"/>
      <c r="MET9"/>
      <c r="MEU9"/>
      <c r="MEV9"/>
      <c r="MEW9"/>
      <c r="MEX9"/>
      <c r="MEY9"/>
      <c r="MEZ9"/>
      <c r="MFA9"/>
      <c r="MFB9"/>
      <c r="MFC9"/>
      <c r="MFD9"/>
      <c r="MFE9"/>
      <c r="MFF9"/>
      <c r="MFG9"/>
      <c r="MFH9"/>
      <c r="MFI9"/>
      <c r="MFJ9"/>
      <c r="MFK9"/>
      <c r="MFL9"/>
      <c r="MFM9"/>
      <c r="MFN9"/>
      <c r="MFO9"/>
      <c r="MFP9"/>
      <c r="MFQ9"/>
      <c r="MFR9"/>
      <c r="MFS9"/>
      <c r="MFT9"/>
      <c r="MFU9"/>
      <c r="MFV9"/>
      <c r="MFW9"/>
      <c r="MFX9"/>
      <c r="MFY9"/>
      <c r="MFZ9"/>
      <c r="MGA9"/>
      <c r="MGB9"/>
      <c r="MGC9"/>
      <c r="MGD9"/>
      <c r="MGE9"/>
      <c r="MGF9"/>
      <c r="MGG9"/>
      <c r="MGH9"/>
      <c r="MGI9"/>
      <c r="MGJ9"/>
      <c r="MGK9"/>
      <c r="MGL9"/>
      <c r="MGM9"/>
      <c r="MGN9"/>
      <c r="MGO9"/>
      <c r="MGP9"/>
      <c r="MGQ9"/>
      <c r="MGR9"/>
      <c r="MGS9"/>
      <c r="MGT9"/>
      <c r="MGU9"/>
      <c r="MGV9"/>
      <c r="MGW9"/>
      <c r="MGX9"/>
      <c r="MGY9"/>
      <c r="MGZ9"/>
      <c r="MHA9"/>
      <c r="MHB9"/>
      <c r="MHC9"/>
      <c r="MHD9"/>
      <c r="MHE9"/>
      <c r="MHF9"/>
      <c r="MHG9"/>
      <c r="MHH9"/>
      <c r="MHI9"/>
      <c r="MHJ9"/>
      <c r="MHK9"/>
      <c r="MHL9"/>
      <c r="MHM9"/>
      <c r="MHN9"/>
      <c r="MHO9"/>
      <c r="MHP9"/>
      <c r="MHQ9"/>
      <c r="MHR9"/>
      <c r="MHS9"/>
      <c r="MHT9"/>
      <c r="MHU9"/>
      <c r="MHV9"/>
      <c r="MHW9"/>
      <c r="MHX9"/>
      <c r="MHY9"/>
      <c r="MHZ9"/>
      <c r="MIA9"/>
      <c r="MIB9"/>
      <c r="MIC9"/>
      <c r="MID9"/>
      <c r="MIE9"/>
      <c r="MIF9"/>
      <c r="MIG9"/>
      <c r="MIH9"/>
      <c r="MII9"/>
      <c r="MIJ9"/>
      <c r="MIK9"/>
      <c r="MIL9"/>
      <c r="MIM9"/>
      <c r="MIN9"/>
      <c r="MIO9"/>
      <c r="MIP9"/>
      <c r="MIQ9"/>
      <c r="MIR9"/>
      <c r="MIS9"/>
      <c r="MIT9"/>
      <c r="MIU9"/>
      <c r="MIV9"/>
      <c r="MIW9"/>
      <c r="MIX9"/>
      <c r="MIY9"/>
      <c r="MIZ9"/>
      <c r="MJA9"/>
      <c r="MJB9"/>
      <c r="MJC9"/>
      <c r="MJD9"/>
      <c r="MJE9"/>
      <c r="MJF9"/>
      <c r="MJG9"/>
      <c r="MJH9"/>
      <c r="MJI9"/>
      <c r="MJJ9"/>
      <c r="MJK9"/>
      <c r="MJL9"/>
      <c r="MJM9"/>
      <c r="MJN9"/>
      <c r="MJO9"/>
      <c r="MJP9"/>
      <c r="MJQ9"/>
      <c r="MJR9"/>
      <c r="MJS9"/>
      <c r="MJT9"/>
      <c r="MJU9"/>
      <c r="MJV9"/>
      <c r="MJW9"/>
      <c r="MJX9"/>
      <c r="MJY9"/>
      <c r="MJZ9"/>
      <c r="MKA9"/>
      <c r="MKB9"/>
      <c r="MKC9"/>
      <c r="MKD9"/>
      <c r="MKE9"/>
      <c r="MKF9"/>
      <c r="MKG9"/>
      <c r="MKH9"/>
      <c r="MKI9"/>
      <c r="MKJ9"/>
      <c r="MKK9"/>
      <c r="MKL9"/>
      <c r="MKM9"/>
      <c r="MKN9"/>
      <c r="MKO9"/>
      <c r="MKP9"/>
      <c r="MKQ9"/>
      <c r="MKR9"/>
      <c r="MKS9"/>
      <c r="MKT9"/>
      <c r="MKU9"/>
      <c r="MKV9"/>
      <c r="MKW9"/>
      <c r="MKX9"/>
      <c r="MKY9"/>
      <c r="MKZ9"/>
      <c r="MLA9"/>
      <c r="MLB9"/>
      <c r="MLC9"/>
      <c r="MLD9"/>
      <c r="MLE9"/>
      <c r="MLF9"/>
      <c r="MLG9"/>
      <c r="MLH9"/>
      <c r="MLI9"/>
      <c r="MLJ9"/>
      <c r="MLK9"/>
      <c r="MLL9"/>
      <c r="MLM9"/>
      <c r="MLN9"/>
      <c r="MLO9"/>
      <c r="MLP9"/>
      <c r="MLQ9"/>
      <c r="MLR9"/>
      <c r="MLS9"/>
      <c r="MLT9"/>
      <c r="MLU9"/>
      <c r="MLV9"/>
      <c r="MLW9"/>
      <c r="MLX9"/>
      <c r="MLY9"/>
      <c r="MLZ9"/>
      <c r="MMA9"/>
      <c r="MMB9"/>
      <c r="MMC9"/>
      <c r="MMD9"/>
      <c r="MME9"/>
      <c r="MMF9"/>
      <c r="MMG9"/>
      <c r="MMH9"/>
      <c r="MMI9"/>
      <c r="MMJ9"/>
      <c r="MMK9"/>
      <c r="MML9"/>
      <c r="MMM9"/>
      <c r="MMN9"/>
      <c r="MMO9"/>
      <c r="MMP9"/>
      <c r="MMQ9"/>
      <c r="MMR9"/>
      <c r="MMS9"/>
      <c r="MMT9"/>
      <c r="MMU9"/>
      <c r="MMV9"/>
      <c r="MMW9"/>
      <c r="MMX9"/>
      <c r="MMY9"/>
      <c r="MMZ9"/>
      <c r="MNA9"/>
      <c r="MNB9"/>
      <c r="MNC9"/>
      <c r="MND9"/>
      <c r="MNE9"/>
      <c r="MNF9"/>
      <c r="MNG9"/>
      <c r="MNH9"/>
      <c r="MNI9"/>
      <c r="MNJ9"/>
      <c r="MNK9"/>
      <c r="MNL9"/>
      <c r="MNM9"/>
      <c r="MNN9"/>
      <c r="MNO9"/>
      <c r="MNP9"/>
      <c r="MNQ9"/>
      <c r="MNR9"/>
      <c r="MNS9"/>
      <c r="MNT9"/>
      <c r="MNU9"/>
      <c r="MNV9"/>
      <c r="MNW9"/>
      <c r="MNX9"/>
      <c r="MNY9"/>
      <c r="MNZ9"/>
      <c r="MOA9"/>
      <c r="MOB9"/>
      <c r="MOC9"/>
      <c r="MOD9"/>
      <c r="MOE9"/>
      <c r="MOF9"/>
      <c r="MOG9"/>
      <c r="MOH9"/>
      <c r="MOI9"/>
      <c r="MOJ9"/>
      <c r="MOK9"/>
      <c r="MOL9"/>
      <c r="MOM9"/>
      <c r="MON9"/>
      <c r="MOO9"/>
      <c r="MOP9"/>
      <c r="MOQ9"/>
      <c r="MOR9"/>
      <c r="MOS9"/>
      <c r="MOT9"/>
      <c r="MOU9"/>
      <c r="MOV9"/>
      <c r="MOW9"/>
      <c r="MOX9"/>
      <c r="MOY9"/>
      <c r="MOZ9"/>
      <c r="MPA9"/>
      <c r="MPB9"/>
      <c r="MPC9"/>
      <c r="MPD9"/>
      <c r="MPE9"/>
      <c r="MPF9"/>
      <c r="MPG9"/>
      <c r="MPH9"/>
      <c r="MPI9"/>
      <c r="MPJ9"/>
      <c r="MPK9"/>
      <c r="MPL9"/>
      <c r="MPM9"/>
      <c r="MPN9"/>
      <c r="MPO9"/>
      <c r="MPP9"/>
      <c r="MPQ9"/>
      <c r="MPR9"/>
      <c r="MPS9"/>
      <c r="MPT9"/>
      <c r="MPU9"/>
      <c r="MPV9"/>
      <c r="MPW9"/>
      <c r="MPX9"/>
      <c r="MPY9"/>
      <c r="MPZ9"/>
      <c r="MQA9"/>
      <c r="MQB9"/>
      <c r="MQC9"/>
      <c r="MQD9"/>
      <c r="MQE9"/>
      <c r="MQF9"/>
      <c r="MQG9"/>
      <c r="MQH9"/>
      <c r="MQI9"/>
      <c r="MQJ9"/>
      <c r="MQK9"/>
      <c r="MQL9"/>
      <c r="MQM9"/>
      <c r="MQN9"/>
      <c r="MQO9"/>
      <c r="MQP9"/>
      <c r="MQQ9"/>
      <c r="MQR9"/>
      <c r="MQS9"/>
      <c r="MQT9"/>
      <c r="MQU9"/>
      <c r="MQV9"/>
      <c r="MQW9"/>
      <c r="MQX9"/>
      <c r="MQY9"/>
      <c r="MQZ9"/>
      <c r="MRA9"/>
      <c r="MRB9"/>
      <c r="MRC9"/>
      <c r="MRD9"/>
      <c r="MRE9"/>
      <c r="MRF9"/>
      <c r="MRG9"/>
      <c r="MRH9"/>
      <c r="MRI9"/>
      <c r="MRJ9"/>
      <c r="MRK9"/>
      <c r="MRL9"/>
      <c r="MRM9"/>
      <c r="MRN9"/>
      <c r="MRO9"/>
      <c r="MRP9"/>
      <c r="MRQ9"/>
      <c r="MRR9"/>
      <c r="MRS9"/>
      <c r="MRT9"/>
      <c r="MRU9"/>
      <c r="MRV9"/>
      <c r="MRW9"/>
      <c r="MRX9"/>
      <c r="MRY9"/>
      <c r="MRZ9"/>
      <c r="MSA9"/>
      <c r="MSB9"/>
      <c r="MSC9"/>
      <c r="MSD9"/>
      <c r="MSE9"/>
      <c r="MSF9"/>
      <c r="MSG9"/>
      <c r="MSH9"/>
      <c r="MSI9"/>
      <c r="MSJ9"/>
      <c r="MSK9"/>
      <c r="MSL9"/>
      <c r="MSM9"/>
      <c r="MSN9"/>
      <c r="MSO9"/>
      <c r="MSP9"/>
      <c r="MSQ9"/>
      <c r="MSR9"/>
      <c r="MSS9"/>
      <c r="MST9"/>
      <c r="MSU9"/>
      <c r="MSV9"/>
      <c r="MSW9"/>
      <c r="MSX9"/>
      <c r="MSY9"/>
      <c r="MSZ9"/>
      <c r="MTA9"/>
      <c r="MTB9"/>
      <c r="MTC9"/>
      <c r="MTD9"/>
      <c r="MTE9"/>
      <c r="MTF9"/>
      <c r="MTG9"/>
      <c r="MTH9"/>
      <c r="MTI9"/>
      <c r="MTJ9"/>
      <c r="MTK9"/>
      <c r="MTL9"/>
      <c r="MTM9"/>
      <c r="MTN9"/>
      <c r="MTO9"/>
      <c r="MTP9"/>
      <c r="MTQ9"/>
      <c r="MTR9"/>
      <c r="MTS9"/>
      <c r="MTT9"/>
      <c r="MTU9"/>
      <c r="MTV9"/>
      <c r="MTW9"/>
      <c r="MTX9"/>
      <c r="MTY9"/>
      <c r="MTZ9"/>
      <c r="MUA9"/>
      <c r="MUB9"/>
      <c r="MUC9"/>
      <c r="MUD9"/>
      <c r="MUE9"/>
      <c r="MUF9"/>
      <c r="MUG9"/>
      <c r="MUH9"/>
      <c r="MUI9"/>
      <c r="MUJ9"/>
      <c r="MUK9"/>
      <c r="MUL9"/>
      <c r="MUM9"/>
      <c r="MUN9"/>
      <c r="MUO9"/>
      <c r="MUP9"/>
      <c r="MUQ9"/>
      <c r="MUR9"/>
      <c r="MUS9"/>
      <c r="MUT9"/>
      <c r="MUU9"/>
      <c r="MUV9"/>
      <c r="MUW9"/>
      <c r="MUX9"/>
      <c r="MUY9"/>
      <c r="MUZ9"/>
      <c r="MVA9"/>
      <c r="MVB9"/>
      <c r="MVC9"/>
      <c r="MVD9"/>
      <c r="MVE9"/>
      <c r="MVF9"/>
      <c r="MVG9"/>
      <c r="MVH9"/>
      <c r="MVI9"/>
      <c r="MVJ9"/>
      <c r="MVK9"/>
      <c r="MVL9"/>
      <c r="MVM9"/>
      <c r="MVN9"/>
      <c r="MVO9"/>
      <c r="MVP9"/>
      <c r="MVQ9"/>
      <c r="MVR9"/>
      <c r="MVS9"/>
      <c r="MVT9"/>
      <c r="MVU9"/>
      <c r="MVV9"/>
      <c r="MVW9"/>
      <c r="MVX9"/>
      <c r="MVY9"/>
      <c r="MVZ9"/>
      <c r="MWA9"/>
      <c r="MWB9"/>
      <c r="MWC9"/>
      <c r="MWD9"/>
      <c r="MWE9"/>
      <c r="MWF9"/>
      <c r="MWG9"/>
      <c r="MWH9"/>
      <c r="MWI9"/>
      <c r="MWJ9"/>
      <c r="MWK9"/>
      <c r="MWL9"/>
      <c r="MWM9"/>
      <c r="MWN9"/>
      <c r="MWO9"/>
      <c r="MWP9"/>
      <c r="MWQ9"/>
      <c r="MWR9"/>
      <c r="MWS9"/>
      <c r="MWT9"/>
      <c r="MWU9"/>
      <c r="MWV9"/>
      <c r="MWW9"/>
      <c r="MWX9"/>
      <c r="MWY9"/>
      <c r="MWZ9"/>
      <c r="MXA9"/>
      <c r="MXB9"/>
      <c r="MXC9"/>
      <c r="MXD9"/>
      <c r="MXE9"/>
      <c r="MXF9"/>
      <c r="MXG9"/>
      <c r="MXH9"/>
      <c r="MXI9"/>
      <c r="MXJ9"/>
      <c r="MXK9"/>
      <c r="MXL9"/>
      <c r="MXM9"/>
      <c r="MXN9"/>
      <c r="MXO9"/>
      <c r="MXP9"/>
      <c r="MXQ9"/>
      <c r="MXR9"/>
      <c r="MXS9"/>
      <c r="MXT9"/>
      <c r="MXU9"/>
      <c r="MXV9"/>
      <c r="MXW9"/>
      <c r="MXX9"/>
      <c r="MXY9"/>
      <c r="MXZ9"/>
      <c r="MYA9"/>
      <c r="MYB9"/>
      <c r="MYC9"/>
      <c r="MYD9"/>
      <c r="MYE9"/>
      <c r="MYF9"/>
      <c r="MYG9"/>
      <c r="MYH9"/>
      <c r="MYI9"/>
      <c r="MYJ9"/>
      <c r="MYK9"/>
      <c r="MYL9"/>
      <c r="MYM9"/>
      <c r="MYN9"/>
      <c r="MYO9"/>
      <c r="MYP9"/>
      <c r="MYQ9"/>
      <c r="MYR9"/>
      <c r="MYS9"/>
      <c r="MYT9"/>
      <c r="MYU9"/>
      <c r="MYV9"/>
      <c r="MYW9"/>
      <c r="MYX9"/>
      <c r="MYY9"/>
      <c r="MYZ9"/>
      <c r="MZA9"/>
      <c r="MZB9"/>
      <c r="MZC9"/>
      <c r="MZD9"/>
      <c r="MZE9"/>
      <c r="MZF9"/>
      <c r="MZG9"/>
      <c r="MZH9"/>
      <c r="MZI9"/>
      <c r="MZJ9"/>
      <c r="MZK9"/>
      <c r="MZL9"/>
      <c r="MZM9"/>
      <c r="MZN9"/>
      <c r="MZO9"/>
      <c r="MZP9"/>
      <c r="MZQ9"/>
      <c r="MZR9"/>
      <c r="MZS9"/>
      <c r="MZT9"/>
      <c r="MZU9"/>
      <c r="MZV9"/>
      <c r="MZW9"/>
      <c r="MZX9"/>
      <c r="MZY9"/>
      <c r="MZZ9"/>
      <c r="NAA9"/>
      <c r="NAB9"/>
      <c r="NAC9"/>
      <c r="NAD9"/>
      <c r="NAE9"/>
      <c r="NAF9"/>
      <c r="NAG9"/>
      <c r="NAH9"/>
      <c r="NAI9"/>
      <c r="NAJ9"/>
      <c r="NAK9"/>
      <c r="NAL9"/>
      <c r="NAM9"/>
      <c r="NAN9"/>
      <c r="NAO9"/>
      <c r="NAP9"/>
      <c r="NAQ9"/>
      <c r="NAR9"/>
      <c r="NAS9"/>
      <c r="NAT9"/>
      <c r="NAU9"/>
      <c r="NAV9"/>
      <c r="NAW9"/>
      <c r="NAX9"/>
      <c r="NAY9"/>
      <c r="NAZ9"/>
      <c r="NBA9"/>
      <c r="NBB9"/>
      <c r="NBC9"/>
      <c r="NBD9"/>
      <c r="NBE9"/>
      <c r="NBF9"/>
      <c r="NBG9"/>
      <c r="NBH9"/>
      <c r="NBI9"/>
      <c r="NBJ9"/>
      <c r="NBK9"/>
      <c r="NBL9"/>
      <c r="NBM9"/>
      <c r="NBN9"/>
      <c r="NBO9"/>
      <c r="NBP9"/>
      <c r="NBQ9"/>
      <c r="NBR9"/>
      <c r="NBS9"/>
      <c r="NBT9"/>
      <c r="NBU9"/>
      <c r="NBV9"/>
      <c r="NBW9"/>
      <c r="NBX9"/>
      <c r="NBY9"/>
      <c r="NBZ9"/>
      <c r="NCA9"/>
      <c r="NCB9"/>
      <c r="NCC9"/>
      <c r="NCD9"/>
      <c r="NCE9"/>
      <c r="NCF9"/>
      <c r="NCG9"/>
      <c r="NCH9"/>
      <c r="NCI9"/>
      <c r="NCJ9"/>
      <c r="NCK9"/>
      <c r="NCL9"/>
      <c r="NCM9"/>
      <c r="NCN9"/>
      <c r="NCO9"/>
      <c r="NCP9"/>
      <c r="NCQ9"/>
      <c r="NCR9"/>
      <c r="NCS9"/>
      <c r="NCT9"/>
      <c r="NCU9"/>
      <c r="NCV9"/>
      <c r="NCW9"/>
      <c r="NCX9"/>
      <c r="NCY9"/>
      <c r="NCZ9"/>
      <c r="NDA9"/>
      <c r="NDB9"/>
      <c r="NDC9"/>
      <c r="NDD9"/>
      <c r="NDE9"/>
      <c r="NDF9"/>
      <c r="NDG9"/>
      <c r="NDH9"/>
      <c r="NDI9"/>
      <c r="NDJ9"/>
      <c r="NDK9"/>
      <c r="NDL9"/>
      <c r="NDM9"/>
      <c r="NDN9"/>
      <c r="NDO9"/>
      <c r="NDP9"/>
      <c r="NDQ9"/>
      <c r="NDR9"/>
      <c r="NDS9"/>
      <c r="NDT9"/>
      <c r="NDU9"/>
      <c r="NDV9"/>
      <c r="NDW9"/>
      <c r="NDX9"/>
      <c r="NDY9"/>
      <c r="NDZ9"/>
      <c r="NEA9"/>
      <c r="NEB9"/>
      <c r="NEC9"/>
      <c r="NED9"/>
      <c r="NEE9"/>
      <c r="NEF9"/>
      <c r="NEG9"/>
      <c r="NEH9"/>
      <c r="NEI9"/>
      <c r="NEJ9"/>
      <c r="NEK9"/>
      <c r="NEL9"/>
      <c r="NEM9"/>
      <c r="NEN9"/>
      <c r="NEO9"/>
      <c r="NEP9"/>
      <c r="NEQ9"/>
      <c r="NER9"/>
      <c r="NES9"/>
      <c r="NET9"/>
      <c r="NEU9"/>
      <c r="NEV9"/>
      <c r="NEW9"/>
      <c r="NEX9"/>
      <c r="NEY9"/>
      <c r="NEZ9"/>
      <c r="NFA9"/>
      <c r="NFB9"/>
      <c r="NFC9"/>
      <c r="NFD9"/>
      <c r="NFE9"/>
      <c r="NFF9"/>
      <c r="NFG9"/>
      <c r="NFH9"/>
      <c r="NFI9"/>
      <c r="NFJ9"/>
      <c r="NFK9"/>
      <c r="NFL9"/>
      <c r="NFM9"/>
      <c r="NFN9"/>
      <c r="NFO9"/>
      <c r="NFP9"/>
      <c r="NFQ9"/>
      <c r="NFR9"/>
      <c r="NFS9"/>
      <c r="NFT9"/>
      <c r="NFU9"/>
      <c r="NFV9"/>
      <c r="NFW9"/>
      <c r="NFX9"/>
      <c r="NFY9"/>
      <c r="NFZ9"/>
      <c r="NGA9"/>
      <c r="NGB9"/>
      <c r="NGC9"/>
      <c r="NGD9"/>
      <c r="NGE9"/>
      <c r="NGF9"/>
      <c r="NGG9"/>
      <c r="NGH9"/>
      <c r="NGI9"/>
      <c r="NGJ9"/>
      <c r="NGK9"/>
      <c r="NGL9"/>
      <c r="NGM9"/>
      <c r="NGN9"/>
      <c r="NGO9"/>
      <c r="NGP9"/>
      <c r="NGQ9"/>
      <c r="NGR9"/>
      <c r="NGS9"/>
      <c r="NGT9"/>
      <c r="NGU9"/>
      <c r="NGV9"/>
      <c r="NGW9"/>
      <c r="NGX9"/>
      <c r="NGY9"/>
      <c r="NGZ9"/>
      <c r="NHA9"/>
      <c r="NHB9"/>
      <c r="NHC9"/>
      <c r="NHD9"/>
      <c r="NHE9"/>
      <c r="NHF9"/>
      <c r="NHG9"/>
      <c r="NHH9"/>
      <c r="NHI9"/>
      <c r="NHJ9"/>
      <c r="NHK9"/>
      <c r="NHL9"/>
      <c r="NHM9"/>
      <c r="NHN9"/>
      <c r="NHO9"/>
      <c r="NHP9"/>
      <c r="NHQ9"/>
      <c r="NHR9"/>
      <c r="NHS9"/>
      <c r="NHT9"/>
      <c r="NHU9"/>
      <c r="NHV9"/>
      <c r="NHW9"/>
      <c r="NHX9"/>
      <c r="NHY9"/>
      <c r="NHZ9"/>
      <c r="NIA9"/>
      <c r="NIB9"/>
      <c r="NIC9"/>
      <c r="NID9"/>
      <c r="NIE9"/>
      <c r="NIF9"/>
      <c r="NIG9"/>
      <c r="NIH9"/>
      <c r="NII9"/>
      <c r="NIJ9"/>
      <c r="NIK9"/>
      <c r="NIL9"/>
      <c r="NIM9"/>
      <c r="NIN9"/>
      <c r="NIO9"/>
      <c r="NIP9"/>
      <c r="NIQ9"/>
      <c r="NIR9"/>
      <c r="NIS9"/>
      <c r="NIT9"/>
      <c r="NIU9"/>
      <c r="NIV9"/>
      <c r="NIW9"/>
      <c r="NIX9"/>
      <c r="NIY9"/>
      <c r="NIZ9"/>
      <c r="NJA9"/>
      <c r="NJB9"/>
      <c r="NJC9"/>
      <c r="NJD9"/>
      <c r="NJE9"/>
      <c r="NJF9"/>
      <c r="NJG9"/>
      <c r="NJH9"/>
      <c r="NJI9"/>
      <c r="NJJ9"/>
      <c r="NJK9"/>
      <c r="NJL9"/>
      <c r="NJM9"/>
      <c r="NJN9"/>
      <c r="NJO9"/>
      <c r="NJP9"/>
      <c r="NJQ9"/>
      <c r="NJR9"/>
      <c r="NJS9"/>
      <c r="NJT9"/>
      <c r="NJU9"/>
      <c r="NJV9"/>
      <c r="NJW9"/>
      <c r="NJX9"/>
      <c r="NJY9"/>
      <c r="NJZ9"/>
      <c r="NKA9"/>
      <c r="NKB9"/>
      <c r="NKC9"/>
      <c r="NKD9"/>
      <c r="NKE9"/>
      <c r="NKF9"/>
      <c r="NKG9"/>
      <c r="NKH9"/>
      <c r="NKI9"/>
      <c r="NKJ9"/>
      <c r="NKK9"/>
      <c r="NKL9"/>
      <c r="NKM9"/>
      <c r="NKN9"/>
      <c r="NKO9"/>
      <c r="NKP9"/>
      <c r="NKQ9"/>
      <c r="NKR9"/>
      <c r="NKS9"/>
      <c r="NKT9"/>
      <c r="NKU9"/>
      <c r="NKV9"/>
      <c r="NKW9"/>
      <c r="NKX9"/>
      <c r="NKY9"/>
      <c r="NKZ9"/>
      <c r="NLA9"/>
      <c r="NLB9"/>
      <c r="NLC9"/>
      <c r="NLD9"/>
      <c r="NLE9"/>
      <c r="NLF9"/>
      <c r="NLG9"/>
      <c r="NLH9"/>
      <c r="NLI9"/>
      <c r="NLJ9"/>
      <c r="NLK9"/>
      <c r="NLL9"/>
      <c r="NLM9"/>
      <c r="NLN9"/>
      <c r="NLO9"/>
      <c r="NLP9"/>
      <c r="NLQ9"/>
      <c r="NLR9"/>
      <c r="NLS9"/>
      <c r="NLT9"/>
      <c r="NLU9"/>
      <c r="NLV9"/>
      <c r="NLW9"/>
      <c r="NLX9"/>
      <c r="NLY9"/>
      <c r="NLZ9"/>
      <c r="NMA9"/>
      <c r="NMB9"/>
      <c r="NMC9"/>
      <c r="NMD9"/>
      <c r="NME9"/>
      <c r="NMF9"/>
      <c r="NMG9"/>
      <c r="NMH9"/>
      <c r="NMI9"/>
      <c r="NMJ9"/>
      <c r="NMK9"/>
      <c r="NML9"/>
      <c r="NMM9"/>
      <c r="NMN9"/>
      <c r="NMO9"/>
      <c r="NMP9"/>
      <c r="NMQ9"/>
      <c r="NMR9"/>
      <c r="NMS9"/>
      <c r="NMT9"/>
      <c r="NMU9"/>
      <c r="NMV9"/>
      <c r="NMW9"/>
      <c r="NMX9"/>
      <c r="NMY9"/>
      <c r="NMZ9"/>
      <c r="NNA9"/>
      <c r="NNB9"/>
      <c r="NNC9"/>
      <c r="NND9"/>
      <c r="NNE9"/>
      <c r="NNF9"/>
      <c r="NNG9"/>
      <c r="NNH9"/>
      <c r="NNI9"/>
      <c r="NNJ9"/>
      <c r="NNK9"/>
      <c r="NNL9"/>
      <c r="NNM9"/>
      <c r="NNN9"/>
      <c r="NNO9"/>
      <c r="NNP9"/>
      <c r="NNQ9"/>
      <c r="NNR9"/>
      <c r="NNS9"/>
      <c r="NNT9"/>
      <c r="NNU9"/>
      <c r="NNV9"/>
      <c r="NNW9"/>
      <c r="NNX9"/>
      <c r="NNY9"/>
      <c r="NNZ9"/>
      <c r="NOA9"/>
      <c r="NOB9"/>
      <c r="NOC9"/>
      <c r="NOD9"/>
      <c r="NOE9"/>
      <c r="NOF9"/>
      <c r="NOG9"/>
      <c r="NOH9"/>
      <c r="NOI9"/>
      <c r="NOJ9"/>
      <c r="NOK9"/>
      <c r="NOL9"/>
      <c r="NOM9"/>
      <c r="NON9"/>
      <c r="NOO9"/>
      <c r="NOP9"/>
      <c r="NOQ9"/>
      <c r="NOR9"/>
      <c r="NOS9"/>
      <c r="NOT9"/>
      <c r="NOU9"/>
      <c r="NOV9"/>
      <c r="NOW9"/>
      <c r="NOX9"/>
      <c r="NOY9"/>
      <c r="NOZ9"/>
      <c r="NPA9"/>
      <c r="NPB9"/>
      <c r="NPC9"/>
      <c r="NPD9"/>
      <c r="NPE9"/>
      <c r="NPF9"/>
      <c r="NPG9"/>
      <c r="NPH9"/>
      <c r="NPI9"/>
      <c r="NPJ9"/>
      <c r="NPK9"/>
      <c r="NPL9"/>
      <c r="NPM9"/>
      <c r="NPN9"/>
      <c r="NPO9"/>
      <c r="NPP9"/>
      <c r="NPQ9"/>
      <c r="NPR9"/>
      <c r="NPS9"/>
      <c r="NPT9"/>
      <c r="NPU9"/>
      <c r="NPV9"/>
      <c r="NPW9"/>
      <c r="NPX9"/>
      <c r="NPY9"/>
      <c r="NPZ9"/>
      <c r="NQA9"/>
      <c r="NQB9"/>
      <c r="NQC9"/>
      <c r="NQD9"/>
      <c r="NQE9"/>
      <c r="NQF9"/>
      <c r="NQG9"/>
      <c r="NQH9"/>
      <c r="NQI9"/>
      <c r="NQJ9"/>
      <c r="NQK9"/>
      <c r="NQL9"/>
      <c r="NQM9"/>
      <c r="NQN9"/>
      <c r="NQO9"/>
      <c r="NQP9"/>
      <c r="NQQ9"/>
      <c r="NQR9"/>
      <c r="NQS9"/>
      <c r="NQT9"/>
      <c r="NQU9"/>
      <c r="NQV9"/>
      <c r="NQW9"/>
      <c r="NQX9"/>
      <c r="NQY9"/>
      <c r="NQZ9"/>
      <c r="NRA9"/>
      <c r="NRB9"/>
      <c r="NRC9"/>
      <c r="NRD9"/>
      <c r="NRE9"/>
      <c r="NRF9"/>
      <c r="NRG9"/>
      <c r="NRH9"/>
      <c r="NRI9"/>
      <c r="NRJ9"/>
      <c r="NRK9"/>
      <c r="NRL9"/>
      <c r="NRM9"/>
      <c r="NRN9"/>
      <c r="NRO9"/>
      <c r="NRP9"/>
      <c r="NRQ9"/>
      <c r="NRR9"/>
      <c r="NRS9"/>
      <c r="NRT9"/>
      <c r="NRU9"/>
      <c r="NRV9"/>
      <c r="NRW9"/>
      <c r="NRX9"/>
      <c r="NRY9"/>
      <c r="NRZ9"/>
      <c r="NSA9"/>
      <c r="NSB9"/>
      <c r="NSC9"/>
      <c r="NSD9"/>
      <c r="NSE9"/>
      <c r="NSF9"/>
      <c r="NSG9"/>
      <c r="NSH9"/>
      <c r="NSI9"/>
      <c r="NSJ9"/>
      <c r="NSK9"/>
      <c r="NSL9"/>
      <c r="NSM9"/>
      <c r="NSN9"/>
      <c r="NSO9"/>
      <c r="NSP9"/>
      <c r="NSQ9"/>
      <c r="NSR9"/>
      <c r="NSS9"/>
      <c r="NST9"/>
      <c r="NSU9"/>
      <c r="NSV9"/>
      <c r="NSW9"/>
      <c r="NSX9"/>
      <c r="NSY9"/>
      <c r="NSZ9"/>
      <c r="NTA9"/>
      <c r="NTB9"/>
      <c r="NTC9"/>
      <c r="NTD9"/>
      <c r="NTE9"/>
      <c r="NTF9"/>
      <c r="NTG9"/>
      <c r="NTH9"/>
      <c r="NTI9"/>
      <c r="NTJ9"/>
      <c r="NTK9"/>
      <c r="NTL9"/>
      <c r="NTM9"/>
      <c r="NTN9"/>
      <c r="NTO9"/>
      <c r="NTP9"/>
      <c r="NTQ9"/>
      <c r="NTR9"/>
      <c r="NTS9"/>
      <c r="NTT9"/>
      <c r="NTU9"/>
      <c r="NTV9"/>
      <c r="NTW9"/>
      <c r="NTX9"/>
      <c r="NTY9"/>
      <c r="NTZ9"/>
      <c r="NUA9"/>
      <c r="NUB9"/>
      <c r="NUC9"/>
      <c r="NUD9"/>
      <c r="NUE9"/>
      <c r="NUF9"/>
      <c r="NUG9"/>
      <c r="NUH9"/>
      <c r="NUI9"/>
      <c r="NUJ9"/>
      <c r="NUK9"/>
      <c r="NUL9"/>
      <c r="NUM9"/>
      <c r="NUN9"/>
      <c r="NUO9"/>
      <c r="NUP9"/>
      <c r="NUQ9"/>
      <c r="NUR9"/>
      <c r="NUS9"/>
      <c r="NUT9"/>
      <c r="NUU9"/>
      <c r="NUV9"/>
      <c r="NUW9"/>
      <c r="NUX9"/>
      <c r="NUY9"/>
      <c r="NUZ9"/>
      <c r="NVA9"/>
      <c r="NVB9"/>
      <c r="NVC9"/>
      <c r="NVD9"/>
      <c r="NVE9"/>
      <c r="NVF9"/>
      <c r="NVG9"/>
      <c r="NVH9"/>
      <c r="NVI9"/>
      <c r="NVJ9"/>
      <c r="NVK9"/>
      <c r="NVL9"/>
      <c r="NVM9"/>
      <c r="NVN9"/>
      <c r="NVO9"/>
      <c r="NVP9"/>
      <c r="NVQ9"/>
      <c r="NVR9"/>
      <c r="NVS9"/>
      <c r="NVT9"/>
      <c r="NVU9"/>
      <c r="NVV9"/>
      <c r="NVW9"/>
      <c r="NVX9"/>
      <c r="NVY9"/>
      <c r="NVZ9"/>
      <c r="NWA9"/>
      <c r="NWB9"/>
      <c r="NWC9"/>
      <c r="NWD9"/>
      <c r="NWE9"/>
      <c r="NWF9"/>
      <c r="NWG9"/>
      <c r="NWH9"/>
      <c r="NWI9"/>
      <c r="NWJ9"/>
      <c r="NWK9"/>
      <c r="NWL9"/>
      <c r="NWM9"/>
      <c r="NWN9"/>
      <c r="NWO9"/>
      <c r="NWP9"/>
      <c r="NWQ9"/>
      <c r="NWR9"/>
      <c r="NWS9"/>
      <c r="NWT9"/>
      <c r="NWU9"/>
      <c r="NWV9"/>
      <c r="NWW9"/>
      <c r="NWX9"/>
      <c r="NWY9"/>
      <c r="NWZ9"/>
      <c r="NXA9"/>
      <c r="NXB9"/>
      <c r="NXC9"/>
      <c r="NXD9"/>
      <c r="NXE9"/>
      <c r="NXF9"/>
      <c r="NXG9"/>
      <c r="NXH9"/>
      <c r="NXI9"/>
      <c r="NXJ9"/>
      <c r="NXK9"/>
      <c r="NXL9"/>
      <c r="NXM9"/>
      <c r="NXN9"/>
      <c r="NXO9"/>
      <c r="NXP9"/>
      <c r="NXQ9"/>
      <c r="NXR9"/>
      <c r="NXS9"/>
      <c r="NXT9"/>
      <c r="NXU9"/>
      <c r="NXV9"/>
      <c r="NXW9"/>
      <c r="NXX9"/>
      <c r="NXY9"/>
      <c r="NXZ9"/>
      <c r="NYA9"/>
      <c r="NYB9"/>
      <c r="NYC9"/>
      <c r="NYD9"/>
      <c r="NYE9"/>
      <c r="NYF9"/>
      <c r="NYG9"/>
      <c r="NYH9"/>
      <c r="NYI9"/>
      <c r="NYJ9"/>
      <c r="NYK9"/>
      <c r="NYL9"/>
      <c r="NYM9"/>
      <c r="NYN9"/>
      <c r="NYO9"/>
      <c r="NYP9"/>
      <c r="NYQ9"/>
      <c r="NYR9"/>
      <c r="NYS9"/>
      <c r="NYT9"/>
      <c r="NYU9"/>
      <c r="NYV9"/>
      <c r="NYW9"/>
      <c r="NYX9"/>
      <c r="NYY9"/>
      <c r="NYZ9"/>
      <c r="NZA9"/>
      <c r="NZB9"/>
      <c r="NZC9"/>
      <c r="NZD9"/>
      <c r="NZE9"/>
      <c r="NZF9"/>
      <c r="NZG9"/>
      <c r="NZH9"/>
      <c r="NZI9"/>
      <c r="NZJ9"/>
      <c r="NZK9"/>
      <c r="NZL9"/>
      <c r="NZM9"/>
      <c r="NZN9"/>
      <c r="NZO9"/>
      <c r="NZP9"/>
      <c r="NZQ9"/>
      <c r="NZR9"/>
      <c r="NZS9"/>
      <c r="NZT9"/>
      <c r="NZU9"/>
      <c r="NZV9"/>
      <c r="NZW9"/>
      <c r="NZX9"/>
      <c r="NZY9"/>
      <c r="NZZ9"/>
      <c r="OAA9"/>
      <c r="OAB9"/>
      <c r="OAC9"/>
      <c r="OAD9"/>
      <c r="OAE9"/>
      <c r="OAF9"/>
      <c r="OAG9"/>
      <c r="OAH9"/>
      <c r="OAI9"/>
      <c r="OAJ9"/>
      <c r="OAK9"/>
      <c r="OAL9"/>
      <c r="OAM9"/>
      <c r="OAN9"/>
      <c r="OAO9"/>
      <c r="OAP9"/>
      <c r="OAQ9"/>
      <c r="OAR9"/>
      <c r="OAS9"/>
      <c r="OAT9"/>
      <c r="OAU9"/>
      <c r="OAV9"/>
      <c r="OAW9"/>
      <c r="OAX9"/>
      <c r="OAY9"/>
      <c r="OAZ9"/>
      <c r="OBA9"/>
      <c r="OBB9"/>
      <c r="OBC9"/>
      <c r="OBD9"/>
      <c r="OBE9"/>
      <c r="OBF9"/>
      <c r="OBG9"/>
      <c r="OBH9"/>
      <c r="OBI9"/>
      <c r="OBJ9"/>
      <c r="OBK9"/>
      <c r="OBL9"/>
      <c r="OBM9"/>
      <c r="OBN9"/>
      <c r="OBO9"/>
      <c r="OBP9"/>
      <c r="OBQ9"/>
      <c r="OBR9"/>
      <c r="OBS9"/>
      <c r="OBT9"/>
      <c r="OBU9"/>
      <c r="OBV9"/>
      <c r="OBW9"/>
      <c r="OBX9"/>
      <c r="OBY9"/>
      <c r="OBZ9"/>
      <c r="OCA9"/>
      <c r="OCB9"/>
      <c r="OCC9"/>
      <c r="OCD9"/>
      <c r="OCE9"/>
      <c r="OCF9"/>
      <c r="OCG9"/>
      <c r="OCH9"/>
      <c r="OCI9"/>
      <c r="OCJ9"/>
      <c r="OCK9"/>
      <c r="OCL9"/>
      <c r="OCM9"/>
      <c r="OCN9"/>
      <c r="OCO9"/>
      <c r="OCP9"/>
      <c r="OCQ9"/>
      <c r="OCR9"/>
      <c r="OCS9"/>
      <c r="OCT9"/>
      <c r="OCU9"/>
      <c r="OCV9"/>
      <c r="OCW9"/>
      <c r="OCX9"/>
      <c r="OCY9"/>
      <c r="OCZ9"/>
      <c r="ODA9"/>
      <c r="ODB9"/>
      <c r="ODC9"/>
      <c r="ODD9"/>
      <c r="ODE9"/>
      <c r="ODF9"/>
      <c r="ODG9"/>
      <c r="ODH9"/>
      <c r="ODI9"/>
      <c r="ODJ9"/>
      <c r="ODK9"/>
      <c r="ODL9"/>
      <c r="ODM9"/>
      <c r="ODN9"/>
      <c r="ODO9"/>
      <c r="ODP9"/>
      <c r="ODQ9"/>
      <c r="ODR9"/>
      <c r="ODS9"/>
      <c r="ODT9"/>
      <c r="ODU9"/>
      <c r="ODV9"/>
      <c r="ODW9"/>
      <c r="ODX9"/>
      <c r="ODY9"/>
      <c r="ODZ9"/>
      <c r="OEA9"/>
      <c r="OEB9"/>
      <c r="OEC9"/>
      <c r="OED9"/>
      <c r="OEE9"/>
      <c r="OEF9"/>
      <c r="OEG9"/>
      <c r="OEH9"/>
      <c r="OEI9"/>
      <c r="OEJ9"/>
      <c r="OEK9"/>
      <c r="OEL9"/>
      <c r="OEM9"/>
      <c r="OEN9"/>
      <c r="OEO9"/>
      <c r="OEP9"/>
      <c r="OEQ9"/>
      <c r="OER9"/>
      <c r="OES9"/>
      <c r="OET9"/>
      <c r="OEU9"/>
      <c r="OEV9"/>
      <c r="OEW9"/>
      <c r="OEX9"/>
      <c r="OEY9"/>
      <c r="OEZ9"/>
      <c r="OFA9"/>
      <c r="OFB9"/>
      <c r="OFC9"/>
      <c r="OFD9"/>
      <c r="OFE9"/>
      <c r="OFF9"/>
      <c r="OFG9"/>
      <c r="OFH9"/>
      <c r="OFI9"/>
      <c r="OFJ9"/>
      <c r="OFK9"/>
      <c r="OFL9"/>
      <c r="OFM9"/>
      <c r="OFN9"/>
      <c r="OFO9"/>
      <c r="OFP9"/>
      <c r="OFQ9"/>
      <c r="OFR9"/>
      <c r="OFS9"/>
      <c r="OFT9"/>
      <c r="OFU9"/>
      <c r="OFV9"/>
      <c r="OFW9"/>
      <c r="OFX9"/>
      <c r="OFY9"/>
      <c r="OFZ9"/>
      <c r="OGA9"/>
      <c r="OGB9"/>
      <c r="OGC9"/>
      <c r="OGD9"/>
      <c r="OGE9"/>
      <c r="OGF9"/>
      <c r="OGG9"/>
      <c r="OGH9"/>
      <c r="OGI9"/>
      <c r="OGJ9"/>
      <c r="OGK9"/>
      <c r="OGL9"/>
      <c r="OGM9"/>
      <c r="OGN9"/>
      <c r="OGO9"/>
      <c r="OGP9"/>
      <c r="OGQ9"/>
      <c r="OGR9"/>
      <c r="OGS9"/>
      <c r="OGT9"/>
      <c r="OGU9"/>
      <c r="OGV9"/>
      <c r="OGW9"/>
      <c r="OGX9"/>
      <c r="OGY9"/>
      <c r="OGZ9"/>
      <c r="OHA9"/>
      <c r="OHB9"/>
      <c r="OHC9"/>
      <c r="OHD9"/>
      <c r="OHE9"/>
      <c r="OHF9"/>
      <c r="OHG9"/>
      <c r="OHH9"/>
      <c r="OHI9"/>
      <c r="OHJ9"/>
      <c r="OHK9"/>
      <c r="OHL9"/>
      <c r="OHM9"/>
      <c r="OHN9"/>
      <c r="OHO9"/>
      <c r="OHP9"/>
      <c r="OHQ9"/>
      <c r="OHR9"/>
      <c r="OHS9"/>
      <c r="OHT9"/>
      <c r="OHU9"/>
      <c r="OHV9"/>
      <c r="OHW9"/>
      <c r="OHX9"/>
      <c r="OHY9"/>
      <c r="OHZ9"/>
      <c r="OIA9"/>
      <c r="OIB9"/>
      <c r="OIC9"/>
      <c r="OID9"/>
      <c r="OIE9"/>
      <c r="OIF9"/>
      <c r="OIG9"/>
      <c r="OIH9"/>
      <c r="OII9"/>
      <c r="OIJ9"/>
      <c r="OIK9"/>
      <c r="OIL9"/>
      <c r="OIM9"/>
      <c r="OIN9"/>
      <c r="OIO9"/>
      <c r="OIP9"/>
      <c r="OIQ9"/>
      <c r="OIR9"/>
      <c r="OIS9"/>
      <c r="OIT9"/>
      <c r="OIU9"/>
      <c r="OIV9"/>
      <c r="OIW9"/>
      <c r="OIX9"/>
      <c r="OIY9"/>
      <c r="OIZ9"/>
      <c r="OJA9"/>
      <c r="OJB9"/>
      <c r="OJC9"/>
      <c r="OJD9"/>
      <c r="OJE9"/>
      <c r="OJF9"/>
      <c r="OJG9"/>
      <c r="OJH9"/>
      <c r="OJI9"/>
      <c r="OJJ9"/>
      <c r="OJK9"/>
      <c r="OJL9"/>
      <c r="OJM9"/>
      <c r="OJN9"/>
      <c r="OJO9"/>
      <c r="OJP9"/>
      <c r="OJQ9"/>
      <c r="OJR9"/>
      <c r="OJS9"/>
      <c r="OJT9"/>
      <c r="OJU9"/>
      <c r="OJV9"/>
      <c r="OJW9"/>
      <c r="OJX9"/>
      <c r="OJY9"/>
      <c r="OJZ9"/>
      <c r="OKA9"/>
      <c r="OKB9"/>
      <c r="OKC9"/>
      <c r="OKD9"/>
      <c r="OKE9"/>
      <c r="OKF9"/>
      <c r="OKG9"/>
      <c r="OKH9"/>
      <c r="OKI9"/>
      <c r="OKJ9"/>
      <c r="OKK9"/>
      <c r="OKL9"/>
      <c r="OKM9"/>
      <c r="OKN9"/>
      <c r="OKO9"/>
      <c r="OKP9"/>
      <c r="OKQ9"/>
      <c r="OKR9"/>
      <c r="OKS9"/>
      <c r="OKT9"/>
      <c r="OKU9"/>
      <c r="OKV9"/>
      <c r="OKW9"/>
      <c r="OKX9"/>
      <c r="OKY9"/>
      <c r="OKZ9"/>
      <c r="OLA9"/>
      <c r="OLB9"/>
      <c r="OLC9"/>
      <c r="OLD9"/>
      <c r="OLE9"/>
      <c r="OLF9"/>
      <c r="OLG9"/>
      <c r="OLH9"/>
      <c r="OLI9"/>
      <c r="OLJ9"/>
      <c r="OLK9"/>
      <c r="OLL9"/>
      <c r="OLM9"/>
      <c r="OLN9"/>
      <c r="OLO9"/>
      <c r="OLP9"/>
      <c r="OLQ9"/>
      <c r="OLR9"/>
      <c r="OLS9"/>
      <c r="OLT9"/>
      <c r="OLU9"/>
      <c r="OLV9"/>
      <c r="OLW9"/>
      <c r="OLX9"/>
      <c r="OLY9"/>
      <c r="OLZ9"/>
      <c r="OMA9"/>
      <c r="OMB9"/>
      <c r="OMC9"/>
      <c r="OMD9"/>
      <c r="OME9"/>
      <c r="OMF9"/>
      <c r="OMG9"/>
      <c r="OMH9"/>
      <c r="OMI9"/>
      <c r="OMJ9"/>
      <c r="OMK9"/>
      <c r="OML9"/>
      <c r="OMM9"/>
      <c r="OMN9"/>
      <c r="OMO9"/>
      <c r="OMP9"/>
      <c r="OMQ9"/>
      <c r="OMR9"/>
      <c r="OMS9"/>
      <c r="OMT9"/>
      <c r="OMU9"/>
      <c r="OMV9"/>
      <c r="OMW9"/>
      <c r="OMX9"/>
      <c r="OMY9"/>
      <c r="OMZ9"/>
      <c r="ONA9"/>
      <c r="ONB9"/>
      <c r="ONC9"/>
      <c r="OND9"/>
      <c r="ONE9"/>
      <c r="ONF9"/>
      <c r="ONG9"/>
      <c r="ONH9"/>
      <c r="ONI9"/>
      <c r="ONJ9"/>
      <c r="ONK9"/>
      <c r="ONL9"/>
      <c r="ONM9"/>
      <c r="ONN9"/>
      <c r="ONO9"/>
      <c r="ONP9"/>
      <c r="ONQ9"/>
      <c r="ONR9"/>
      <c r="ONS9"/>
      <c r="ONT9"/>
      <c r="ONU9"/>
      <c r="ONV9"/>
      <c r="ONW9"/>
      <c r="ONX9"/>
      <c r="ONY9"/>
      <c r="ONZ9"/>
      <c r="OOA9"/>
      <c r="OOB9"/>
      <c r="OOC9"/>
      <c r="OOD9"/>
      <c r="OOE9"/>
      <c r="OOF9"/>
      <c r="OOG9"/>
      <c r="OOH9"/>
      <c r="OOI9"/>
      <c r="OOJ9"/>
      <c r="OOK9"/>
      <c r="OOL9"/>
      <c r="OOM9"/>
      <c r="OON9"/>
      <c r="OOO9"/>
      <c r="OOP9"/>
      <c r="OOQ9"/>
      <c r="OOR9"/>
      <c r="OOS9"/>
      <c r="OOT9"/>
      <c r="OOU9"/>
      <c r="OOV9"/>
      <c r="OOW9"/>
      <c r="OOX9"/>
      <c r="OOY9"/>
      <c r="OOZ9"/>
      <c r="OPA9"/>
      <c r="OPB9"/>
      <c r="OPC9"/>
      <c r="OPD9"/>
      <c r="OPE9"/>
      <c r="OPF9"/>
      <c r="OPG9"/>
      <c r="OPH9"/>
      <c r="OPI9"/>
      <c r="OPJ9"/>
      <c r="OPK9"/>
      <c r="OPL9"/>
      <c r="OPM9"/>
      <c r="OPN9"/>
      <c r="OPO9"/>
      <c r="OPP9"/>
      <c r="OPQ9"/>
      <c r="OPR9"/>
      <c r="OPS9"/>
      <c r="OPT9"/>
      <c r="OPU9"/>
      <c r="OPV9"/>
      <c r="OPW9"/>
      <c r="OPX9"/>
      <c r="OPY9"/>
      <c r="OPZ9"/>
      <c r="OQA9"/>
      <c r="OQB9"/>
      <c r="OQC9"/>
      <c r="OQD9"/>
      <c r="OQE9"/>
      <c r="OQF9"/>
      <c r="OQG9"/>
      <c r="OQH9"/>
      <c r="OQI9"/>
      <c r="OQJ9"/>
      <c r="OQK9"/>
      <c r="OQL9"/>
      <c r="OQM9"/>
      <c r="OQN9"/>
      <c r="OQO9"/>
      <c r="OQP9"/>
      <c r="OQQ9"/>
      <c r="OQR9"/>
      <c r="OQS9"/>
      <c r="OQT9"/>
      <c r="OQU9"/>
      <c r="OQV9"/>
      <c r="OQW9"/>
      <c r="OQX9"/>
      <c r="OQY9"/>
      <c r="OQZ9"/>
      <c r="ORA9"/>
      <c r="ORB9"/>
      <c r="ORC9"/>
      <c r="ORD9"/>
      <c r="ORE9"/>
      <c r="ORF9"/>
      <c r="ORG9"/>
      <c r="ORH9"/>
      <c r="ORI9"/>
      <c r="ORJ9"/>
      <c r="ORK9"/>
      <c r="ORL9"/>
      <c r="ORM9"/>
      <c r="ORN9"/>
      <c r="ORO9"/>
      <c r="ORP9"/>
      <c r="ORQ9"/>
      <c r="ORR9"/>
      <c r="ORS9"/>
      <c r="ORT9"/>
      <c r="ORU9"/>
      <c r="ORV9"/>
      <c r="ORW9"/>
      <c r="ORX9"/>
      <c r="ORY9"/>
      <c r="ORZ9"/>
      <c r="OSA9"/>
      <c r="OSB9"/>
      <c r="OSC9"/>
      <c r="OSD9"/>
      <c r="OSE9"/>
      <c r="OSF9"/>
      <c r="OSG9"/>
      <c r="OSH9"/>
      <c r="OSI9"/>
      <c r="OSJ9"/>
      <c r="OSK9"/>
      <c r="OSL9"/>
      <c r="OSM9"/>
      <c r="OSN9"/>
      <c r="OSO9"/>
      <c r="OSP9"/>
      <c r="OSQ9"/>
      <c r="OSR9"/>
      <c r="OSS9"/>
      <c r="OST9"/>
      <c r="OSU9"/>
      <c r="OSV9"/>
      <c r="OSW9"/>
      <c r="OSX9"/>
      <c r="OSY9"/>
      <c r="OSZ9"/>
      <c r="OTA9"/>
      <c r="OTB9"/>
      <c r="OTC9"/>
      <c r="OTD9"/>
      <c r="OTE9"/>
      <c r="OTF9"/>
      <c r="OTG9"/>
      <c r="OTH9"/>
      <c r="OTI9"/>
      <c r="OTJ9"/>
      <c r="OTK9"/>
      <c r="OTL9"/>
      <c r="OTM9"/>
      <c r="OTN9"/>
      <c r="OTO9"/>
      <c r="OTP9"/>
      <c r="OTQ9"/>
      <c r="OTR9"/>
      <c r="OTS9"/>
      <c r="OTT9"/>
      <c r="OTU9"/>
      <c r="OTV9"/>
      <c r="OTW9"/>
      <c r="OTX9"/>
      <c r="OTY9"/>
      <c r="OTZ9"/>
      <c r="OUA9"/>
      <c r="OUB9"/>
      <c r="OUC9"/>
      <c r="OUD9"/>
      <c r="OUE9"/>
      <c r="OUF9"/>
      <c r="OUG9"/>
      <c r="OUH9"/>
      <c r="OUI9"/>
      <c r="OUJ9"/>
      <c r="OUK9"/>
      <c r="OUL9"/>
      <c r="OUM9"/>
      <c r="OUN9"/>
      <c r="OUO9"/>
      <c r="OUP9"/>
      <c r="OUQ9"/>
      <c r="OUR9"/>
      <c r="OUS9"/>
      <c r="OUT9"/>
      <c r="OUU9"/>
      <c r="OUV9"/>
      <c r="OUW9"/>
      <c r="OUX9"/>
      <c r="OUY9"/>
      <c r="OUZ9"/>
      <c r="OVA9"/>
      <c r="OVB9"/>
      <c r="OVC9"/>
      <c r="OVD9"/>
      <c r="OVE9"/>
      <c r="OVF9"/>
      <c r="OVG9"/>
      <c r="OVH9"/>
      <c r="OVI9"/>
      <c r="OVJ9"/>
      <c r="OVK9"/>
      <c r="OVL9"/>
      <c r="OVM9"/>
      <c r="OVN9"/>
      <c r="OVO9"/>
      <c r="OVP9"/>
      <c r="OVQ9"/>
      <c r="OVR9"/>
      <c r="OVS9"/>
      <c r="OVT9"/>
      <c r="OVU9"/>
      <c r="OVV9"/>
      <c r="OVW9"/>
      <c r="OVX9"/>
      <c r="OVY9"/>
      <c r="OVZ9"/>
      <c r="OWA9"/>
      <c r="OWB9"/>
      <c r="OWC9"/>
      <c r="OWD9"/>
      <c r="OWE9"/>
      <c r="OWF9"/>
      <c r="OWG9"/>
      <c r="OWH9"/>
      <c r="OWI9"/>
      <c r="OWJ9"/>
      <c r="OWK9"/>
      <c r="OWL9"/>
      <c r="OWM9"/>
      <c r="OWN9"/>
      <c r="OWO9"/>
      <c r="OWP9"/>
      <c r="OWQ9"/>
      <c r="OWR9"/>
      <c r="OWS9"/>
      <c r="OWT9"/>
      <c r="OWU9"/>
      <c r="OWV9"/>
      <c r="OWW9"/>
      <c r="OWX9"/>
      <c r="OWY9"/>
      <c r="OWZ9"/>
      <c r="OXA9"/>
      <c r="OXB9"/>
      <c r="OXC9"/>
      <c r="OXD9"/>
      <c r="OXE9"/>
      <c r="OXF9"/>
      <c r="OXG9"/>
      <c r="OXH9"/>
      <c r="OXI9"/>
      <c r="OXJ9"/>
      <c r="OXK9"/>
      <c r="OXL9"/>
      <c r="OXM9"/>
      <c r="OXN9"/>
      <c r="OXO9"/>
      <c r="OXP9"/>
      <c r="OXQ9"/>
      <c r="OXR9"/>
      <c r="OXS9"/>
      <c r="OXT9"/>
      <c r="OXU9"/>
      <c r="OXV9"/>
      <c r="OXW9"/>
      <c r="OXX9"/>
      <c r="OXY9"/>
      <c r="OXZ9"/>
      <c r="OYA9"/>
      <c r="OYB9"/>
      <c r="OYC9"/>
      <c r="OYD9"/>
      <c r="OYE9"/>
      <c r="OYF9"/>
      <c r="OYG9"/>
      <c r="OYH9"/>
      <c r="OYI9"/>
      <c r="OYJ9"/>
      <c r="OYK9"/>
      <c r="OYL9"/>
      <c r="OYM9"/>
      <c r="OYN9"/>
      <c r="OYO9"/>
      <c r="OYP9"/>
      <c r="OYQ9"/>
      <c r="OYR9"/>
      <c r="OYS9"/>
      <c r="OYT9"/>
      <c r="OYU9"/>
      <c r="OYV9"/>
      <c r="OYW9"/>
      <c r="OYX9"/>
      <c r="OYY9"/>
      <c r="OYZ9"/>
      <c r="OZA9"/>
      <c r="OZB9"/>
      <c r="OZC9"/>
      <c r="OZD9"/>
      <c r="OZE9"/>
      <c r="OZF9"/>
      <c r="OZG9"/>
      <c r="OZH9"/>
      <c r="OZI9"/>
      <c r="OZJ9"/>
      <c r="OZK9"/>
      <c r="OZL9"/>
      <c r="OZM9"/>
      <c r="OZN9"/>
      <c r="OZO9"/>
      <c r="OZP9"/>
      <c r="OZQ9"/>
      <c r="OZR9"/>
      <c r="OZS9"/>
      <c r="OZT9"/>
      <c r="OZU9"/>
      <c r="OZV9"/>
      <c r="OZW9"/>
      <c r="OZX9"/>
      <c r="OZY9"/>
      <c r="OZZ9"/>
      <c r="PAA9"/>
      <c r="PAB9"/>
      <c r="PAC9"/>
      <c r="PAD9"/>
      <c r="PAE9"/>
      <c r="PAF9"/>
      <c r="PAG9"/>
      <c r="PAH9"/>
      <c r="PAI9"/>
      <c r="PAJ9"/>
      <c r="PAK9"/>
      <c r="PAL9"/>
      <c r="PAM9"/>
      <c r="PAN9"/>
      <c r="PAO9"/>
      <c r="PAP9"/>
      <c r="PAQ9"/>
      <c r="PAR9"/>
      <c r="PAS9"/>
      <c r="PAT9"/>
      <c r="PAU9"/>
      <c r="PAV9"/>
      <c r="PAW9"/>
      <c r="PAX9"/>
      <c r="PAY9"/>
      <c r="PAZ9"/>
      <c r="PBA9"/>
      <c r="PBB9"/>
      <c r="PBC9"/>
      <c r="PBD9"/>
      <c r="PBE9"/>
      <c r="PBF9"/>
      <c r="PBG9"/>
      <c r="PBH9"/>
      <c r="PBI9"/>
      <c r="PBJ9"/>
      <c r="PBK9"/>
      <c r="PBL9"/>
      <c r="PBM9"/>
      <c r="PBN9"/>
      <c r="PBO9"/>
      <c r="PBP9"/>
      <c r="PBQ9"/>
      <c r="PBR9"/>
      <c r="PBS9"/>
      <c r="PBT9"/>
      <c r="PBU9"/>
      <c r="PBV9"/>
      <c r="PBW9"/>
      <c r="PBX9"/>
      <c r="PBY9"/>
      <c r="PBZ9"/>
      <c r="PCA9"/>
      <c r="PCB9"/>
      <c r="PCC9"/>
      <c r="PCD9"/>
      <c r="PCE9"/>
      <c r="PCF9"/>
      <c r="PCG9"/>
      <c r="PCH9"/>
      <c r="PCI9"/>
      <c r="PCJ9"/>
      <c r="PCK9"/>
      <c r="PCL9"/>
      <c r="PCM9"/>
      <c r="PCN9"/>
      <c r="PCO9"/>
      <c r="PCP9"/>
      <c r="PCQ9"/>
      <c r="PCR9"/>
      <c r="PCS9"/>
      <c r="PCT9"/>
      <c r="PCU9"/>
      <c r="PCV9"/>
      <c r="PCW9"/>
      <c r="PCX9"/>
      <c r="PCY9"/>
      <c r="PCZ9"/>
      <c r="PDA9"/>
      <c r="PDB9"/>
      <c r="PDC9"/>
      <c r="PDD9"/>
      <c r="PDE9"/>
      <c r="PDF9"/>
      <c r="PDG9"/>
      <c r="PDH9"/>
      <c r="PDI9"/>
      <c r="PDJ9"/>
      <c r="PDK9"/>
      <c r="PDL9"/>
      <c r="PDM9"/>
      <c r="PDN9"/>
      <c r="PDO9"/>
      <c r="PDP9"/>
      <c r="PDQ9"/>
      <c r="PDR9"/>
      <c r="PDS9"/>
      <c r="PDT9"/>
      <c r="PDU9"/>
      <c r="PDV9"/>
      <c r="PDW9"/>
      <c r="PDX9"/>
      <c r="PDY9"/>
      <c r="PDZ9"/>
      <c r="PEA9"/>
      <c r="PEB9"/>
      <c r="PEC9"/>
      <c r="PED9"/>
      <c r="PEE9"/>
      <c r="PEF9"/>
      <c r="PEG9"/>
      <c r="PEH9"/>
      <c r="PEI9"/>
      <c r="PEJ9"/>
      <c r="PEK9"/>
      <c r="PEL9"/>
      <c r="PEM9"/>
      <c r="PEN9"/>
      <c r="PEO9"/>
      <c r="PEP9"/>
      <c r="PEQ9"/>
      <c r="PER9"/>
      <c r="PES9"/>
      <c r="PET9"/>
      <c r="PEU9"/>
      <c r="PEV9"/>
      <c r="PEW9"/>
      <c r="PEX9"/>
      <c r="PEY9"/>
      <c r="PEZ9"/>
      <c r="PFA9"/>
      <c r="PFB9"/>
      <c r="PFC9"/>
      <c r="PFD9"/>
      <c r="PFE9"/>
      <c r="PFF9"/>
      <c r="PFG9"/>
      <c r="PFH9"/>
      <c r="PFI9"/>
      <c r="PFJ9"/>
      <c r="PFK9"/>
      <c r="PFL9"/>
      <c r="PFM9"/>
      <c r="PFN9"/>
      <c r="PFO9"/>
      <c r="PFP9"/>
      <c r="PFQ9"/>
      <c r="PFR9"/>
      <c r="PFS9"/>
      <c r="PFT9"/>
      <c r="PFU9"/>
      <c r="PFV9"/>
      <c r="PFW9"/>
      <c r="PFX9"/>
      <c r="PFY9"/>
      <c r="PFZ9"/>
      <c r="PGA9"/>
      <c r="PGB9"/>
      <c r="PGC9"/>
      <c r="PGD9"/>
      <c r="PGE9"/>
      <c r="PGF9"/>
      <c r="PGG9"/>
      <c r="PGH9"/>
      <c r="PGI9"/>
      <c r="PGJ9"/>
      <c r="PGK9"/>
      <c r="PGL9"/>
      <c r="PGM9"/>
      <c r="PGN9"/>
      <c r="PGO9"/>
      <c r="PGP9"/>
      <c r="PGQ9"/>
      <c r="PGR9"/>
      <c r="PGS9"/>
      <c r="PGT9"/>
      <c r="PGU9"/>
      <c r="PGV9"/>
      <c r="PGW9"/>
      <c r="PGX9"/>
      <c r="PGY9"/>
      <c r="PGZ9"/>
      <c r="PHA9"/>
      <c r="PHB9"/>
      <c r="PHC9"/>
      <c r="PHD9"/>
      <c r="PHE9"/>
      <c r="PHF9"/>
      <c r="PHG9"/>
      <c r="PHH9"/>
      <c r="PHI9"/>
      <c r="PHJ9"/>
      <c r="PHK9"/>
      <c r="PHL9"/>
      <c r="PHM9"/>
      <c r="PHN9"/>
      <c r="PHO9"/>
      <c r="PHP9"/>
      <c r="PHQ9"/>
      <c r="PHR9"/>
      <c r="PHS9"/>
      <c r="PHT9"/>
      <c r="PHU9"/>
      <c r="PHV9"/>
      <c r="PHW9"/>
      <c r="PHX9"/>
      <c r="PHY9"/>
      <c r="PHZ9"/>
      <c r="PIA9"/>
      <c r="PIB9"/>
      <c r="PIC9"/>
      <c r="PID9"/>
      <c r="PIE9"/>
      <c r="PIF9"/>
      <c r="PIG9"/>
      <c r="PIH9"/>
      <c r="PII9"/>
      <c r="PIJ9"/>
      <c r="PIK9"/>
      <c r="PIL9"/>
      <c r="PIM9"/>
      <c r="PIN9"/>
      <c r="PIO9"/>
      <c r="PIP9"/>
      <c r="PIQ9"/>
      <c r="PIR9"/>
      <c r="PIS9"/>
      <c r="PIT9"/>
      <c r="PIU9"/>
      <c r="PIV9"/>
      <c r="PIW9"/>
      <c r="PIX9"/>
      <c r="PIY9"/>
      <c r="PIZ9"/>
      <c r="PJA9"/>
      <c r="PJB9"/>
      <c r="PJC9"/>
      <c r="PJD9"/>
      <c r="PJE9"/>
      <c r="PJF9"/>
      <c r="PJG9"/>
      <c r="PJH9"/>
      <c r="PJI9"/>
      <c r="PJJ9"/>
      <c r="PJK9"/>
      <c r="PJL9"/>
      <c r="PJM9"/>
      <c r="PJN9"/>
      <c r="PJO9"/>
      <c r="PJP9"/>
      <c r="PJQ9"/>
      <c r="PJR9"/>
      <c r="PJS9"/>
      <c r="PJT9"/>
      <c r="PJU9"/>
      <c r="PJV9"/>
      <c r="PJW9"/>
      <c r="PJX9"/>
      <c r="PJY9"/>
      <c r="PJZ9"/>
      <c r="PKA9"/>
      <c r="PKB9"/>
      <c r="PKC9"/>
      <c r="PKD9"/>
      <c r="PKE9"/>
      <c r="PKF9"/>
      <c r="PKG9"/>
      <c r="PKH9"/>
      <c r="PKI9"/>
      <c r="PKJ9"/>
      <c r="PKK9"/>
      <c r="PKL9"/>
      <c r="PKM9"/>
      <c r="PKN9"/>
      <c r="PKO9"/>
      <c r="PKP9"/>
      <c r="PKQ9"/>
      <c r="PKR9"/>
      <c r="PKS9"/>
      <c r="PKT9"/>
      <c r="PKU9"/>
      <c r="PKV9"/>
      <c r="PKW9"/>
      <c r="PKX9"/>
      <c r="PKY9"/>
      <c r="PKZ9"/>
      <c r="PLA9"/>
      <c r="PLB9"/>
      <c r="PLC9"/>
      <c r="PLD9"/>
      <c r="PLE9"/>
      <c r="PLF9"/>
      <c r="PLG9"/>
      <c r="PLH9"/>
      <c r="PLI9"/>
      <c r="PLJ9"/>
      <c r="PLK9"/>
      <c r="PLL9"/>
      <c r="PLM9"/>
      <c r="PLN9"/>
      <c r="PLO9"/>
      <c r="PLP9"/>
      <c r="PLQ9"/>
      <c r="PLR9"/>
      <c r="PLS9"/>
      <c r="PLT9"/>
      <c r="PLU9"/>
      <c r="PLV9"/>
      <c r="PLW9"/>
      <c r="PLX9"/>
      <c r="PLY9"/>
      <c r="PLZ9"/>
      <c r="PMA9"/>
      <c r="PMB9"/>
      <c r="PMC9"/>
      <c r="PMD9"/>
      <c r="PME9"/>
      <c r="PMF9"/>
      <c r="PMG9"/>
      <c r="PMH9"/>
      <c r="PMI9"/>
      <c r="PMJ9"/>
      <c r="PMK9"/>
      <c r="PML9"/>
      <c r="PMM9"/>
      <c r="PMN9"/>
      <c r="PMO9"/>
      <c r="PMP9"/>
      <c r="PMQ9"/>
      <c r="PMR9"/>
      <c r="PMS9"/>
      <c r="PMT9"/>
      <c r="PMU9"/>
      <c r="PMV9"/>
      <c r="PMW9"/>
      <c r="PMX9"/>
      <c r="PMY9"/>
      <c r="PMZ9"/>
      <c r="PNA9"/>
      <c r="PNB9"/>
      <c r="PNC9"/>
      <c r="PND9"/>
      <c r="PNE9"/>
      <c r="PNF9"/>
      <c r="PNG9"/>
      <c r="PNH9"/>
      <c r="PNI9"/>
      <c r="PNJ9"/>
      <c r="PNK9"/>
      <c r="PNL9"/>
      <c r="PNM9"/>
      <c r="PNN9"/>
      <c r="PNO9"/>
      <c r="PNP9"/>
      <c r="PNQ9"/>
      <c r="PNR9"/>
      <c r="PNS9"/>
      <c r="PNT9"/>
      <c r="PNU9"/>
      <c r="PNV9"/>
      <c r="PNW9"/>
      <c r="PNX9"/>
      <c r="PNY9"/>
      <c r="PNZ9"/>
      <c r="POA9"/>
      <c r="POB9"/>
      <c r="POC9"/>
      <c r="POD9"/>
      <c r="POE9"/>
      <c r="POF9"/>
      <c r="POG9"/>
      <c r="POH9"/>
      <c r="POI9"/>
      <c r="POJ9"/>
      <c r="POK9"/>
      <c r="POL9"/>
      <c r="POM9"/>
      <c r="PON9"/>
      <c r="POO9"/>
      <c r="POP9"/>
      <c r="POQ9"/>
      <c r="POR9"/>
      <c r="POS9"/>
      <c r="POT9"/>
      <c r="POU9"/>
      <c r="POV9"/>
      <c r="POW9"/>
      <c r="POX9"/>
      <c r="POY9"/>
      <c r="POZ9"/>
      <c r="PPA9"/>
      <c r="PPB9"/>
      <c r="PPC9"/>
      <c r="PPD9"/>
      <c r="PPE9"/>
      <c r="PPF9"/>
      <c r="PPG9"/>
      <c r="PPH9"/>
      <c r="PPI9"/>
      <c r="PPJ9"/>
      <c r="PPK9"/>
      <c r="PPL9"/>
      <c r="PPM9"/>
      <c r="PPN9"/>
      <c r="PPO9"/>
      <c r="PPP9"/>
      <c r="PPQ9"/>
      <c r="PPR9"/>
      <c r="PPS9"/>
      <c r="PPT9"/>
      <c r="PPU9"/>
      <c r="PPV9"/>
      <c r="PPW9"/>
      <c r="PPX9"/>
      <c r="PPY9"/>
      <c r="PPZ9"/>
      <c r="PQA9"/>
      <c r="PQB9"/>
      <c r="PQC9"/>
      <c r="PQD9"/>
      <c r="PQE9"/>
      <c r="PQF9"/>
      <c r="PQG9"/>
      <c r="PQH9"/>
      <c r="PQI9"/>
      <c r="PQJ9"/>
      <c r="PQK9"/>
      <c r="PQL9"/>
      <c r="PQM9"/>
      <c r="PQN9"/>
      <c r="PQO9"/>
      <c r="PQP9"/>
      <c r="PQQ9"/>
      <c r="PQR9"/>
      <c r="PQS9"/>
      <c r="PQT9"/>
      <c r="PQU9"/>
      <c r="PQV9"/>
      <c r="PQW9"/>
      <c r="PQX9"/>
      <c r="PQY9"/>
      <c r="PQZ9"/>
      <c r="PRA9"/>
      <c r="PRB9"/>
      <c r="PRC9"/>
      <c r="PRD9"/>
      <c r="PRE9"/>
      <c r="PRF9"/>
      <c r="PRG9"/>
      <c r="PRH9"/>
      <c r="PRI9"/>
      <c r="PRJ9"/>
      <c r="PRK9"/>
      <c r="PRL9"/>
      <c r="PRM9"/>
      <c r="PRN9"/>
      <c r="PRO9"/>
      <c r="PRP9"/>
      <c r="PRQ9"/>
      <c r="PRR9"/>
      <c r="PRS9"/>
      <c r="PRT9"/>
      <c r="PRU9"/>
      <c r="PRV9"/>
      <c r="PRW9"/>
      <c r="PRX9"/>
      <c r="PRY9"/>
      <c r="PRZ9"/>
      <c r="PSA9"/>
      <c r="PSB9"/>
      <c r="PSC9"/>
      <c r="PSD9"/>
      <c r="PSE9"/>
      <c r="PSF9"/>
      <c r="PSG9"/>
      <c r="PSH9"/>
      <c r="PSI9"/>
      <c r="PSJ9"/>
      <c r="PSK9"/>
      <c r="PSL9"/>
      <c r="PSM9"/>
      <c r="PSN9"/>
      <c r="PSO9"/>
      <c r="PSP9"/>
      <c r="PSQ9"/>
      <c r="PSR9"/>
      <c r="PSS9"/>
      <c r="PST9"/>
      <c r="PSU9"/>
      <c r="PSV9"/>
      <c r="PSW9"/>
      <c r="PSX9"/>
      <c r="PSY9"/>
      <c r="PSZ9"/>
      <c r="PTA9"/>
      <c r="PTB9"/>
      <c r="PTC9"/>
      <c r="PTD9"/>
      <c r="PTE9"/>
      <c r="PTF9"/>
      <c r="PTG9"/>
      <c r="PTH9"/>
      <c r="PTI9"/>
      <c r="PTJ9"/>
      <c r="PTK9"/>
      <c r="PTL9"/>
      <c r="PTM9"/>
      <c r="PTN9"/>
      <c r="PTO9"/>
      <c r="PTP9"/>
      <c r="PTQ9"/>
      <c r="PTR9"/>
      <c r="PTS9"/>
      <c r="PTT9"/>
      <c r="PTU9"/>
      <c r="PTV9"/>
      <c r="PTW9"/>
      <c r="PTX9"/>
      <c r="PTY9"/>
      <c r="PTZ9"/>
      <c r="PUA9"/>
      <c r="PUB9"/>
      <c r="PUC9"/>
      <c r="PUD9"/>
      <c r="PUE9"/>
      <c r="PUF9"/>
      <c r="PUG9"/>
      <c r="PUH9"/>
      <c r="PUI9"/>
      <c r="PUJ9"/>
      <c r="PUK9"/>
      <c r="PUL9"/>
      <c r="PUM9"/>
      <c r="PUN9"/>
      <c r="PUO9"/>
      <c r="PUP9"/>
      <c r="PUQ9"/>
      <c r="PUR9"/>
      <c r="PUS9"/>
      <c r="PUT9"/>
      <c r="PUU9"/>
      <c r="PUV9"/>
      <c r="PUW9"/>
      <c r="PUX9"/>
      <c r="PUY9"/>
      <c r="PUZ9"/>
      <c r="PVA9"/>
      <c r="PVB9"/>
      <c r="PVC9"/>
      <c r="PVD9"/>
      <c r="PVE9"/>
      <c r="PVF9"/>
      <c r="PVG9"/>
      <c r="PVH9"/>
      <c r="PVI9"/>
      <c r="PVJ9"/>
      <c r="PVK9"/>
      <c r="PVL9"/>
      <c r="PVM9"/>
      <c r="PVN9"/>
      <c r="PVO9"/>
      <c r="PVP9"/>
      <c r="PVQ9"/>
      <c r="PVR9"/>
      <c r="PVS9"/>
      <c r="PVT9"/>
      <c r="PVU9"/>
      <c r="PVV9"/>
      <c r="PVW9"/>
      <c r="PVX9"/>
      <c r="PVY9"/>
      <c r="PVZ9"/>
      <c r="PWA9"/>
      <c r="PWB9"/>
      <c r="PWC9"/>
      <c r="PWD9"/>
      <c r="PWE9"/>
      <c r="PWF9"/>
      <c r="PWG9"/>
      <c r="PWH9"/>
      <c r="PWI9"/>
      <c r="PWJ9"/>
      <c r="PWK9"/>
      <c r="PWL9"/>
      <c r="PWM9"/>
      <c r="PWN9"/>
      <c r="PWO9"/>
      <c r="PWP9"/>
      <c r="PWQ9"/>
      <c r="PWR9"/>
      <c r="PWS9"/>
      <c r="PWT9"/>
      <c r="PWU9"/>
      <c r="PWV9"/>
      <c r="PWW9"/>
      <c r="PWX9"/>
      <c r="PWY9"/>
      <c r="PWZ9"/>
      <c r="PXA9"/>
      <c r="PXB9"/>
      <c r="PXC9"/>
      <c r="PXD9"/>
      <c r="PXE9"/>
      <c r="PXF9"/>
      <c r="PXG9"/>
      <c r="PXH9"/>
      <c r="PXI9"/>
      <c r="PXJ9"/>
      <c r="PXK9"/>
      <c r="PXL9"/>
      <c r="PXM9"/>
      <c r="PXN9"/>
      <c r="PXO9"/>
      <c r="PXP9"/>
      <c r="PXQ9"/>
      <c r="PXR9"/>
      <c r="PXS9"/>
      <c r="PXT9"/>
      <c r="PXU9"/>
      <c r="PXV9"/>
      <c r="PXW9"/>
      <c r="PXX9"/>
      <c r="PXY9"/>
      <c r="PXZ9"/>
      <c r="PYA9"/>
      <c r="PYB9"/>
      <c r="PYC9"/>
      <c r="PYD9"/>
      <c r="PYE9"/>
      <c r="PYF9"/>
      <c r="PYG9"/>
      <c r="PYH9"/>
      <c r="PYI9"/>
      <c r="PYJ9"/>
      <c r="PYK9"/>
      <c r="PYL9"/>
      <c r="PYM9"/>
      <c r="PYN9"/>
      <c r="PYO9"/>
      <c r="PYP9"/>
      <c r="PYQ9"/>
      <c r="PYR9"/>
      <c r="PYS9"/>
      <c r="PYT9"/>
      <c r="PYU9"/>
      <c r="PYV9"/>
      <c r="PYW9"/>
      <c r="PYX9"/>
      <c r="PYY9"/>
      <c r="PYZ9"/>
      <c r="PZA9"/>
      <c r="PZB9"/>
      <c r="PZC9"/>
      <c r="PZD9"/>
      <c r="PZE9"/>
      <c r="PZF9"/>
      <c r="PZG9"/>
      <c r="PZH9"/>
      <c r="PZI9"/>
      <c r="PZJ9"/>
      <c r="PZK9"/>
      <c r="PZL9"/>
      <c r="PZM9"/>
      <c r="PZN9"/>
      <c r="PZO9"/>
      <c r="PZP9"/>
      <c r="PZQ9"/>
      <c r="PZR9"/>
      <c r="PZS9"/>
      <c r="PZT9"/>
      <c r="PZU9"/>
      <c r="PZV9"/>
      <c r="PZW9"/>
      <c r="PZX9"/>
      <c r="PZY9"/>
      <c r="PZZ9"/>
      <c r="QAA9"/>
      <c r="QAB9"/>
      <c r="QAC9"/>
      <c r="QAD9"/>
      <c r="QAE9"/>
      <c r="QAF9"/>
      <c r="QAG9"/>
      <c r="QAH9"/>
      <c r="QAI9"/>
      <c r="QAJ9"/>
      <c r="QAK9"/>
      <c r="QAL9"/>
      <c r="QAM9"/>
      <c r="QAN9"/>
      <c r="QAO9"/>
      <c r="QAP9"/>
      <c r="QAQ9"/>
      <c r="QAR9"/>
      <c r="QAS9"/>
      <c r="QAT9"/>
      <c r="QAU9"/>
      <c r="QAV9"/>
      <c r="QAW9"/>
      <c r="QAX9"/>
      <c r="QAY9"/>
      <c r="QAZ9"/>
      <c r="QBA9"/>
      <c r="QBB9"/>
      <c r="QBC9"/>
      <c r="QBD9"/>
      <c r="QBE9"/>
      <c r="QBF9"/>
      <c r="QBG9"/>
      <c r="QBH9"/>
      <c r="QBI9"/>
      <c r="QBJ9"/>
      <c r="QBK9"/>
      <c r="QBL9"/>
      <c r="QBM9"/>
      <c r="QBN9"/>
      <c r="QBO9"/>
      <c r="QBP9"/>
      <c r="QBQ9"/>
      <c r="QBR9"/>
      <c r="QBS9"/>
      <c r="QBT9"/>
      <c r="QBU9"/>
      <c r="QBV9"/>
      <c r="QBW9"/>
      <c r="QBX9"/>
      <c r="QBY9"/>
      <c r="QBZ9"/>
      <c r="QCA9"/>
      <c r="QCB9"/>
      <c r="QCC9"/>
      <c r="QCD9"/>
      <c r="QCE9"/>
      <c r="QCF9"/>
      <c r="QCG9"/>
      <c r="QCH9"/>
      <c r="QCI9"/>
      <c r="QCJ9"/>
      <c r="QCK9"/>
      <c r="QCL9"/>
      <c r="QCM9"/>
      <c r="QCN9"/>
      <c r="QCO9"/>
      <c r="QCP9"/>
      <c r="QCQ9"/>
      <c r="QCR9"/>
      <c r="QCS9"/>
      <c r="QCT9"/>
      <c r="QCU9"/>
      <c r="QCV9"/>
      <c r="QCW9"/>
      <c r="QCX9"/>
      <c r="QCY9"/>
      <c r="QCZ9"/>
      <c r="QDA9"/>
      <c r="QDB9"/>
      <c r="QDC9"/>
      <c r="QDD9"/>
      <c r="QDE9"/>
      <c r="QDF9"/>
      <c r="QDG9"/>
      <c r="QDH9"/>
      <c r="QDI9"/>
      <c r="QDJ9"/>
      <c r="QDK9"/>
      <c r="QDL9"/>
      <c r="QDM9"/>
      <c r="QDN9"/>
      <c r="QDO9"/>
      <c r="QDP9"/>
      <c r="QDQ9"/>
      <c r="QDR9"/>
      <c r="QDS9"/>
      <c r="QDT9"/>
      <c r="QDU9"/>
      <c r="QDV9"/>
      <c r="QDW9"/>
      <c r="QDX9"/>
      <c r="QDY9"/>
      <c r="QDZ9"/>
      <c r="QEA9"/>
      <c r="QEB9"/>
      <c r="QEC9"/>
      <c r="QED9"/>
      <c r="QEE9"/>
      <c r="QEF9"/>
      <c r="QEG9"/>
      <c r="QEH9"/>
      <c r="QEI9"/>
      <c r="QEJ9"/>
      <c r="QEK9"/>
      <c r="QEL9"/>
      <c r="QEM9"/>
      <c r="QEN9"/>
      <c r="QEO9"/>
      <c r="QEP9"/>
      <c r="QEQ9"/>
      <c r="QER9"/>
      <c r="QES9"/>
      <c r="QET9"/>
      <c r="QEU9"/>
      <c r="QEV9"/>
      <c r="QEW9"/>
      <c r="QEX9"/>
      <c r="QEY9"/>
      <c r="QEZ9"/>
      <c r="QFA9"/>
      <c r="QFB9"/>
      <c r="QFC9"/>
      <c r="QFD9"/>
      <c r="QFE9"/>
      <c r="QFF9"/>
      <c r="QFG9"/>
      <c r="QFH9"/>
      <c r="QFI9"/>
      <c r="QFJ9"/>
      <c r="QFK9"/>
      <c r="QFL9"/>
      <c r="QFM9"/>
      <c r="QFN9"/>
      <c r="QFO9"/>
      <c r="QFP9"/>
      <c r="QFQ9"/>
      <c r="QFR9"/>
      <c r="QFS9"/>
      <c r="QFT9"/>
      <c r="QFU9"/>
      <c r="QFV9"/>
      <c r="QFW9"/>
      <c r="QFX9"/>
      <c r="QFY9"/>
      <c r="QFZ9"/>
      <c r="QGA9"/>
      <c r="QGB9"/>
      <c r="QGC9"/>
      <c r="QGD9"/>
      <c r="QGE9"/>
      <c r="QGF9"/>
      <c r="QGG9"/>
      <c r="QGH9"/>
      <c r="QGI9"/>
      <c r="QGJ9"/>
      <c r="QGK9"/>
      <c r="QGL9"/>
      <c r="QGM9"/>
      <c r="QGN9"/>
      <c r="QGO9"/>
      <c r="QGP9"/>
      <c r="QGQ9"/>
      <c r="QGR9"/>
      <c r="QGS9"/>
      <c r="QGT9"/>
      <c r="QGU9"/>
      <c r="QGV9"/>
      <c r="QGW9"/>
      <c r="QGX9"/>
      <c r="QGY9"/>
      <c r="QGZ9"/>
      <c r="QHA9"/>
      <c r="QHB9"/>
      <c r="QHC9"/>
      <c r="QHD9"/>
      <c r="QHE9"/>
      <c r="QHF9"/>
      <c r="QHG9"/>
      <c r="QHH9"/>
      <c r="QHI9"/>
      <c r="QHJ9"/>
      <c r="QHK9"/>
      <c r="QHL9"/>
      <c r="QHM9"/>
      <c r="QHN9"/>
      <c r="QHO9"/>
      <c r="QHP9"/>
      <c r="QHQ9"/>
      <c r="QHR9"/>
      <c r="QHS9"/>
      <c r="QHT9"/>
      <c r="QHU9"/>
      <c r="QHV9"/>
      <c r="QHW9"/>
      <c r="QHX9"/>
      <c r="QHY9"/>
      <c r="QHZ9"/>
      <c r="QIA9"/>
      <c r="QIB9"/>
      <c r="QIC9"/>
      <c r="QID9"/>
      <c r="QIE9"/>
      <c r="QIF9"/>
      <c r="QIG9"/>
      <c r="QIH9"/>
      <c r="QII9"/>
      <c r="QIJ9"/>
      <c r="QIK9"/>
      <c r="QIL9"/>
      <c r="QIM9"/>
      <c r="QIN9"/>
      <c r="QIO9"/>
      <c r="QIP9"/>
      <c r="QIQ9"/>
      <c r="QIR9"/>
      <c r="QIS9"/>
      <c r="QIT9"/>
      <c r="QIU9"/>
      <c r="QIV9"/>
      <c r="QIW9"/>
      <c r="QIX9"/>
      <c r="QIY9"/>
      <c r="QIZ9"/>
      <c r="QJA9"/>
      <c r="QJB9"/>
      <c r="QJC9"/>
      <c r="QJD9"/>
      <c r="QJE9"/>
      <c r="QJF9"/>
      <c r="QJG9"/>
      <c r="QJH9"/>
      <c r="QJI9"/>
      <c r="QJJ9"/>
      <c r="QJK9"/>
      <c r="QJL9"/>
      <c r="QJM9"/>
      <c r="QJN9"/>
      <c r="QJO9"/>
      <c r="QJP9"/>
      <c r="QJQ9"/>
      <c r="QJR9"/>
      <c r="QJS9"/>
      <c r="QJT9"/>
      <c r="QJU9"/>
      <c r="QJV9"/>
      <c r="QJW9"/>
      <c r="QJX9"/>
      <c r="QJY9"/>
      <c r="QJZ9"/>
      <c r="QKA9"/>
      <c r="QKB9"/>
      <c r="QKC9"/>
      <c r="QKD9"/>
      <c r="QKE9"/>
      <c r="QKF9"/>
      <c r="QKG9"/>
      <c r="QKH9"/>
      <c r="QKI9"/>
      <c r="QKJ9"/>
      <c r="QKK9"/>
      <c r="QKL9"/>
      <c r="QKM9"/>
      <c r="QKN9"/>
      <c r="QKO9"/>
      <c r="QKP9"/>
      <c r="QKQ9"/>
      <c r="QKR9"/>
      <c r="QKS9"/>
      <c r="QKT9"/>
      <c r="QKU9"/>
      <c r="QKV9"/>
      <c r="QKW9"/>
      <c r="QKX9"/>
      <c r="QKY9"/>
      <c r="QKZ9"/>
      <c r="QLA9"/>
      <c r="QLB9"/>
      <c r="QLC9"/>
      <c r="QLD9"/>
      <c r="QLE9"/>
      <c r="QLF9"/>
      <c r="QLG9"/>
      <c r="QLH9"/>
      <c r="QLI9"/>
      <c r="QLJ9"/>
      <c r="QLK9"/>
      <c r="QLL9"/>
      <c r="QLM9"/>
      <c r="QLN9"/>
      <c r="QLO9"/>
      <c r="QLP9"/>
      <c r="QLQ9"/>
      <c r="QLR9"/>
      <c r="QLS9"/>
      <c r="QLT9"/>
      <c r="QLU9"/>
      <c r="QLV9"/>
      <c r="QLW9"/>
      <c r="QLX9"/>
      <c r="QLY9"/>
      <c r="QLZ9"/>
      <c r="QMA9"/>
      <c r="QMB9"/>
      <c r="QMC9"/>
      <c r="QMD9"/>
      <c r="QME9"/>
      <c r="QMF9"/>
      <c r="QMG9"/>
      <c r="QMH9"/>
      <c r="QMI9"/>
      <c r="QMJ9"/>
      <c r="QMK9"/>
      <c r="QML9"/>
      <c r="QMM9"/>
      <c r="QMN9"/>
      <c r="QMO9"/>
      <c r="QMP9"/>
      <c r="QMQ9"/>
      <c r="QMR9"/>
      <c r="QMS9"/>
      <c r="QMT9"/>
      <c r="QMU9"/>
      <c r="QMV9"/>
      <c r="QMW9"/>
      <c r="QMX9"/>
      <c r="QMY9"/>
      <c r="QMZ9"/>
      <c r="QNA9"/>
      <c r="QNB9"/>
      <c r="QNC9"/>
      <c r="QND9"/>
      <c r="QNE9"/>
      <c r="QNF9"/>
      <c r="QNG9"/>
      <c r="QNH9"/>
      <c r="QNI9"/>
      <c r="QNJ9"/>
      <c r="QNK9"/>
      <c r="QNL9"/>
      <c r="QNM9"/>
      <c r="QNN9"/>
      <c r="QNO9"/>
      <c r="QNP9"/>
      <c r="QNQ9"/>
      <c r="QNR9"/>
      <c r="QNS9"/>
      <c r="QNT9"/>
      <c r="QNU9"/>
      <c r="QNV9"/>
      <c r="QNW9"/>
      <c r="QNX9"/>
      <c r="QNY9"/>
      <c r="QNZ9"/>
      <c r="QOA9"/>
      <c r="QOB9"/>
      <c r="QOC9"/>
      <c r="QOD9"/>
      <c r="QOE9"/>
      <c r="QOF9"/>
      <c r="QOG9"/>
      <c r="QOH9"/>
      <c r="QOI9"/>
      <c r="QOJ9"/>
      <c r="QOK9"/>
      <c r="QOL9"/>
      <c r="QOM9"/>
      <c r="QON9"/>
      <c r="QOO9"/>
      <c r="QOP9"/>
      <c r="QOQ9"/>
      <c r="QOR9"/>
      <c r="QOS9"/>
      <c r="QOT9"/>
      <c r="QOU9"/>
      <c r="QOV9"/>
      <c r="QOW9"/>
      <c r="QOX9"/>
      <c r="QOY9"/>
      <c r="QOZ9"/>
      <c r="QPA9"/>
      <c r="QPB9"/>
      <c r="QPC9"/>
      <c r="QPD9"/>
      <c r="QPE9"/>
      <c r="QPF9"/>
      <c r="QPG9"/>
      <c r="QPH9"/>
      <c r="QPI9"/>
      <c r="QPJ9"/>
      <c r="QPK9"/>
      <c r="QPL9"/>
      <c r="QPM9"/>
      <c r="QPN9"/>
      <c r="QPO9"/>
      <c r="QPP9"/>
      <c r="QPQ9"/>
      <c r="QPR9"/>
      <c r="QPS9"/>
      <c r="QPT9"/>
      <c r="QPU9"/>
      <c r="QPV9"/>
      <c r="QPW9"/>
      <c r="QPX9"/>
      <c r="QPY9"/>
      <c r="QPZ9"/>
      <c r="QQA9"/>
      <c r="QQB9"/>
      <c r="QQC9"/>
      <c r="QQD9"/>
      <c r="QQE9"/>
      <c r="QQF9"/>
      <c r="QQG9"/>
      <c r="QQH9"/>
      <c r="QQI9"/>
      <c r="QQJ9"/>
      <c r="QQK9"/>
      <c r="QQL9"/>
      <c r="QQM9"/>
      <c r="QQN9"/>
      <c r="QQO9"/>
      <c r="QQP9"/>
      <c r="QQQ9"/>
      <c r="QQR9"/>
      <c r="QQS9"/>
      <c r="QQT9"/>
      <c r="QQU9"/>
      <c r="QQV9"/>
      <c r="QQW9"/>
      <c r="QQX9"/>
      <c r="QQY9"/>
      <c r="QQZ9"/>
      <c r="QRA9"/>
      <c r="QRB9"/>
      <c r="QRC9"/>
      <c r="QRD9"/>
      <c r="QRE9"/>
      <c r="QRF9"/>
      <c r="QRG9"/>
      <c r="QRH9"/>
      <c r="QRI9"/>
      <c r="QRJ9"/>
      <c r="QRK9"/>
      <c r="QRL9"/>
      <c r="QRM9"/>
      <c r="QRN9"/>
      <c r="QRO9"/>
      <c r="QRP9"/>
      <c r="QRQ9"/>
      <c r="QRR9"/>
      <c r="QRS9"/>
      <c r="QRT9"/>
      <c r="QRU9"/>
      <c r="QRV9"/>
      <c r="QRW9"/>
      <c r="QRX9"/>
      <c r="QRY9"/>
      <c r="QRZ9"/>
      <c r="QSA9"/>
      <c r="QSB9"/>
      <c r="QSC9"/>
      <c r="QSD9"/>
      <c r="QSE9"/>
      <c r="QSF9"/>
      <c r="QSG9"/>
      <c r="QSH9"/>
      <c r="QSI9"/>
      <c r="QSJ9"/>
      <c r="QSK9"/>
      <c r="QSL9"/>
      <c r="QSM9"/>
      <c r="QSN9"/>
      <c r="QSO9"/>
      <c r="QSP9"/>
      <c r="QSQ9"/>
      <c r="QSR9"/>
      <c r="QSS9"/>
      <c r="QST9"/>
      <c r="QSU9"/>
      <c r="QSV9"/>
      <c r="QSW9"/>
      <c r="QSX9"/>
      <c r="QSY9"/>
      <c r="QSZ9"/>
      <c r="QTA9"/>
      <c r="QTB9"/>
      <c r="QTC9"/>
      <c r="QTD9"/>
      <c r="QTE9"/>
      <c r="QTF9"/>
      <c r="QTG9"/>
      <c r="QTH9"/>
      <c r="QTI9"/>
      <c r="QTJ9"/>
      <c r="QTK9"/>
      <c r="QTL9"/>
      <c r="QTM9"/>
      <c r="QTN9"/>
      <c r="QTO9"/>
      <c r="QTP9"/>
      <c r="QTQ9"/>
      <c r="QTR9"/>
      <c r="QTS9"/>
      <c r="QTT9"/>
      <c r="QTU9"/>
      <c r="QTV9"/>
      <c r="QTW9"/>
      <c r="QTX9"/>
      <c r="QTY9"/>
      <c r="QTZ9"/>
      <c r="QUA9"/>
      <c r="QUB9"/>
      <c r="QUC9"/>
      <c r="QUD9"/>
      <c r="QUE9"/>
      <c r="QUF9"/>
      <c r="QUG9"/>
      <c r="QUH9"/>
      <c r="QUI9"/>
      <c r="QUJ9"/>
      <c r="QUK9"/>
      <c r="QUL9"/>
      <c r="QUM9"/>
      <c r="QUN9"/>
      <c r="QUO9"/>
      <c r="QUP9"/>
      <c r="QUQ9"/>
      <c r="QUR9"/>
      <c r="QUS9"/>
      <c r="QUT9"/>
      <c r="QUU9"/>
      <c r="QUV9"/>
      <c r="QUW9"/>
      <c r="QUX9"/>
      <c r="QUY9"/>
      <c r="QUZ9"/>
      <c r="QVA9"/>
      <c r="QVB9"/>
      <c r="QVC9"/>
      <c r="QVD9"/>
      <c r="QVE9"/>
      <c r="QVF9"/>
      <c r="QVG9"/>
      <c r="QVH9"/>
      <c r="QVI9"/>
      <c r="QVJ9"/>
      <c r="QVK9"/>
      <c r="QVL9"/>
      <c r="QVM9"/>
      <c r="QVN9"/>
      <c r="QVO9"/>
      <c r="QVP9"/>
      <c r="QVQ9"/>
      <c r="QVR9"/>
      <c r="QVS9"/>
      <c r="QVT9"/>
      <c r="QVU9"/>
      <c r="QVV9"/>
      <c r="QVW9"/>
      <c r="QVX9"/>
      <c r="QVY9"/>
      <c r="QVZ9"/>
      <c r="QWA9"/>
      <c r="QWB9"/>
      <c r="QWC9"/>
      <c r="QWD9"/>
      <c r="QWE9"/>
      <c r="QWF9"/>
      <c r="QWG9"/>
      <c r="QWH9"/>
      <c r="QWI9"/>
      <c r="QWJ9"/>
      <c r="QWK9"/>
      <c r="QWL9"/>
      <c r="QWM9"/>
      <c r="QWN9"/>
      <c r="QWO9"/>
      <c r="QWP9"/>
      <c r="QWQ9"/>
      <c r="QWR9"/>
      <c r="QWS9"/>
      <c r="QWT9"/>
      <c r="QWU9"/>
      <c r="QWV9"/>
      <c r="QWW9"/>
      <c r="QWX9"/>
      <c r="QWY9"/>
      <c r="QWZ9"/>
      <c r="QXA9"/>
      <c r="QXB9"/>
      <c r="QXC9"/>
      <c r="QXD9"/>
      <c r="QXE9"/>
      <c r="QXF9"/>
      <c r="QXG9"/>
      <c r="QXH9"/>
      <c r="QXI9"/>
      <c r="QXJ9"/>
      <c r="QXK9"/>
      <c r="QXL9"/>
      <c r="QXM9"/>
      <c r="QXN9"/>
      <c r="QXO9"/>
      <c r="QXP9"/>
      <c r="QXQ9"/>
      <c r="QXR9"/>
      <c r="QXS9"/>
      <c r="QXT9"/>
      <c r="QXU9"/>
      <c r="QXV9"/>
      <c r="QXW9"/>
      <c r="QXX9"/>
      <c r="QXY9"/>
      <c r="QXZ9"/>
      <c r="QYA9"/>
      <c r="QYB9"/>
      <c r="QYC9"/>
      <c r="QYD9"/>
      <c r="QYE9"/>
      <c r="QYF9"/>
      <c r="QYG9"/>
      <c r="QYH9"/>
      <c r="QYI9"/>
      <c r="QYJ9"/>
      <c r="QYK9"/>
      <c r="QYL9"/>
      <c r="QYM9"/>
      <c r="QYN9"/>
      <c r="QYO9"/>
      <c r="QYP9"/>
      <c r="QYQ9"/>
      <c r="QYR9"/>
      <c r="QYS9"/>
      <c r="QYT9"/>
      <c r="QYU9"/>
      <c r="QYV9"/>
      <c r="QYW9"/>
      <c r="QYX9"/>
      <c r="QYY9"/>
      <c r="QYZ9"/>
      <c r="QZA9"/>
      <c r="QZB9"/>
      <c r="QZC9"/>
      <c r="QZD9"/>
      <c r="QZE9"/>
      <c r="QZF9"/>
      <c r="QZG9"/>
      <c r="QZH9"/>
      <c r="QZI9"/>
      <c r="QZJ9"/>
      <c r="QZK9"/>
      <c r="QZL9"/>
      <c r="QZM9"/>
      <c r="QZN9"/>
      <c r="QZO9"/>
      <c r="QZP9"/>
      <c r="QZQ9"/>
      <c r="QZR9"/>
      <c r="QZS9"/>
      <c r="QZT9"/>
      <c r="QZU9"/>
      <c r="QZV9"/>
      <c r="QZW9"/>
      <c r="QZX9"/>
      <c r="QZY9"/>
      <c r="QZZ9"/>
      <c r="RAA9"/>
      <c r="RAB9"/>
      <c r="RAC9"/>
      <c r="RAD9"/>
      <c r="RAE9"/>
      <c r="RAF9"/>
      <c r="RAG9"/>
      <c r="RAH9"/>
      <c r="RAI9"/>
      <c r="RAJ9"/>
      <c r="RAK9"/>
      <c r="RAL9"/>
      <c r="RAM9"/>
      <c r="RAN9"/>
      <c r="RAO9"/>
      <c r="RAP9"/>
      <c r="RAQ9"/>
      <c r="RAR9"/>
      <c r="RAS9"/>
      <c r="RAT9"/>
      <c r="RAU9"/>
      <c r="RAV9"/>
      <c r="RAW9"/>
      <c r="RAX9"/>
      <c r="RAY9"/>
      <c r="RAZ9"/>
      <c r="RBA9"/>
      <c r="RBB9"/>
      <c r="RBC9"/>
      <c r="RBD9"/>
      <c r="RBE9"/>
      <c r="RBF9"/>
      <c r="RBG9"/>
      <c r="RBH9"/>
      <c r="RBI9"/>
      <c r="RBJ9"/>
      <c r="RBK9"/>
      <c r="RBL9"/>
      <c r="RBM9"/>
      <c r="RBN9"/>
      <c r="RBO9"/>
      <c r="RBP9"/>
      <c r="RBQ9"/>
      <c r="RBR9"/>
      <c r="RBS9"/>
      <c r="RBT9"/>
      <c r="RBU9"/>
      <c r="RBV9"/>
      <c r="RBW9"/>
      <c r="RBX9"/>
      <c r="RBY9"/>
      <c r="RBZ9"/>
      <c r="RCA9"/>
      <c r="RCB9"/>
      <c r="RCC9"/>
      <c r="RCD9"/>
      <c r="RCE9"/>
      <c r="RCF9"/>
      <c r="RCG9"/>
      <c r="RCH9"/>
      <c r="RCI9"/>
      <c r="RCJ9"/>
      <c r="RCK9"/>
      <c r="RCL9"/>
      <c r="RCM9"/>
      <c r="RCN9"/>
      <c r="RCO9"/>
      <c r="RCP9"/>
      <c r="RCQ9"/>
      <c r="RCR9"/>
      <c r="RCS9"/>
      <c r="RCT9"/>
      <c r="RCU9"/>
      <c r="RCV9"/>
      <c r="RCW9"/>
      <c r="RCX9"/>
      <c r="RCY9"/>
      <c r="RCZ9"/>
      <c r="RDA9"/>
      <c r="RDB9"/>
      <c r="RDC9"/>
      <c r="RDD9"/>
      <c r="RDE9"/>
      <c r="RDF9"/>
      <c r="RDG9"/>
      <c r="RDH9"/>
      <c r="RDI9"/>
      <c r="RDJ9"/>
      <c r="RDK9"/>
      <c r="RDL9"/>
      <c r="RDM9"/>
      <c r="RDN9"/>
      <c r="RDO9"/>
      <c r="RDP9"/>
      <c r="RDQ9"/>
      <c r="RDR9"/>
      <c r="RDS9"/>
      <c r="RDT9"/>
      <c r="RDU9"/>
      <c r="RDV9"/>
      <c r="RDW9"/>
      <c r="RDX9"/>
      <c r="RDY9"/>
      <c r="RDZ9"/>
      <c r="REA9"/>
      <c r="REB9"/>
      <c r="REC9"/>
      <c r="RED9"/>
      <c r="REE9"/>
      <c r="REF9"/>
      <c r="REG9"/>
      <c r="REH9"/>
      <c r="REI9"/>
      <c r="REJ9"/>
      <c r="REK9"/>
      <c r="REL9"/>
      <c r="REM9"/>
      <c r="REN9"/>
      <c r="REO9"/>
      <c r="REP9"/>
      <c r="REQ9"/>
      <c r="RER9"/>
      <c r="RES9"/>
      <c r="RET9"/>
      <c r="REU9"/>
      <c r="REV9"/>
      <c r="REW9"/>
      <c r="REX9"/>
      <c r="REY9"/>
      <c r="REZ9"/>
      <c r="RFA9"/>
      <c r="RFB9"/>
      <c r="RFC9"/>
      <c r="RFD9"/>
      <c r="RFE9"/>
      <c r="RFF9"/>
      <c r="RFG9"/>
      <c r="RFH9"/>
      <c r="RFI9"/>
      <c r="RFJ9"/>
      <c r="RFK9"/>
      <c r="RFL9"/>
      <c r="RFM9"/>
      <c r="RFN9"/>
      <c r="RFO9"/>
      <c r="RFP9"/>
      <c r="RFQ9"/>
      <c r="RFR9"/>
      <c r="RFS9"/>
      <c r="RFT9"/>
      <c r="RFU9"/>
      <c r="RFV9"/>
      <c r="RFW9"/>
      <c r="RFX9"/>
      <c r="RFY9"/>
      <c r="RFZ9"/>
      <c r="RGA9"/>
      <c r="RGB9"/>
      <c r="RGC9"/>
      <c r="RGD9"/>
      <c r="RGE9"/>
      <c r="RGF9"/>
      <c r="RGG9"/>
      <c r="RGH9"/>
      <c r="RGI9"/>
      <c r="RGJ9"/>
      <c r="RGK9"/>
      <c r="RGL9"/>
      <c r="RGM9"/>
      <c r="RGN9"/>
      <c r="RGO9"/>
      <c r="RGP9"/>
      <c r="RGQ9"/>
      <c r="RGR9"/>
      <c r="RGS9"/>
      <c r="RGT9"/>
      <c r="RGU9"/>
      <c r="RGV9"/>
      <c r="RGW9"/>
      <c r="RGX9"/>
      <c r="RGY9"/>
      <c r="RGZ9"/>
      <c r="RHA9"/>
      <c r="RHB9"/>
      <c r="RHC9"/>
      <c r="RHD9"/>
      <c r="RHE9"/>
      <c r="RHF9"/>
      <c r="RHG9"/>
      <c r="RHH9"/>
      <c r="RHI9"/>
      <c r="RHJ9"/>
      <c r="RHK9"/>
      <c r="RHL9"/>
      <c r="RHM9"/>
      <c r="RHN9"/>
      <c r="RHO9"/>
      <c r="RHP9"/>
      <c r="RHQ9"/>
      <c r="RHR9"/>
      <c r="RHS9"/>
      <c r="RHT9"/>
      <c r="RHU9"/>
      <c r="RHV9"/>
      <c r="RHW9"/>
      <c r="RHX9"/>
      <c r="RHY9"/>
      <c r="RHZ9"/>
      <c r="RIA9"/>
      <c r="RIB9"/>
      <c r="RIC9"/>
      <c r="RID9"/>
      <c r="RIE9"/>
      <c r="RIF9"/>
      <c r="RIG9"/>
      <c r="RIH9"/>
      <c r="RII9"/>
      <c r="RIJ9"/>
      <c r="RIK9"/>
      <c r="RIL9"/>
      <c r="RIM9"/>
      <c r="RIN9"/>
      <c r="RIO9"/>
      <c r="RIP9"/>
      <c r="RIQ9"/>
      <c r="RIR9"/>
      <c r="RIS9"/>
      <c r="RIT9"/>
      <c r="RIU9"/>
      <c r="RIV9"/>
      <c r="RIW9"/>
      <c r="RIX9"/>
      <c r="RIY9"/>
      <c r="RIZ9"/>
      <c r="RJA9"/>
      <c r="RJB9"/>
      <c r="RJC9"/>
      <c r="RJD9"/>
      <c r="RJE9"/>
      <c r="RJF9"/>
      <c r="RJG9"/>
      <c r="RJH9"/>
      <c r="RJI9"/>
      <c r="RJJ9"/>
      <c r="RJK9"/>
      <c r="RJL9"/>
      <c r="RJM9"/>
      <c r="RJN9"/>
      <c r="RJO9"/>
      <c r="RJP9"/>
      <c r="RJQ9"/>
      <c r="RJR9"/>
      <c r="RJS9"/>
      <c r="RJT9"/>
      <c r="RJU9"/>
      <c r="RJV9"/>
      <c r="RJW9"/>
      <c r="RJX9"/>
      <c r="RJY9"/>
      <c r="RJZ9"/>
      <c r="RKA9"/>
      <c r="RKB9"/>
      <c r="RKC9"/>
      <c r="RKD9"/>
      <c r="RKE9"/>
      <c r="RKF9"/>
      <c r="RKG9"/>
      <c r="RKH9"/>
      <c r="RKI9"/>
      <c r="RKJ9"/>
      <c r="RKK9"/>
      <c r="RKL9"/>
      <c r="RKM9"/>
      <c r="RKN9"/>
      <c r="RKO9"/>
      <c r="RKP9"/>
      <c r="RKQ9"/>
      <c r="RKR9"/>
      <c r="RKS9"/>
      <c r="RKT9"/>
      <c r="RKU9"/>
      <c r="RKV9"/>
      <c r="RKW9"/>
      <c r="RKX9"/>
      <c r="RKY9"/>
      <c r="RKZ9"/>
      <c r="RLA9"/>
      <c r="RLB9"/>
      <c r="RLC9"/>
      <c r="RLD9"/>
      <c r="RLE9"/>
      <c r="RLF9"/>
      <c r="RLG9"/>
      <c r="RLH9"/>
      <c r="RLI9"/>
      <c r="RLJ9"/>
      <c r="RLK9"/>
      <c r="RLL9"/>
      <c r="RLM9"/>
      <c r="RLN9"/>
      <c r="RLO9"/>
      <c r="RLP9"/>
      <c r="RLQ9"/>
      <c r="RLR9"/>
      <c r="RLS9"/>
      <c r="RLT9"/>
      <c r="RLU9"/>
      <c r="RLV9"/>
      <c r="RLW9"/>
      <c r="RLX9"/>
      <c r="RLY9"/>
      <c r="RLZ9"/>
      <c r="RMA9"/>
      <c r="RMB9"/>
      <c r="RMC9"/>
      <c r="RMD9"/>
      <c r="RME9"/>
      <c r="RMF9"/>
      <c r="RMG9"/>
      <c r="RMH9"/>
      <c r="RMI9"/>
      <c r="RMJ9"/>
      <c r="RMK9"/>
      <c r="RML9"/>
      <c r="RMM9"/>
      <c r="RMN9"/>
      <c r="RMO9"/>
      <c r="RMP9"/>
      <c r="RMQ9"/>
      <c r="RMR9"/>
      <c r="RMS9"/>
      <c r="RMT9"/>
      <c r="RMU9"/>
      <c r="RMV9"/>
      <c r="RMW9"/>
      <c r="RMX9"/>
      <c r="RMY9"/>
      <c r="RMZ9"/>
      <c r="RNA9"/>
      <c r="RNB9"/>
      <c r="RNC9"/>
      <c r="RND9"/>
      <c r="RNE9"/>
      <c r="RNF9"/>
      <c r="RNG9"/>
      <c r="RNH9"/>
      <c r="RNI9"/>
      <c r="RNJ9"/>
      <c r="RNK9"/>
      <c r="RNL9"/>
      <c r="RNM9"/>
      <c r="RNN9"/>
      <c r="RNO9"/>
      <c r="RNP9"/>
      <c r="RNQ9"/>
      <c r="RNR9"/>
      <c r="RNS9"/>
      <c r="RNT9"/>
      <c r="RNU9"/>
      <c r="RNV9"/>
      <c r="RNW9"/>
      <c r="RNX9"/>
      <c r="RNY9"/>
      <c r="RNZ9"/>
      <c r="ROA9"/>
      <c r="ROB9"/>
      <c r="ROC9"/>
      <c r="ROD9"/>
      <c r="ROE9"/>
      <c r="ROF9"/>
      <c r="ROG9"/>
      <c r="ROH9"/>
      <c r="ROI9"/>
      <c r="ROJ9"/>
      <c r="ROK9"/>
      <c r="ROL9"/>
      <c r="ROM9"/>
      <c r="RON9"/>
      <c r="ROO9"/>
      <c r="ROP9"/>
      <c r="ROQ9"/>
      <c r="ROR9"/>
      <c r="ROS9"/>
      <c r="ROT9"/>
      <c r="ROU9"/>
      <c r="ROV9"/>
      <c r="ROW9"/>
      <c r="ROX9"/>
      <c r="ROY9"/>
      <c r="ROZ9"/>
      <c r="RPA9"/>
      <c r="RPB9"/>
      <c r="RPC9"/>
      <c r="RPD9"/>
      <c r="RPE9"/>
      <c r="RPF9"/>
      <c r="RPG9"/>
      <c r="RPH9"/>
      <c r="RPI9"/>
      <c r="RPJ9"/>
      <c r="RPK9"/>
      <c r="RPL9"/>
      <c r="RPM9"/>
      <c r="RPN9"/>
      <c r="RPO9"/>
      <c r="RPP9"/>
      <c r="RPQ9"/>
      <c r="RPR9"/>
      <c r="RPS9"/>
      <c r="RPT9"/>
      <c r="RPU9"/>
      <c r="RPV9"/>
      <c r="RPW9"/>
      <c r="RPX9"/>
      <c r="RPY9"/>
      <c r="RPZ9"/>
      <c r="RQA9"/>
      <c r="RQB9"/>
      <c r="RQC9"/>
      <c r="RQD9"/>
      <c r="RQE9"/>
      <c r="RQF9"/>
      <c r="RQG9"/>
      <c r="RQH9"/>
      <c r="RQI9"/>
      <c r="RQJ9"/>
      <c r="RQK9"/>
      <c r="RQL9"/>
      <c r="RQM9"/>
      <c r="RQN9"/>
      <c r="RQO9"/>
      <c r="RQP9"/>
      <c r="RQQ9"/>
      <c r="RQR9"/>
      <c r="RQS9"/>
      <c r="RQT9"/>
      <c r="RQU9"/>
      <c r="RQV9"/>
      <c r="RQW9"/>
      <c r="RQX9"/>
      <c r="RQY9"/>
      <c r="RQZ9"/>
      <c r="RRA9"/>
      <c r="RRB9"/>
      <c r="RRC9"/>
      <c r="RRD9"/>
      <c r="RRE9"/>
      <c r="RRF9"/>
      <c r="RRG9"/>
      <c r="RRH9"/>
      <c r="RRI9"/>
      <c r="RRJ9"/>
      <c r="RRK9"/>
      <c r="RRL9"/>
      <c r="RRM9"/>
      <c r="RRN9"/>
      <c r="RRO9"/>
      <c r="RRP9"/>
      <c r="RRQ9"/>
      <c r="RRR9"/>
      <c r="RRS9"/>
      <c r="RRT9"/>
      <c r="RRU9"/>
      <c r="RRV9"/>
      <c r="RRW9"/>
      <c r="RRX9"/>
      <c r="RRY9"/>
      <c r="RRZ9"/>
      <c r="RSA9"/>
      <c r="RSB9"/>
      <c r="RSC9"/>
      <c r="RSD9"/>
      <c r="RSE9"/>
      <c r="RSF9"/>
      <c r="RSG9"/>
      <c r="RSH9"/>
      <c r="RSI9"/>
      <c r="RSJ9"/>
      <c r="RSK9"/>
      <c r="RSL9"/>
      <c r="RSM9"/>
      <c r="RSN9"/>
      <c r="RSO9"/>
      <c r="RSP9"/>
      <c r="RSQ9"/>
      <c r="RSR9"/>
      <c r="RSS9"/>
      <c r="RST9"/>
      <c r="RSU9"/>
      <c r="RSV9"/>
      <c r="RSW9"/>
      <c r="RSX9"/>
      <c r="RSY9"/>
      <c r="RSZ9"/>
      <c r="RTA9"/>
      <c r="RTB9"/>
      <c r="RTC9"/>
      <c r="RTD9"/>
      <c r="RTE9"/>
      <c r="RTF9"/>
      <c r="RTG9"/>
      <c r="RTH9"/>
      <c r="RTI9"/>
      <c r="RTJ9"/>
      <c r="RTK9"/>
      <c r="RTL9"/>
      <c r="RTM9"/>
      <c r="RTN9"/>
      <c r="RTO9"/>
      <c r="RTP9"/>
      <c r="RTQ9"/>
      <c r="RTR9"/>
      <c r="RTS9"/>
      <c r="RTT9"/>
      <c r="RTU9"/>
      <c r="RTV9"/>
      <c r="RTW9"/>
      <c r="RTX9"/>
      <c r="RTY9"/>
      <c r="RTZ9"/>
      <c r="RUA9"/>
      <c r="RUB9"/>
      <c r="RUC9"/>
      <c r="RUD9"/>
      <c r="RUE9"/>
      <c r="RUF9"/>
      <c r="RUG9"/>
      <c r="RUH9"/>
      <c r="RUI9"/>
      <c r="RUJ9"/>
      <c r="RUK9"/>
      <c r="RUL9"/>
      <c r="RUM9"/>
      <c r="RUN9"/>
      <c r="RUO9"/>
      <c r="RUP9"/>
      <c r="RUQ9"/>
      <c r="RUR9"/>
      <c r="RUS9"/>
      <c r="RUT9"/>
      <c r="RUU9"/>
      <c r="RUV9"/>
      <c r="RUW9"/>
      <c r="RUX9"/>
      <c r="RUY9"/>
      <c r="RUZ9"/>
      <c r="RVA9"/>
      <c r="RVB9"/>
      <c r="RVC9"/>
      <c r="RVD9"/>
      <c r="RVE9"/>
      <c r="RVF9"/>
      <c r="RVG9"/>
      <c r="RVH9"/>
      <c r="RVI9"/>
      <c r="RVJ9"/>
      <c r="RVK9"/>
      <c r="RVL9"/>
      <c r="RVM9"/>
      <c r="RVN9"/>
      <c r="RVO9"/>
      <c r="RVP9"/>
      <c r="RVQ9"/>
      <c r="RVR9"/>
      <c r="RVS9"/>
      <c r="RVT9"/>
      <c r="RVU9"/>
      <c r="RVV9"/>
      <c r="RVW9"/>
      <c r="RVX9"/>
      <c r="RVY9"/>
      <c r="RVZ9"/>
      <c r="RWA9"/>
      <c r="RWB9"/>
      <c r="RWC9"/>
      <c r="RWD9"/>
      <c r="RWE9"/>
      <c r="RWF9"/>
      <c r="RWG9"/>
      <c r="RWH9"/>
      <c r="RWI9"/>
      <c r="RWJ9"/>
      <c r="RWK9"/>
      <c r="RWL9"/>
      <c r="RWM9"/>
      <c r="RWN9"/>
      <c r="RWO9"/>
      <c r="RWP9"/>
      <c r="RWQ9"/>
      <c r="RWR9"/>
      <c r="RWS9"/>
      <c r="RWT9"/>
      <c r="RWU9"/>
      <c r="RWV9"/>
      <c r="RWW9"/>
      <c r="RWX9"/>
      <c r="RWY9"/>
      <c r="RWZ9"/>
      <c r="RXA9"/>
      <c r="RXB9"/>
      <c r="RXC9"/>
      <c r="RXD9"/>
      <c r="RXE9"/>
      <c r="RXF9"/>
      <c r="RXG9"/>
      <c r="RXH9"/>
      <c r="RXI9"/>
      <c r="RXJ9"/>
      <c r="RXK9"/>
      <c r="RXL9"/>
      <c r="RXM9"/>
      <c r="RXN9"/>
      <c r="RXO9"/>
      <c r="RXP9"/>
      <c r="RXQ9"/>
      <c r="RXR9"/>
      <c r="RXS9"/>
      <c r="RXT9"/>
      <c r="RXU9"/>
      <c r="RXV9"/>
      <c r="RXW9"/>
      <c r="RXX9"/>
      <c r="RXY9"/>
      <c r="RXZ9"/>
      <c r="RYA9"/>
      <c r="RYB9"/>
      <c r="RYC9"/>
      <c r="RYD9"/>
      <c r="RYE9"/>
      <c r="RYF9"/>
      <c r="RYG9"/>
      <c r="RYH9"/>
      <c r="RYI9"/>
      <c r="RYJ9"/>
      <c r="RYK9"/>
      <c r="RYL9"/>
      <c r="RYM9"/>
      <c r="RYN9"/>
      <c r="RYO9"/>
      <c r="RYP9"/>
      <c r="RYQ9"/>
      <c r="RYR9"/>
      <c r="RYS9"/>
      <c r="RYT9"/>
      <c r="RYU9"/>
      <c r="RYV9"/>
      <c r="RYW9"/>
      <c r="RYX9"/>
      <c r="RYY9"/>
      <c r="RYZ9"/>
      <c r="RZA9"/>
      <c r="RZB9"/>
      <c r="RZC9"/>
      <c r="RZD9"/>
      <c r="RZE9"/>
      <c r="RZF9"/>
      <c r="RZG9"/>
      <c r="RZH9"/>
      <c r="RZI9"/>
      <c r="RZJ9"/>
      <c r="RZK9"/>
      <c r="RZL9"/>
      <c r="RZM9"/>
      <c r="RZN9"/>
      <c r="RZO9"/>
      <c r="RZP9"/>
      <c r="RZQ9"/>
      <c r="RZR9"/>
      <c r="RZS9"/>
      <c r="RZT9"/>
      <c r="RZU9"/>
      <c r="RZV9"/>
      <c r="RZW9"/>
      <c r="RZX9"/>
      <c r="RZY9"/>
      <c r="RZZ9"/>
      <c r="SAA9"/>
      <c r="SAB9"/>
      <c r="SAC9"/>
      <c r="SAD9"/>
      <c r="SAE9"/>
      <c r="SAF9"/>
      <c r="SAG9"/>
      <c r="SAH9"/>
      <c r="SAI9"/>
      <c r="SAJ9"/>
      <c r="SAK9"/>
      <c r="SAL9"/>
      <c r="SAM9"/>
      <c r="SAN9"/>
      <c r="SAO9"/>
      <c r="SAP9"/>
      <c r="SAQ9"/>
      <c r="SAR9"/>
      <c r="SAS9"/>
      <c r="SAT9"/>
      <c r="SAU9"/>
      <c r="SAV9"/>
      <c r="SAW9"/>
      <c r="SAX9"/>
      <c r="SAY9"/>
      <c r="SAZ9"/>
      <c r="SBA9"/>
      <c r="SBB9"/>
      <c r="SBC9"/>
      <c r="SBD9"/>
      <c r="SBE9"/>
      <c r="SBF9"/>
      <c r="SBG9"/>
      <c r="SBH9"/>
      <c r="SBI9"/>
      <c r="SBJ9"/>
      <c r="SBK9"/>
      <c r="SBL9"/>
      <c r="SBM9"/>
      <c r="SBN9"/>
      <c r="SBO9"/>
      <c r="SBP9"/>
      <c r="SBQ9"/>
      <c r="SBR9"/>
      <c r="SBS9"/>
      <c r="SBT9"/>
      <c r="SBU9"/>
      <c r="SBV9"/>
      <c r="SBW9"/>
      <c r="SBX9"/>
      <c r="SBY9"/>
      <c r="SBZ9"/>
      <c r="SCA9"/>
      <c r="SCB9"/>
      <c r="SCC9"/>
      <c r="SCD9"/>
      <c r="SCE9"/>
      <c r="SCF9"/>
      <c r="SCG9"/>
      <c r="SCH9"/>
      <c r="SCI9"/>
      <c r="SCJ9"/>
      <c r="SCK9"/>
      <c r="SCL9"/>
      <c r="SCM9"/>
      <c r="SCN9"/>
      <c r="SCO9"/>
      <c r="SCP9"/>
      <c r="SCQ9"/>
      <c r="SCR9"/>
      <c r="SCS9"/>
      <c r="SCT9"/>
      <c r="SCU9"/>
      <c r="SCV9"/>
      <c r="SCW9"/>
      <c r="SCX9"/>
      <c r="SCY9"/>
      <c r="SCZ9"/>
      <c r="SDA9"/>
      <c r="SDB9"/>
      <c r="SDC9"/>
      <c r="SDD9"/>
      <c r="SDE9"/>
      <c r="SDF9"/>
      <c r="SDG9"/>
      <c r="SDH9"/>
      <c r="SDI9"/>
      <c r="SDJ9"/>
      <c r="SDK9"/>
      <c r="SDL9"/>
      <c r="SDM9"/>
      <c r="SDN9"/>
      <c r="SDO9"/>
      <c r="SDP9"/>
      <c r="SDQ9"/>
      <c r="SDR9"/>
      <c r="SDS9"/>
      <c r="SDT9"/>
      <c r="SDU9"/>
      <c r="SDV9"/>
      <c r="SDW9"/>
      <c r="SDX9"/>
      <c r="SDY9"/>
      <c r="SDZ9"/>
      <c r="SEA9"/>
      <c r="SEB9"/>
      <c r="SEC9"/>
      <c r="SED9"/>
      <c r="SEE9"/>
      <c r="SEF9"/>
      <c r="SEG9"/>
      <c r="SEH9"/>
      <c r="SEI9"/>
      <c r="SEJ9"/>
      <c r="SEK9"/>
      <c r="SEL9"/>
      <c r="SEM9"/>
      <c r="SEN9"/>
      <c r="SEO9"/>
      <c r="SEP9"/>
      <c r="SEQ9"/>
      <c r="SER9"/>
      <c r="SES9"/>
      <c r="SET9"/>
      <c r="SEU9"/>
      <c r="SEV9"/>
      <c r="SEW9"/>
      <c r="SEX9"/>
      <c r="SEY9"/>
      <c r="SEZ9"/>
      <c r="SFA9"/>
      <c r="SFB9"/>
      <c r="SFC9"/>
      <c r="SFD9"/>
      <c r="SFE9"/>
      <c r="SFF9"/>
      <c r="SFG9"/>
      <c r="SFH9"/>
      <c r="SFI9"/>
      <c r="SFJ9"/>
      <c r="SFK9"/>
      <c r="SFL9"/>
      <c r="SFM9"/>
      <c r="SFN9"/>
      <c r="SFO9"/>
      <c r="SFP9"/>
      <c r="SFQ9"/>
      <c r="SFR9"/>
      <c r="SFS9"/>
      <c r="SFT9"/>
      <c r="SFU9"/>
      <c r="SFV9"/>
      <c r="SFW9"/>
      <c r="SFX9"/>
      <c r="SFY9"/>
      <c r="SFZ9"/>
      <c r="SGA9"/>
      <c r="SGB9"/>
      <c r="SGC9"/>
      <c r="SGD9"/>
      <c r="SGE9"/>
      <c r="SGF9"/>
      <c r="SGG9"/>
      <c r="SGH9"/>
      <c r="SGI9"/>
      <c r="SGJ9"/>
      <c r="SGK9"/>
      <c r="SGL9"/>
      <c r="SGM9"/>
      <c r="SGN9"/>
      <c r="SGO9"/>
      <c r="SGP9"/>
      <c r="SGQ9"/>
      <c r="SGR9"/>
      <c r="SGS9"/>
      <c r="SGT9"/>
      <c r="SGU9"/>
      <c r="SGV9"/>
      <c r="SGW9"/>
      <c r="SGX9"/>
      <c r="SGY9"/>
      <c r="SGZ9"/>
      <c r="SHA9"/>
      <c r="SHB9"/>
      <c r="SHC9"/>
      <c r="SHD9"/>
      <c r="SHE9"/>
      <c r="SHF9"/>
      <c r="SHG9"/>
      <c r="SHH9"/>
      <c r="SHI9"/>
      <c r="SHJ9"/>
      <c r="SHK9"/>
      <c r="SHL9"/>
      <c r="SHM9"/>
      <c r="SHN9"/>
      <c r="SHO9"/>
      <c r="SHP9"/>
      <c r="SHQ9"/>
      <c r="SHR9"/>
      <c r="SHS9"/>
      <c r="SHT9"/>
      <c r="SHU9"/>
      <c r="SHV9"/>
      <c r="SHW9"/>
      <c r="SHX9"/>
      <c r="SHY9"/>
      <c r="SHZ9"/>
      <c r="SIA9"/>
      <c r="SIB9"/>
      <c r="SIC9"/>
      <c r="SID9"/>
      <c r="SIE9"/>
      <c r="SIF9"/>
      <c r="SIG9"/>
      <c r="SIH9"/>
      <c r="SII9"/>
      <c r="SIJ9"/>
      <c r="SIK9"/>
      <c r="SIL9"/>
      <c r="SIM9"/>
      <c r="SIN9"/>
      <c r="SIO9"/>
      <c r="SIP9"/>
      <c r="SIQ9"/>
      <c r="SIR9"/>
      <c r="SIS9"/>
      <c r="SIT9"/>
      <c r="SIU9"/>
      <c r="SIV9"/>
      <c r="SIW9"/>
      <c r="SIX9"/>
      <c r="SIY9"/>
      <c r="SIZ9"/>
      <c r="SJA9"/>
      <c r="SJB9"/>
      <c r="SJC9"/>
      <c r="SJD9"/>
      <c r="SJE9"/>
      <c r="SJF9"/>
      <c r="SJG9"/>
      <c r="SJH9"/>
      <c r="SJI9"/>
      <c r="SJJ9"/>
      <c r="SJK9"/>
      <c r="SJL9"/>
      <c r="SJM9"/>
      <c r="SJN9"/>
      <c r="SJO9"/>
      <c r="SJP9"/>
      <c r="SJQ9"/>
      <c r="SJR9"/>
      <c r="SJS9"/>
      <c r="SJT9"/>
      <c r="SJU9"/>
      <c r="SJV9"/>
      <c r="SJW9"/>
      <c r="SJX9"/>
      <c r="SJY9"/>
      <c r="SJZ9"/>
      <c r="SKA9"/>
      <c r="SKB9"/>
      <c r="SKC9"/>
      <c r="SKD9"/>
      <c r="SKE9"/>
      <c r="SKF9"/>
      <c r="SKG9"/>
      <c r="SKH9"/>
      <c r="SKI9"/>
      <c r="SKJ9"/>
      <c r="SKK9"/>
      <c r="SKL9"/>
      <c r="SKM9"/>
      <c r="SKN9"/>
      <c r="SKO9"/>
      <c r="SKP9"/>
      <c r="SKQ9"/>
      <c r="SKR9"/>
      <c r="SKS9"/>
      <c r="SKT9"/>
      <c r="SKU9"/>
      <c r="SKV9"/>
      <c r="SKW9"/>
      <c r="SKX9"/>
      <c r="SKY9"/>
      <c r="SKZ9"/>
      <c r="SLA9"/>
      <c r="SLB9"/>
      <c r="SLC9"/>
      <c r="SLD9"/>
      <c r="SLE9"/>
      <c r="SLF9"/>
      <c r="SLG9"/>
      <c r="SLH9"/>
      <c r="SLI9"/>
      <c r="SLJ9"/>
      <c r="SLK9"/>
      <c r="SLL9"/>
      <c r="SLM9"/>
      <c r="SLN9"/>
      <c r="SLO9"/>
      <c r="SLP9"/>
      <c r="SLQ9"/>
      <c r="SLR9"/>
      <c r="SLS9"/>
      <c r="SLT9"/>
      <c r="SLU9"/>
      <c r="SLV9"/>
      <c r="SLW9"/>
      <c r="SLX9"/>
      <c r="SLY9"/>
      <c r="SLZ9"/>
      <c r="SMA9"/>
      <c r="SMB9"/>
      <c r="SMC9"/>
      <c r="SMD9"/>
      <c r="SME9"/>
      <c r="SMF9"/>
      <c r="SMG9"/>
      <c r="SMH9"/>
      <c r="SMI9"/>
      <c r="SMJ9"/>
      <c r="SMK9"/>
      <c r="SML9"/>
      <c r="SMM9"/>
      <c r="SMN9"/>
      <c r="SMO9"/>
      <c r="SMP9"/>
      <c r="SMQ9"/>
      <c r="SMR9"/>
      <c r="SMS9"/>
      <c r="SMT9"/>
      <c r="SMU9"/>
      <c r="SMV9"/>
      <c r="SMW9"/>
      <c r="SMX9"/>
      <c r="SMY9"/>
      <c r="SMZ9"/>
      <c r="SNA9"/>
      <c r="SNB9"/>
      <c r="SNC9"/>
      <c r="SND9"/>
      <c r="SNE9"/>
      <c r="SNF9"/>
      <c r="SNG9"/>
      <c r="SNH9"/>
      <c r="SNI9"/>
      <c r="SNJ9"/>
      <c r="SNK9"/>
      <c r="SNL9"/>
      <c r="SNM9"/>
      <c r="SNN9"/>
      <c r="SNO9"/>
      <c r="SNP9"/>
      <c r="SNQ9"/>
      <c r="SNR9"/>
      <c r="SNS9"/>
      <c r="SNT9"/>
      <c r="SNU9"/>
      <c r="SNV9"/>
      <c r="SNW9"/>
      <c r="SNX9"/>
      <c r="SNY9"/>
      <c r="SNZ9"/>
      <c r="SOA9"/>
      <c r="SOB9"/>
      <c r="SOC9"/>
      <c r="SOD9"/>
      <c r="SOE9"/>
      <c r="SOF9"/>
      <c r="SOG9"/>
      <c r="SOH9"/>
      <c r="SOI9"/>
      <c r="SOJ9"/>
      <c r="SOK9"/>
      <c r="SOL9"/>
      <c r="SOM9"/>
      <c r="SON9"/>
      <c r="SOO9"/>
      <c r="SOP9"/>
      <c r="SOQ9"/>
      <c r="SOR9"/>
      <c r="SOS9"/>
      <c r="SOT9"/>
      <c r="SOU9"/>
      <c r="SOV9"/>
      <c r="SOW9"/>
      <c r="SOX9"/>
      <c r="SOY9"/>
      <c r="SOZ9"/>
      <c r="SPA9"/>
      <c r="SPB9"/>
      <c r="SPC9"/>
      <c r="SPD9"/>
      <c r="SPE9"/>
      <c r="SPF9"/>
      <c r="SPG9"/>
      <c r="SPH9"/>
      <c r="SPI9"/>
      <c r="SPJ9"/>
      <c r="SPK9"/>
      <c r="SPL9"/>
      <c r="SPM9"/>
      <c r="SPN9"/>
      <c r="SPO9"/>
      <c r="SPP9"/>
      <c r="SPQ9"/>
      <c r="SPR9"/>
      <c r="SPS9"/>
      <c r="SPT9"/>
      <c r="SPU9"/>
      <c r="SPV9"/>
      <c r="SPW9"/>
      <c r="SPX9"/>
      <c r="SPY9"/>
      <c r="SPZ9"/>
      <c r="SQA9"/>
      <c r="SQB9"/>
      <c r="SQC9"/>
      <c r="SQD9"/>
      <c r="SQE9"/>
      <c r="SQF9"/>
      <c r="SQG9"/>
      <c r="SQH9"/>
      <c r="SQI9"/>
      <c r="SQJ9"/>
      <c r="SQK9"/>
      <c r="SQL9"/>
      <c r="SQM9"/>
      <c r="SQN9"/>
      <c r="SQO9"/>
      <c r="SQP9"/>
      <c r="SQQ9"/>
      <c r="SQR9"/>
      <c r="SQS9"/>
      <c r="SQT9"/>
      <c r="SQU9"/>
      <c r="SQV9"/>
      <c r="SQW9"/>
      <c r="SQX9"/>
      <c r="SQY9"/>
      <c r="SQZ9"/>
      <c r="SRA9"/>
      <c r="SRB9"/>
      <c r="SRC9"/>
      <c r="SRD9"/>
      <c r="SRE9"/>
      <c r="SRF9"/>
      <c r="SRG9"/>
      <c r="SRH9"/>
      <c r="SRI9"/>
      <c r="SRJ9"/>
      <c r="SRK9"/>
      <c r="SRL9"/>
      <c r="SRM9"/>
      <c r="SRN9"/>
      <c r="SRO9"/>
      <c r="SRP9"/>
      <c r="SRQ9"/>
      <c r="SRR9"/>
      <c r="SRS9"/>
      <c r="SRT9"/>
      <c r="SRU9"/>
      <c r="SRV9"/>
      <c r="SRW9"/>
      <c r="SRX9"/>
      <c r="SRY9"/>
      <c r="SRZ9"/>
      <c r="SSA9"/>
      <c r="SSB9"/>
      <c r="SSC9"/>
      <c r="SSD9"/>
      <c r="SSE9"/>
      <c r="SSF9"/>
      <c r="SSG9"/>
      <c r="SSH9"/>
      <c r="SSI9"/>
      <c r="SSJ9"/>
      <c r="SSK9"/>
      <c r="SSL9"/>
      <c r="SSM9"/>
      <c r="SSN9"/>
      <c r="SSO9"/>
      <c r="SSP9"/>
      <c r="SSQ9"/>
      <c r="SSR9"/>
      <c r="SSS9"/>
      <c r="SST9"/>
      <c r="SSU9"/>
      <c r="SSV9"/>
      <c r="SSW9"/>
      <c r="SSX9"/>
      <c r="SSY9"/>
      <c r="SSZ9"/>
      <c r="STA9"/>
      <c r="STB9"/>
      <c r="STC9"/>
      <c r="STD9"/>
      <c r="STE9"/>
      <c r="STF9"/>
      <c r="STG9"/>
      <c r="STH9"/>
      <c r="STI9"/>
      <c r="STJ9"/>
      <c r="STK9"/>
      <c r="STL9"/>
      <c r="STM9"/>
      <c r="STN9"/>
      <c r="STO9"/>
      <c r="STP9"/>
      <c r="STQ9"/>
      <c r="STR9"/>
      <c r="STS9"/>
      <c r="STT9"/>
      <c r="STU9"/>
      <c r="STV9"/>
      <c r="STW9"/>
      <c r="STX9"/>
      <c r="STY9"/>
      <c r="STZ9"/>
      <c r="SUA9"/>
      <c r="SUB9"/>
      <c r="SUC9"/>
      <c r="SUD9"/>
      <c r="SUE9"/>
      <c r="SUF9"/>
      <c r="SUG9"/>
      <c r="SUH9"/>
      <c r="SUI9"/>
      <c r="SUJ9"/>
      <c r="SUK9"/>
      <c r="SUL9"/>
      <c r="SUM9"/>
      <c r="SUN9"/>
      <c r="SUO9"/>
      <c r="SUP9"/>
      <c r="SUQ9"/>
      <c r="SUR9"/>
      <c r="SUS9"/>
      <c r="SUT9"/>
      <c r="SUU9"/>
      <c r="SUV9"/>
      <c r="SUW9"/>
      <c r="SUX9"/>
      <c r="SUY9"/>
      <c r="SUZ9"/>
      <c r="SVA9"/>
      <c r="SVB9"/>
      <c r="SVC9"/>
      <c r="SVD9"/>
      <c r="SVE9"/>
      <c r="SVF9"/>
      <c r="SVG9"/>
      <c r="SVH9"/>
      <c r="SVI9"/>
      <c r="SVJ9"/>
      <c r="SVK9"/>
      <c r="SVL9"/>
      <c r="SVM9"/>
      <c r="SVN9"/>
      <c r="SVO9"/>
      <c r="SVP9"/>
      <c r="SVQ9"/>
      <c r="SVR9"/>
      <c r="SVS9"/>
      <c r="SVT9"/>
      <c r="SVU9"/>
      <c r="SVV9"/>
      <c r="SVW9"/>
      <c r="SVX9"/>
      <c r="SVY9"/>
      <c r="SVZ9"/>
      <c r="SWA9"/>
      <c r="SWB9"/>
      <c r="SWC9"/>
      <c r="SWD9"/>
      <c r="SWE9"/>
      <c r="SWF9"/>
      <c r="SWG9"/>
      <c r="SWH9"/>
      <c r="SWI9"/>
      <c r="SWJ9"/>
      <c r="SWK9"/>
      <c r="SWL9"/>
      <c r="SWM9"/>
      <c r="SWN9"/>
      <c r="SWO9"/>
      <c r="SWP9"/>
      <c r="SWQ9"/>
      <c r="SWR9"/>
      <c r="SWS9"/>
      <c r="SWT9"/>
      <c r="SWU9"/>
      <c r="SWV9"/>
      <c r="SWW9"/>
      <c r="SWX9"/>
      <c r="SWY9"/>
      <c r="SWZ9"/>
      <c r="SXA9"/>
      <c r="SXB9"/>
      <c r="SXC9"/>
      <c r="SXD9"/>
      <c r="SXE9"/>
      <c r="SXF9"/>
      <c r="SXG9"/>
      <c r="SXH9"/>
      <c r="SXI9"/>
      <c r="SXJ9"/>
      <c r="SXK9"/>
      <c r="SXL9"/>
      <c r="SXM9"/>
      <c r="SXN9"/>
      <c r="SXO9"/>
      <c r="SXP9"/>
      <c r="SXQ9"/>
      <c r="SXR9"/>
      <c r="SXS9"/>
      <c r="SXT9"/>
      <c r="SXU9"/>
      <c r="SXV9"/>
      <c r="SXW9"/>
      <c r="SXX9"/>
      <c r="SXY9"/>
      <c r="SXZ9"/>
      <c r="SYA9"/>
      <c r="SYB9"/>
      <c r="SYC9"/>
      <c r="SYD9"/>
      <c r="SYE9"/>
      <c r="SYF9"/>
      <c r="SYG9"/>
      <c r="SYH9"/>
      <c r="SYI9"/>
      <c r="SYJ9"/>
      <c r="SYK9"/>
      <c r="SYL9"/>
      <c r="SYM9"/>
      <c r="SYN9"/>
      <c r="SYO9"/>
      <c r="SYP9"/>
      <c r="SYQ9"/>
      <c r="SYR9"/>
      <c r="SYS9"/>
      <c r="SYT9"/>
      <c r="SYU9"/>
      <c r="SYV9"/>
      <c r="SYW9"/>
      <c r="SYX9"/>
      <c r="SYY9"/>
      <c r="SYZ9"/>
      <c r="SZA9"/>
      <c r="SZB9"/>
      <c r="SZC9"/>
      <c r="SZD9"/>
      <c r="SZE9"/>
      <c r="SZF9"/>
      <c r="SZG9"/>
      <c r="SZH9"/>
      <c r="SZI9"/>
      <c r="SZJ9"/>
      <c r="SZK9"/>
      <c r="SZL9"/>
      <c r="SZM9"/>
      <c r="SZN9"/>
      <c r="SZO9"/>
      <c r="SZP9"/>
      <c r="SZQ9"/>
      <c r="SZR9"/>
      <c r="SZS9"/>
      <c r="SZT9"/>
      <c r="SZU9"/>
      <c r="SZV9"/>
      <c r="SZW9"/>
      <c r="SZX9"/>
      <c r="SZY9"/>
      <c r="SZZ9"/>
      <c r="TAA9"/>
      <c r="TAB9"/>
      <c r="TAC9"/>
      <c r="TAD9"/>
      <c r="TAE9"/>
      <c r="TAF9"/>
      <c r="TAG9"/>
      <c r="TAH9"/>
      <c r="TAI9"/>
      <c r="TAJ9"/>
      <c r="TAK9"/>
      <c r="TAL9"/>
      <c r="TAM9"/>
      <c r="TAN9"/>
      <c r="TAO9"/>
      <c r="TAP9"/>
      <c r="TAQ9"/>
      <c r="TAR9"/>
      <c r="TAS9"/>
      <c r="TAT9"/>
      <c r="TAU9"/>
      <c r="TAV9"/>
      <c r="TAW9"/>
      <c r="TAX9"/>
      <c r="TAY9"/>
      <c r="TAZ9"/>
      <c r="TBA9"/>
      <c r="TBB9"/>
      <c r="TBC9"/>
      <c r="TBD9"/>
      <c r="TBE9"/>
      <c r="TBF9"/>
      <c r="TBG9"/>
      <c r="TBH9"/>
      <c r="TBI9"/>
      <c r="TBJ9"/>
      <c r="TBK9"/>
      <c r="TBL9"/>
      <c r="TBM9"/>
      <c r="TBN9"/>
      <c r="TBO9"/>
      <c r="TBP9"/>
      <c r="TBQ9"/>
      <c r="TBR9"/>
      <c r="TBS9"/>
      <c r="TBT9"/>
      <c r="TBU9"/>
      <c r="TBV9"/>
      <c r="TBW9"/>
      <c r="TBX9"/>
      <c r="TBY9"/>
      <c r="TBZ9"/>
      <c r="TCA9"/>
      <c r="TCB9"/>
      <c r="TCC9"/>
      <c r="TCD9"/>
      <c r="TCE9"/>
      <c r="TCF9"/>
      <c r="TCG9"/>
      <c r="TCH9"/>
      <c r="TCI9"/>
      <c r="TCJ9"/>
      <c r="TCK9"/>
      <c r="TCL9"/>
      <c r="TCM9"/>
      <c r="TCN9"/>
      <c r="TCO9"/>
      <c r="TCP9"/>
      <c r="TCQ9"/>
      <c r="TCR9"/>
      <c r="TCS9"/>
      <c r="TCT9"/>
      <c r="TCU9"/>
      <c r="TCV9"/>
      <c r="TCW9"/>
      <c r="TCX9"/>
      <c r="TCY9"/>
      <c r="TCZ9"/>
      <c r="TDA9"/>
      <c r="TDB9"/>
      <c r="TDC9"/>
      <c r="TDD9"/>
      <c r="TDE9"/>
      <c r="TDF9"/>
      <c r="TDG9"/>
      <c r="TDH9"/>
      <c r="TDI9"/>
      <c r="TDJ9"/>
      <c r="TDK9"/>
      <c r="TDL9"/>
      <c r="TDM9"/>
      <c r="TDN9"/>
      <c r="TDO9"/>
      <c r="TDP9"/>
      <c r="TDQ9"/>
      <c r="TDR9"/>
      <c r="TDS9"/>
      <c r="TDT9"/>
      <c r="TDU9"/>
      <c r="TDV9"/>
      <c r="TDW9"/>
      <c r="TDX9"/>
      <c r="TDY9"/>
      <c r="TDZ9"/>
      <c r="TEA9"/>
      <c r="TEB9"/>
      <c r="TEC9"/>
      <c r="TED9"/>
      <c r="TEE9"/>
      <c r="TEF9"/>
      <c r="TEG9"/>
      <c r="TEH9"/>
      <c r="TEI9"/>
      <c r="TEJ9"/>
      <c r="TEK9"/>
      <c r="TEL9"/>
      <c r="TEM9"/>
      <c r="TEN9"/>
      <c r="TEO9"/>
      <c r="TEP9"/>
      <c r="TEQ9"/>
      <c r="TER9"/>
      <c r="TES9"/>
      <c r="TET9"/>
      <c r="TEU9"/>
      <c r="TEV9"/>
      <c r="TEW9"/>
      <c r="TEX9"/>
      <c r="TEY9"/>
      <c r="TEZ9"/>
      <c r="TFA9"/>
      <c r="TFB9"/>
      <c r="TFC9"/>
      <c r="TFD9"/>
      <c r="TFE9"/>
      <c r="TFF9"/>
      <c r="TFG9"/>
      <c r="TFH9"/>
      <c r="TFI9"/>
      <c r="TFJ9"/>
      <c r="TFK9"/>
      <c r="TFL9"/>
      <c r="TFM9"/>
      <c r="TFN9"/>
      <c r="TFO9"/>
      <c r="TFP9"/>
      <c r="TFQ9"/>
      <c r="TFR9"/>
      <c r="TFS9"/>
      <c r="TFT9"/>
      <c r="TFU9"/>
      <c r="TFV9"/>
      <c r="TFW9"/>
      <c r="TFX9"/>
      <c r="TFY9"/>
      <c r="TFZ9"/>
      <c r="TGA9"/>
      <c r="TGB9"/>
      <c r="TGC9"/>
      <c r="TGD9"/>
      <c r="TGE9"/>
      <c r="TGF9"/>
      <c r="TGG9"/>
      <c r="TGH9"/>
      <c r="TGI9"/>
      <c r="TGJ9"/>
      <c r="TGK9"/>
      <c r="TGL9"/>
      <c r="TGM9"/>
      <c r="TGN9"/>
      <c r="TGO9"/>
      <c r="TGP9"/>
      <c r="TGQ9"/>
      <c r="TGR9"/>
      <c r="TGS9"/>
      <c r="TGT9"/>
      <c r="TGU9"/>
      <c r="TGV9"/>
      <c r="TGW9"/>
      <c r="TGX9"/>
      <c r="TGY9"/>
      <c r="TGZ9"/>
      <c r="THA9"/>
      <c r="THB9"/>
      <c r="THC9"/>
      <c r="THD9"/>
      <c r="THE9"/>
      <c r="THF9"/>
      <c r="THG9"/>
      <c r="THH9"/>
      <c r="THI9"/>
      <c r="THJ9"/>
      <c r="THK9"/>
      <c r="THL9"/>
      <c r="THM9"/>
      <c r="THN9"/>
      <c r="THO9"/>
      <c r="THP9"/>
      <c r="THQ9"/>
      <c r="THR9"/>
      <c r="THS9"/>
      <c r="THT9"/>
      <c r="THU9"/>
      <c r="THV9"/>
      <c r="THW9"/>
      <c r="THX9"/>
      <c r="THY9"/>
      <c r="THZ9"/>
      <c r="TIA9"/>
      <c r="TIB9"/>
      <c r="TIC9"/>
      <c r="TID9"/>
      <c r="TIE9"/>
      <c r="TIF9"/>
      <c r="TIG9"/>
      <c r="TIH9"/>
      <c r="TII9"/>
      <c r="TIJ9"/>
      <c r="TIK9"/>
      <c r="TIL9"/>
      <c r="TIM9"/>
      <c r="TIN9"/>
      <c r="TIO9"/>
      <c r="TIP9"/>
      <c r="TIQ9"/>
      <c r="TIR9"/>
      <c r="TIS9"/>
      <c r="TIT9"/>
      <c r="TIU9"/>
      <c r="TIV9"/>
      <c r="TIW9"/>
      <c r="TIX9"/>
      <c r="TIY9"/>
      <c r="TIZ9"/>
      <c r="TJA9"/>
      <c r="TJB9"/>
      <c r="TJC9"/>
      <c r="TJD9"/>
      <c r="TJE9"/>
      <c r="TJF9"/>
      <c r="TJG9"/>
      <c r="TJH9"/>
      <c r="TJI9"/>
      <c r="TJJ9"/>
      <c r="TJK9"/>
      <c r="TJL9"/>
      <c r="TJM9"/>
      <c r="TJN9"/>
      <c r="TJO9"/>
      <c r="TJP9"/>
      <c r="TJQ9"/>
      <c r="TJR9"/>
      <c r="TJS9"/>
      <c r="TJT9"/>
      <c r="TJU9"/>
      <c r="TJV9"/>
      <c r="TJW9"/>
      <c r="TJX9"/>
      <c r="TJY9"/>
      <c r="TJZ9"/>
      <c r="TKA9"/>
      <c r="TKB9"/>
      <c r="TKC9"/>
      <c r="TKD9"/>
      <c r="TKE9"/>
      <c r="TKF9"/>
      <c r="TKG9"/>
      <c r="TKH9"/>
      <c r="TKI9"/>
      <c r="TKJ9"/>
      <c r="TKK9"/>
      <c r="TKL9"/>
      <c r="TKM9"/>
      <c r="TKN9"/>
      <c r="TKO9"/>
      <c r="TKP9"/>
      <c r="TKQ9"/>
      <c r="TKR9"/>
      <c r="TKS9"/>
      <c r="TKT9"/>
      <c r="TKU9"/>
      <c r="TKV9"/>
      <c r="TKW9"/>
      <c r="TKX9"/>
      <c r="TKY9"/>
      <c r="TKZ9"/>
      <c r="TLA9"/>
      <c r="TLB9"/>
      <c r="TLC9"/>
      <c r="TLD9"/>
      <c r="TLE9"/>
      <c r="TLF9"/>
      <c r="TLG9"/>
      <c r="TLH9"/>
      <c r="TLI9"/>
      <c r="TLJ9"/>
      <c r="TLK9"/>
      <c r="TLL9"/>
      <c r="TLM9"/>
      <c r="TLN9"/>
      <c r="TLO9"/>
      <c r="TLP9"/>
      <c r="TLQ9"/>
      <c r="TLR9"/>
      <c r="TLS9"/>
      <c r="TLT9"/>
      <c r="TLU9"/>
      <c r="TLV9"/>
      <c r="TLW9"/>
      <c r="TLX9"/>
      <c r="TLY9"/>
      <c r="TLZ9"/>
      <c r="TMA9"/>
      <c r="TMB9"/>
      <c r="TMC9"/>
      <c r="TMD9"/>
      <c r="TME9"/>
      <c r="TMF9"/>
      <c r="TMG9"/>
      <c r="TMH9"/>
      <c r="TMI9"/>
      <c r="TMJ9"/>
      <c r="TMK9"/>
      <c r="TML9"/>
      <c r="TMM9"/>
      <c r="TMN9"/>
      <c r="TMO9"/>
      <c r="TMP9"/>
      <c r="TMQ9"/>
      <c r="TMR9"/>
      <c r="TMS9"/>
      <c r="TMT9"/>
      <c r="TMU9"/>
      <c r="TMV9"/>
      <c r="TMW9"/>
      <c r="TMX9"/>
      <c r="TMY9"/>
      <c r="TMZ9"/>
      <c r="TNA9"/>
      <c r="TNB9"/>
      <c r="TNC9"/>
      <c r="TND9"/>
      <c r="TNE9"/>
      <c r="TNF9"/>
      <c r="TNG9"/>
      <c r="TNH9"/>
      <c r="TNI9"/>
      <c r="TNJ9"/>
      <c r="TNK9"/>
      <c r="TNL9"/>
      <c r="TNM9"/>
      <c r="TNN9"/>
      <c r="TNO9"/>
      <c r="TNP9"/>
      <c r="TNQ9"/>
      <c r="TNR9"/>
      <c r="TNS9"/>
      <c r="TNT9"/>
      <c r="TNU9"/>
      <c r="TNV9"/>
      <c r="TNW9"/>
      <c r="TNX9"/>
      <c r="TNY9"/>
      <c r="TNZ9"/>
      <c r="TOA9"/>
      <c r="TOB9"/>
      <c r="TOC9"/>
      <c r="TOD9"/>
      <c r="TOE9"/>
      <c r="TOF9"/>
      <c r="TOG9"/>
      <c r="TOH9"/>
      <c r="TOI9"/>
      <c r="TOJ9"/>
      <c r="TOK9"/>
      <c r="TOL9"/>
      <c r="TOM9"/>
      <c r="TON9"/>
      <c r="TOO9"/>
      <c r="TOP9"/>
      <c r="TOQ9"/>
      <c r="TOR9"/>
      <c r="TOS9"/>
      <c r="TOT9"/>
      <c r="TOU9"/>
      <c r="TOV9"/>
      <c r="TOW9"/>
      <c r="TOX9"/>
      <c r="TOY9"/>
      <c r="TOZ9"/>
      <c r="TPA9"/>
      <c r="TPB9"/>
      <c r="TPC9"/>
      <c r="TPD9"/>
      <c r="TPE9"/>
      <c r="TPF9"/>
      <c r="TPG9"/>
      <c r="TPH9"/>
      <c r="TPI9"/>
      <c r="TPJ9"/>
      <c r="TPK9"/>
      <c r="TPL9"/>
      <c r="TPM9"/>
      <c r="TPN9"/>
      <c r="TPO9"/>
      <c r="TPP9"/>
      <c r="TPQ9"/>
      <c r="TPR9"/>
      <c r="TPS9"/>
      <c r="TPT9"/>
      <c r="TPU9"/>
      <c r="TPV9"/>
      <c r="TPW9"/>
      <c r="TPX9"/>
      <c r="TPY9"/>
      <c r="TPZ9"/>
      <c r="TQA9"/>
      <c r="TQB9"/>
      <c r="TQC9"/>
      <c r="TQD9"/>
      <c r="TQE9"/>
      <c r="TQF9"/>
      <c r="TQG9"/>
      <c r="TQH9"/>
      <c r="TQI9"/>
      <c r="TQJ9"/>
      <c r="TQK9"/>
      <c r="TQL9"/>
      <c r="TQM9"/>
      <c r="TQN9"/>
      <c r="TQO9"/>
      <c r="TQP9"/>
      <c r="TQQ9"/>
      <c r="TQR9"/>
      <c r="TQS9"/>
      <c r="TQT9"/>
      <c r="TQU9"/>
      <c r="TQV9"/>
      <c r="TQW9"/>
      <c r="TQX9"/>
      <c r="TQY9"/>
      <c r="TQZ9"/>
      <c r="TRA9"/>
      <c r="TRB9"/>
      <c r="TRC9"/>
      <c r="TRD9"/>
      <c r="TRE9"/>
      <c r="TRF9"/>
      <c r="TRG9"/>
      <c r="TRH9"/>
      <c r="TRI9"/>
      <c r="TRJ9"/>
      <c r="TRK9"/>
      <c r="TRL9"/>
      <c r="TRM9"/>
      <c r="TRN9"/>
      <c r="TRO9"/>
      <c r="TRP9"/>
      <c r="TRQ9"/>
      <c r="TRR9"/>
      <c r="TRS9"/>
      <c r="TRT9"/>
      <c r="TRU9"/>
      <c r="TRV9"/>
      <c r="TRW9"/>
      <c r="TRX9"/>
      <c r="TRY9"/>
      <c r="TRZ9"/>
      <c r="TSA9"/>
      <c r="TSB9"/>
      <c r="TSC9"/>
      <c r="TSD9"/>
      <c r="TSE9"/>
      <c r="TSF9"/>
      <c r="TSG9"/>
      <c r="TSH9"/>
      <c r="TSI9"/>
      <c r="TSJ9"/>
      <c r="TSK9"/>
      <c r="TSL9"/>
      <c r="TSM9"/>
      <c r="TSN9"/>
      <c r="TSO9"/>
      <c r="TSP9"/>
      <c r="TSQ9"/>
      <c r="TSR9"/>
      <c r="TSS9"/>
      <c r="TST9"/>
      <c r="TSU9"/>
      <c r="TSV9"/>
      <c r="TSW9"/>
      <c r="TSX9"/>
      <c r="TSY9"/>
      <c r="TSZ9"/>
      <c r="TTA9"/>
      <c r="TTB9"/>
      <c r="TTC9"/>
      <c r="TTD9"/>
      <c r="TTE9"/>
      <c r="TTF9"/>
      <c r="TTG9"/>
      <c r="TTH9"/>
      <c r="TTI9"/>
      <c r="TTJ9"/>
      <c r="TTK9"/>
      <c r="TTL9"/>
      <c r="TTM9"/>
      <c r="TTN9"/>
      <c r="TTO9"/>
      <c r="TTP9"/>
      <c r="TTQ9"/>
      <c r="TTR9"/>
      <c r="TTS9"/>
      <c r="TTT9"/>
      <c r="TTU9"/>
      <c r="TTV9"/>
      <c r="TTW9"/>
      <c r="TTX9"/>
      <c r="TTY9"/>
      <c r="TTZ9"/>
      <c r="TUA9"/>
      <c r="TUB9"/>
      <c r="TUC9"/>
      <c r="TUD9"/>
      <c r="TUE9"/>
      <c r="TUF9"/>
      <c r="TUG9"/>
      <c r="TUH9"/>
      <c r="TUI9"/>
      <c r="TUJ9"/>
      <c r="TUK9"/>
      <c r="TUL9"/>
      <c r="TUM9"/>
      <c r="TUN9"/>
      <c r="TUO9"/>
      <c r="TUP9"/>
      <c r="TUQ9"/>
      <c r="TUR9"/>
      <c r="TUS9"/>
      <c r="TUT9"/>
      <c r="TUU9"/>
      <c r="TUV9"/>
      <c r="TUW9"/>
      <c r="TUX9"/>
      <c r="TUY9"/>
      <c r="TUZ9"/>
      <c r="TVA9"/>
      <c r="TVB9"/>
      <c r="TVC9"/>
      <c r="TVD9"/>
      <c r="TVE9"/>
      <c r="TVF9"/>
      <c r="TVG9"/>
      <c r="TVH9"/>
      <c r="TVI9"/>
      <c r="TVJ9"/>
      <c r="TVK9"/>
      <c r="TVL9"/>
      <c r="TVM9"/>
      <c r="TVN9"/>
      <c r="TVO9"/>
      <c r="TVP9"/>
      <c r="TVQ9"/>
      <c r="TVR9"/>
      <c r="TVS9"/>
      <c r="TVT9"/>
      <c r="TVU9"/>
      <c r="TVV9"/>
      <c r="TVW9"/>
      <c r="TVX9"/>
      <c r="TVY9"/>
      <c r="TVZ9"/>
      <c r="TWA9"/>
      <c r="TWB9"/>
      <c r="TWC9"/>
      <c r="TWD9"/>
      <c r="TWE9"/>
      <c r="TWF9"/>
      <c r="TWG9"/>
      <c r="TWH9"/>
      <c r="TWI9"/>
      <c r="TWJ9"/>
      <c r="TWK9"/>
      <c r="TWL9"/>
      <c r="TWM9"/>
      <c r="TWN9"/>
      <c r="TWO9"/>
      <c r="TWP9"/>
      <c r="TWQ9"/>
      <c r="TWR9"/>
      <c r="TWS9"/>
      <c r="TWT9"/>
      <c r="TWU9"/>
      <c r="TWV9"/>
      <c r="TWW9"/>
      <c r="TWX9"/>
      <c r="TWY9"/>
      <c r="TWZ9"/>
      <c r="TXA9"/>
      <c r="TXB9"/>
      <c r="TXC9"/>
      <c r="TXD9"/>
      <c r="TXE9"/>
      <c r="TXF9"/>
      <c r="TXG9"/>
      <c r="TXH9"/>
      <c r="TXI9"/>
      <c r="TXJ9"/>
      <c r="TXK9"/>
      <c r="TXL9"/>
      <c r="TXM9"/>
      <c r="TXN9"/>
      <c r="TXO9"/>
      <c r="TXP9"/>
      <c r="TXQ9"/>
      <c r="TXR9"/>
      <c r="TXS9"/>
      <c r="TXT9"/>
      <c r="TXU9"/>
      <c r="TXV9"/>
      <c r="TXW9"/>
      <c r="TXX9"/>
      <c r="TXY9"/>
      <c r="TXZ9"/>
      <c r="TYA9"/>
      <c r="TYB9"/>
      <c r="TYC9"/>
      <c r="TYD9"/>
      <c r="TYE9"/>
      <c r="TYF9"/>
      <c r="TYG9"/>
      <c r="TYH9"/>
      <c r="TYI9"/>
      <c r="TYJ9"/>
      <c r="TYK9"/>
      <c r="TYL9"/>
      <c r="TYM9"/>
      <c r="TYN9"/>
      <c r="TYO9"/>
      <c r="TYP9"/>
      <c r="TYQ9"/>
      <c r="TYR9"/>
      <c r="TYS9"/>
      <c r="TYT9"/>
      <c r="TYU9"/>
      <c r="TYV9"/>
      <c r="TYW9"/>
      <c r="TYX9"/>
      <c r="TYY9"/>
      <c r="TYZ9"/>
      <c r="TZA9"/>
      <c r="TZB9"/>
      <c r="TZC9"/>
      <c r="TZD9"/>
      <c r="TZE9"/>
      <c r="TZF9"/>
      <c r="TZG9"/>
      <c r="TZH9"/>
      <c r="TZI9"/>
      <c r="TZJ9"/>
      <c r="TZK9"/>
      <c r="TZL9"/>
      <c r="TZM9"/>
      <c r="TZN9"/>
      <c r="TZO9"/>
      <c r="TZP9"/>
      <c r="TZQ9"/>
      <c r="TZR9"/>
      <c r="TZS9"/>
      <c r="TZT9"/>
      <c r="TZU9"/>
      <c r="TZV9"/>
      <c r="TZW9"/>
      <c r="TZX9"/>
      <c r="TZY9"/>
      <c r="TZZ9"/>
      <c r="UAA9"/>
      <c r="UAB9"/>
      <c r="UAC9"/>
      <c r="UAD9"/>
      <c r="UAE9"/>
      <c r="UAF9"/>
      <c r="UAG9"/>
      <c r="UAH9"/>
      <c r="UAI9"/>
      <c r="UAJ9"/>
      <c r="UAK9"/>
      <c r="UAL9"/>
      <c r="UAM9"/>
      <c r="UAN9"/>
      <c r="UAO9"/>
      <c r="UAP9"/>
      <c r="UAQ9"/>
      <c r="UAR9"/>
      <c r="UAS9"/>
      <c r="UAT9"/>
      <c r="UAU9"/>
      <c r="UAV9"/>
      <c r="UAW9"/>
      <c r="UAX9"/>
      <c r="UAY9"/>
      <c r="UAZ9"/>
      <c r="UBA9"/>
      <c r="UBB9"/>
      <c r="UBC9"/>
      <c r="UBD9"/>
      <c r="UBE9"/>
      <c r="UBF9"/>
      <c r="UBG9"/>
      <c r="UBH9"/>
      <c r="UBI9"/>
      <c r="UBJ9"/>
      <c r="UBK9"/>
      <c r="UBL9"/>
      <c r="UBM9"/>
      <c r="UBN9"/>
      <c r="UBO9"/>
      <c r="UBP9"/>
      <c r="UBQ9"/>
      <c r="UBR9"/>
      <c r="UBS9"/>
      <c r="UBT9"/>
      <c r="UBU9"/>
      <c r="UBV9"/>
      <c r="UBW9"/>
      <c r="UBX9"/>
      <c r="UBY9"/>
      <c r="UBZ9"/>
      <c r="UCA9"/>
      <c r="UCB9"/>
      <c r="UCC9"/>
      <c r="UCD9"/>
      <c r="UCE9"/>
      <c r="UCF9"/>
      <c r="UCG9"/>
      <c r="UCH9"/>
      <c r="UCI9"/>
      <c r="UCJ9"/>
      <c r="UCK9"/>
      <c r="UCL9"/>
      <c r="UCM9"/>
      <c r="UCN9"/>
      <c r="UCO9"/>
      <c r="UCP9"/>
      <c r="UCQ9"/>
      <c r="UCR9"/>
      <c r="UCS9"/>
      <c r="UCT9"/>
      <c r="UCU9"/>
      <c r="UCV9"/>
      <c r="UCW9"/>
      <c r="UCX9"/>
      <c r="UCY9"/>
      <c r="UCZ9"/>
      <c r="UDA9"/>
      <c r="UDB9"/>
      <c r="UDC9"/>
      <c r="UDD9"/>
      <c r="UDE9"/>
      <c r="UDF9"/>
      <c r="UDG9"/>
      <c r="UDH9"/>
      <c r="UDI9"/>
      <c r="UDJ9"/>
      <c r="UDK9"/>
      <c r="UDL9"/>
      <c r="UDM9"/>
      <c r="UDN9"/>
      <c r="UDO9"/>
      <c r="UDP9"/>
      <c r="UDQ9"/>
      <c r="UDR9"/>
      <c r="UDS9"/>
      <c r="UDT9"/>
      <c r="UDU9"/>
      <c r="UDV9"/>
      <c r="UDW9"/>
      <c r="UDX9"/>
      <c r="UDY9"/>
      <c r="UDZ9"/>
      <c r="UEA9"/>
      <c r="UEB9"/>
      <c r="UEC9"/>
      <c r="UED9"/>
      <c r="UEE9"/>
      <c r="UEF9"/>
      <c r="UEG9"/>
      <c r="UEH9"/>
      <c r="UEI9"/>
      <c r="UEJ9"/>
      <c r="UEK9"/>
      <c r="UEL9"/>
      <c r="UEM9"/>
      <c r="UEN9"/>
      <c r="UEO9"/>
      <c r="UEP9"/>
      <c r="UEQ9"/>
      <c r="UER9"/>
      <c r="UES9"/>
      <c r="UET9"/>
      <c r="UEU9"/>
      <c r="UEV9"/>
      <c r="UEW9"/>
      <c r="UEX9"/>
      <c r="UEY9"/>
      <c r="UEZ9"/>
      <c r="UFA9"/>
      <c r="UFB9"/>
      <c r="UFC9"/>
      <c r="UFD9"/>
      <c r="UFE9"/>
      <c r="UFF9"/>
      <c r="UFG9"/>
      <c r="UFH9"/>
      <c r="UFI9"/>
      <c r="UFJ9"/>
      <c r="UFK9"/>
      <c r="UFL9"/>
      <c r="UFM9"/>
      <c r="UFN9"/>
      <c r="UFO9"/>
      <c r="UFP9"/>
      <c r="UFQ9"/>
      <c r="UFR9"/>
      <c r="UFS9"/>
      <c r="UFT9"/>
      <c r="UFU9"/>
      <c r="UFV9"/>
      <c r="UFW9"/>
      <c r="UFX9"/>
      <c r="UFY9"/>
      <c r="UFZ9"/>
      <c r="UGA9"/>
      <c r="UGB9"/>
      <c r="UGC9"/>
      <c r="UGD9"/>
      <c r="UGE9"/>
      <c r="UGF9"/>
      <c r="UGG9"/>
      <c r="UGH9"/>
      <c r="UGI9"/>
      <c r="UGJ9"/>
      <c r="UGK9"/>
      <c r="UGL9"/>
      <c r="UGM9"/>
      <c r="UGN9"/>
      <c r="UGO9"/>
      <c r="UGP9"/>
      <c r="UGQ9"/>
      <c r="UGR9"/>
      <c r="UGS9"/>
      <c r="UGT9"/>
      <c r="UGU9"/>
      <c r="UGV9"/>
      <c r="UGW9"/>
      <c r="UGX9"/>
      <c r="UGY9"/>
      <c r="UGZ9"/>
      <c r="UHA9"/>
      <c r="UHB9"/>
      <c r="UHC9"/>
      <c r="UHD9"/>
      <c r="UHE9"/>
      <c r="UHF9"/>
      <c r="UHG9"/>
      <c r="UHH9"/>
      <c r="UHI9"/>
      <c r="UHJ9"/>
      <c r="UHK9"/>
      <c r="UHL9"/>
      <c r="UHM9"/>
      <c r="UHN9"/>
      <c r="UHO9"/>
      <c r="UHP9"/>
      <c r="UHQ9"/>
      <c r="UHR9"/>
      <c r="UHS9"/>
      <c r="UHT9"/>
      <c r="UHU9"/>
      <c r="UHV9"/>
      <c r="UHW9"/>
      <c r="UHX9"/>
      <c r="UHY9"/>
      <c r="UHZ9"/>
      <c r="UIA9"/>
      <c r="UIB9"/>
      <c r="UIC9"/>
      <c r="UID9"/>
      <c r="UIE9"/>
      <c r="UIF9"/>
      <c r="UIG9"/>
      <c r="UIH9"/>
      <c r="UII9"/>
      <c r="UIJ9"/>
      <c r="UIK9"/>
      <c r="UIL9"/>
      <c r="UIM9"/>
      <c r="UIN9"/>
      <c r="UIO9"/>
      <c r="UIP9"/>
      <c r="UIQ9"/>
      <c r="UIR9"/>
      <c r="UIS9"/>
      <c r="UIT9"/>
      <c r="UIU9"/>
      <c r="UIV9"/>
      <c r="UIW9"/>
      <c r="UIX9"/>
      <c r="UIY9"/>
      <c r="UIZ9"/>
      <c r="UJA9"/>
      <c r="UJB9"/>
      <c r="UJC9"/>
      <c r="UJD9"/>
      <c r="UJE9"/>
      <c r="UJF9"/>
      <c r="UJG9"/>
      <c r="UJH9"/>
      <c r="UJI9"/>
      <c r="UJJ9"/>
      <c r="UJK9"/>
      <c r="UJL9"/>
      <c r="UJM9"/>
      <c r="UJN9"/>
      <c r="UJO9"/>
      <c r="UJP9"/>
      <c r="UJQ9"/>
      <c r="UJR9"/>
      <c r="UJS9"/>
      <c r="UJT9"/>
      <c r="UJU9"/>
      <c r="UJV9"/>
      <c r="UJW9"/>
      <c r="UJX9"/>
      <c r="UJY9"/>
      <c r="UJZ9"/>
      <c r="UKA9"/>
      <c r="UKB9"/>
      <c r="UKC9"/>
      <c r="UKD9"/>
      <c r="UKE9"/>
      <c r="UKF9"/>
      <c r="UKG9"/>
      <c r="UKH9"/>
      <c r="UKI9"/>
      <c r="UKJ9"/>
      <c r="UKK9"/>
      <c r="UKL9"/>
      <c r="UKM9"/>
      <c r="UKN9"/>
      <c r="UKO9"/>
      <c r="UKP9"/>
      <c r="UKQ9"/>
      <c r="UKR9"/>
      <c r="UKS9"/>
      <c r="UKT9"/>
      <c r="UKU9"/>
      <c r="UKV9"/>
      <c r="UKW9"/>
      <c r="UKX9"/>
      <c r="UKY9"/>
      <c r="UKZ9"/>
      <c r="ULA9"/>
      <c r="ULB9"/>
      <c r="ULC9"/>
      <c r="ULD9"/>
      <c r="ULE9"/>
      <c r="ULF9"/>
      <c r="ULG9"/>
      <c r="ULH9"/>
      <c r="ULI9"/>
      <c r="ULJ9"/>
      <c r="ULK9"/>
      <c r="ULL9"/>
      <c r="ULM9"/>
      <c r="ULN9"/>
      <c r="ULO9"/>
      <c r="ULP9"/>
      <c r="ULQ9"/>
      <c r="ULR9"/>
      <c r="ULS9"/>
      <c r="ULT9"/>
      <c r="ULU9"/>
      <c r="ULV9"/>
      <c r="ULW9"/>
      <c r="ULX9"/>
      <c r="ULY9"/>
      <c r="ULZ9"/>
      <c r="UMA9"/>
      <c r="UMB9"/>
      <c r="UMC9"/>
      <c r="UMD9"/>
      <c r="UME9"/>
      <c r="UMF9"/>
      <c r="UMG9"/>
      <c r="UMH9"/>
      <c r="UMI9"/>
      <c r="UMJ9"/>
      <c r="UMK9"/>
      <c r="UML9"/>
      <c r="UMM9"/>
      <c r="UMN9"/>
      <c r="UMO9"/>
      <c r="UMP9"/>
      <c r="UMQ9"/>
      <c r="UMR9"/>
      <c r="UMS9"/>
      <c r="UMT9"/>
      <c r="UMU9"/>
      <c r="UMV9"/>
      <c r="UMW9"/>
      <c r="UMX9"/>
      <c r="UMY9"/>
      <c r="UMZ9"/>
      <c r="UNA9"/>
      <c r="UNB9"/>
      <c r="UNC9"/>
      <c r="UND9"/>
      <c r="UNE9"/>
      <c r="UNF9"/>
      <c r="UNG9"/>
      <c r="UNH9"/>
      <c r="UNI9"/>
      <c r="UNJ9"/>
      <c r="UNK9"/>
      <c r="UNL9"/>
      <c r="UNM9"/>
      <c r="UNN9"/>
      <c r="UNO9"/>
      <c r="UNP9"/>
      <c r="UNQ9"/>
      <c r="UNR9"/>
      <c r="UNS9"/>
      <c r="UNT9"/>
      <c r="UNU9"/>
      <c r="UNV9"/>
      <c r="UNW9"/>
      <c r="UNX9"/>
      <c r="UNY9"/>
      <c r="UNZ9"/>
      <c r="UOA9"/>
      <c r="UOB9"/>
      <c r="UOC9"/>
      <c r="UOD9"/>
      <c r="UOE9"/>
      <c r="UOF9"/>
      <c r="UOG9"/>
      <c r="UOH9"/>
      <c r="UOI9"/>
      <c r="UOJ9"/>
      <c r="UOK9"/>
      <c r="UOL9"/>
      <c r="UOM9"/>
      <c r="UON9"/>
      <c r="UOO9"/>
      <c r="UOP9"/>
      <c r="UOQ9"/>
      <c r="UOR9"/>
      <c r="UOS9"/>
      <c r="UOT9"/>
      <c r="UOU9"/>
      <c r="UOV9"/>
      <c r="UOW9"/>
      <c r="UOX9"/>
      <c r="UOY9"/>
      <c r="UOZ9"/>
      <c r="UPA9"/>
      <c r="UPB9"/>
      <c r="UPC9"/>
      <c r="UPD9"/>
      <c r="UPE9"/>
      <c r="UPF9"/>
      <c r="UPG9"/>
      <c r="UPH9"/>
      <c r="UPI9"/>
      <c r="UPJ9"/>
      <c r="UPK9"/>
      <c r="UPL9"/>
      <c r="UPM9"/>
      <c r="UPN9"/>
      <c r="UPO9"/>
      <c r="UPP9"/>
      <c r="UPQ9"/>
      <c r="UPR9"/>
      <c r="UPS9"/>
      <c r="UPT9"/>
      <c r="UPU9"/>
      <c r="UPV9"/>
      <c r="UPW9"/>
      <c r="UPX9"/>
      <c r="UPY9"/>
      <c r="UPZ9"/>
      <c r="UQA9"/>
      <c r="UQB9"/>
      <c r="UQC9"/>
      <c r="UQD9"/>
      <c r="UQE9"/>
      <c r="UQF9"/>
      <c r="UQG9"/>
      <c r="UQH9"/>
      <c r="UQI9"/>
      <c r="UQJ9"/>
      <c r="UQK9"/>
      <c r="UQL9"/>
      <c r="UQM9"/>
      <c r="UQN9"/>
      <c r="UQO9"/>
      <c r="UQP9"/>
      <c r="UQQ9"/>
      <c r="UQR9"/>
      <c r="UQS9"/>
      <c r="UQT9"/>
      <c r="UQU9"/>
      <c r="UQV9"/>
      <c r="UQW9"/>
      <c r="UQX9"/>
      <c r="UQY9"/>
      <c r="UQZ9"/>
      <c r="URA9"/>
      <c r="URB9"/>
      <c r="URC9"/>
      <c r="URD9"/>
      <c r="URE9"/>
      <c r="URF9"/>
      <c r="URG9"/>
      <c r="URH9"/>
      <c r="URI9"/>
      <c r="URJ9"/>
      <c r="URK9"/>
      <c r="URL9"/>
      <c r="URM9"/>
      <c r="URN9"/>
      <c r="URO9"/>
      <c r="URP9"/>
      <c r="URQ9"/>
      <c r="URR9"/>
      <c r="URS9"/>
      <c r="URT9"/>
      <c r="URU9"/>
      <c r="URV9"/>
      <c r="URW9"/>
      <c r="URX9"/>
      <c r="URY9"/>
      <c r="URZ9"/>
      <c r="USA9"/>
      <c r="USB9"/>
      <c r="USC9"/>
      <c r="USD9"/>
      <c r="USE9"/>
      <c r="USF9"/>
      <c r="USG9"/>
      <c r="USH9"/>
      <c r="USI9"/>
      <c r="USJ9"/>
      <c r="USK9"/>
      <c r="USL9"/>
      <c r="USM9"/>
      <c r="USN9"/>
      <c r="USO9"/>
      <c r="USP9"/>
      <c r="USQ9"/>
      <c r="USR9"/>
      <c r="USS9"/>
      <c r="UST9"/>
      <c r="USU9"/>
      <c r="USV9"/>
      <c r="USW9"/>
      <c r="USX9"/>
      <c r="USY9"/>
      <c r="USZ9"/>
      <c r="UTA9"/>
      <c r="UTB9"/>
      <c r="UTC9"/>
      <c r="UTD9"/>
      <c r="UTE9"/>
      <c r="UTF9"/>
      <c r="UTG9"/>
      <c r="UTH9"/>
      <c r="UTI9"/>
      <c r="UTJ9"/>
      <c r="UTK9"/>
      <c r="UTL9"/>
      <c r="UTM9"/>
      <c r="UTN9"/>
      <c r="UTO9"/>
      <c r="UTP9"/>
      <c r="UTQ9"/>
      <c r="UTR9"/>
      <c r="UTS9"/>
      <c r="UTT9"/>
      <c r="UTU9"/>
      <c r="UTV9"/>
      <c r="UTW9"/>
      <c r="UTX9"/>
      <c r="UTY9"/>
      <c r="UTZ9"/>
      <c r="UUA9"/>
      <c r="UUB9"/>
      <c r="UUC9"/>
      <c r="UUD9"/>
      <c r="UUE9"/>
      <c r="UUF9"/>
      <c r="UUG9"/>
      <c r="UUH9"/>
      <c r="UUI9"/>
      <c r="UUJ9"/>
      <c r="UUK9"/>
      <c r="UUL9"/>
      <c r="UUM9"/>
      <c r="UUN9"/>
      <c r="UUO9"/>
      <c r="UUP9"/>
      <c r="UUQ9"/>
      <c r="UUR9"/>
      <c r="UUS9"/>
      <c r="UUT9"/>
      <c r="UUU9"/>
      <c r="UUV9"/>
      <c r="UUW9"/>
      <c r="UUX9"/>
      <c r="UUY9"/>
      <c r="UUZ9"/>
      <c r="UVA9"/>
      <c r="UVB9"/>
      <c r="UVC9"/>
      <c r="UVD9"/>
      <c r="UVE9"/>
      <c r="UVF9"/>
      <c r="UVG9"/>
      <c r="UVH9"/>
      <c r="UVI9"/>
      <c r="UVJ9"/>
      <c r="UVK9"/>
      <c r="UVL9"/>
      <c r="UVM9"/>
      <c r="UVN9"/>
      <c r="UVO9"/>
      <c r="UVP9"/>
      <c r="UVQ9"/>
      <c r="UVR9"/>
      <c r="UVS9"/>
      <c r="UVT9"/>
      <c r="UVU9"/>
      <c r="UVV9"/>
      <c r="UVW9"/>
      <c r="UVX9"/>
      <c r="UVY9"/>
      <c r="UVZ9"/>
      <c r="UWA9"/>
      <c r="UWB9"/>
      <c r="UWC9"/>
      <c r="UWD9"/>
      <c r="UWE9"/>
      <c r="UWF9"/>
      <c r="UWG9"/>
      <c r="UWH9"/>
      <c r="UWI9"/>
      <c r="UWJ9"/>
      <c r="UWK9"/>
      <c r="UWL9"/>
      <c r="UWM9"/>
      <c r="UWN9"/>
      <c r="UWO9"/>
      <c r="UWP9"/>
      <c r="UWQ9"/>
      <c r="UWR9"/>
      <c r="UWS9"/>
      <c r="UWT9"/>
      <c r="UWU9"/>
      <c r="UWV9"/>
      <c r="UWW9"/>
      <c r="UWX9"/>
      <c r="UWY9"/>
      <c r="UWZ9"/>
      <c r="UXA9"/>
      <c r="UXB9"/>
      <c r="UXC9"/>
      <c r="UXD9"/>
      <c r="UXE9"/>
      <c r="UXF9"/>
      <c r="UXG9"/>
      <c r="UXH9"/>
      <c r="UXI9"/>
      <c r="UXJ9"/>
      <c r="UXK9"/>
      <c r="UXL9"/>
      <c r="UXM9"/>
      <c r="UXN9"/>
      <c r="UXO9"/>
      <c r="UXP9"/>
      <c r="UXQ9"/>
      <c r="UXR9"/>
      <c r="UXS9"/>
      <c r="UXT9"/>
      <c r="UXU9"/>
      <c r="UXV9"/>
      <c r="UXW9"/>
      <c r="UXX9"/>
      <c r="UXY9"/>
      <c r="UXZ9"/>
      <c r="UYA9"/>
      <c r="UYB9"/>
      <c r="UYC9"/>
      <c r="UYD9"/>
      <c r="UYE9"/>
      <c r="UYF9"/>
      <c r="UYG9"/>
      <c r="UYH9"/>
      <c r="UYI9"/>
      <c r="UYJ9"/>
      <c r="UYK9"/>
      <c r="UYL9"/>
      <c r="UYM9"/>
      <c r="UYN9"/>
      <c r="UYO9"/>
      <c r="UYP9"/>
      <c r="UYQ9"/>
      <c r="UYR9"/>
      <c r="UYS9"/>
      <c r="UYT9"/>
      <c r="UYU9"/>
      <c r="UYV9"/>
      <c r="UYW9"/>
      <c r="UYX9"/>
      <c r="UYY9"/>
      <c r="UYZ9"/>
      <c r="UZA9"/>
      <c r="UZB9"/>
      <c r="UZC9"/>
      <c r="UZD9"/>
      <c r="UZE9"/>
      <c r="UZF9"/>
      <c r="UZG9"/>
      <c r="UZH9"/>
      <c r="UZI9"/>
      <c r="UZJ9"/>
      <c r="UZK9"/>
      <c r="UZL9"/>
      <c r="UZM9"/>
      <c r="UZN9"/>
      <c r="UZO9"/>
      <c r="UZP9"/>
      <c r="UZQ9"/>
      <c r="UZR9"/>
      <c r="UZS9"/>
      <c r="UZT9"/>
      <c r="UZU9"/>
      <c r="UZV9"/>
      <c r="UZW9"/>
      <c r="UZX9"/>
      <c r="UZY9"/>
      <c r="UZZ9"/>
      <c r="VAA9"/>
      <c r="VAB9"/>
      <c r="VAC9"/>
      <c r="VAD9"/>
      <c r="VAE9"/>
      <c r="VAF9"/>
      <c r="VAG9"/>
      <c r="VAH9"/>
      <c r="VAI9"/>
      <c r="VAJ9"/>
      <c r="VAK9"/>
      <c r="VAL9"/>
      <c r="VAM9"/>
      <c r="VAN9"/>
      <c r="VAO9"/>
      <c r="VAP9"/>
      <c r="VAQ9"/>
      <c r="VAR9"/>
      <c r="VAS9"/>
      <c r="VAT9"/>
      <c r="VAU9"/>
      <c r="VAV9"/>
      <c r="VAW9"/>
      <c r="VAX9"/>
      <c r="VAY9"/>
      <c r="VAZ9"/>
      <c r="VBA9"/>
      <c r="VBB9"/>
      <c r="VBC9"/>
      <c r="VBD9"/>
      <c r="VBE9"/>
      <c r="VBF9"/>
      <c r="VBG9"/>
      <c r="VBH9"/>
      <c r="VBI9"/>
      <c r="VBJ9"/>
      <c r="VBK9"/>
      <c r="VBL9"/>
      <c r="VBM9"/>
      <c r="VBN9"/>
      <c r="VBO9"/>
      <c r="VBP9"/>
      <c r="VBQ9"/>
      <c r="VBR9"/>
      <c r="VBS9"/>
      <c r="VBT9"/>
      <c r="VBU9"/>
      <c r="VBV9"/>
      <c r="VBW9"/>
      <c r="VBX9"/>
      <c r="VBY9"/>
      <c r="VBZ9"/>
      <c r="VCA9"/>
      <c r="VCB9"/>
      <c r="VCC9"/>
      <c r="VCD9"/>
      <c r="VCE9"/>
      <c r="VCF9"/>
      <c r="VCG9"/>
      <c r="VCH9"/>
      <c r="VCI9"/>
      <c r="VCJ9"/>
      <c r="VCK9"/>
      <c r="VCL9"/>
      <c r="VCM9"/>
      <c r="VCN9"/>
      <c r="VCO9"/>
      <c r="VCP9"/>
      <c r="VCQ9"/>
      <c r="VCR9"/>
      <c r="VCS9"/>
      <c r="VCT9"/>
      <c r="VCU9"/>
      <c r="VCV9"/>
      <c r="VCW9"/>
      <c r="VCX9"/>
      <c r="VCY9"/>
      <c r="VCZ9"/>
      <c r="VDA9"/>
      <c r="VDB9"/>
      <c r="VDC9"/>
      <c r="VDD9"/>
      <c r="VDE9"/>
      <c r="VDF9"/>
      <c r="VDG9"/>
      <c r="VDH9"/>
      <c r="VDI9"/>
      <c r="VDJ9"/>
      <c r="VDK9"/>
      <c r="VDL9"/>
      <c r="VDM9"/>
      <c r="VDN9"/>
      <c r="VDO9"/>
      <c r="VDP9"/>
      <c r="VDQ9"/>
      <c r="VDR9"/>
      <c r="VDS9"/>
      <c r="VDT9"/>
      <c r="VDU9"/>
      <c r="VDV9"/>
      <c r="VDW9"/>
      <c r="VDX9"/>
      <c r="VDY9"/>
      <c r="VDZ9"/>
      <c r="VEA9"/>
      <c r="VEB9"/>
      <c r="VEC9"/>
      <c r="VED9"/>
      <c r="VEE9"/>
      <c r="VEF9"/>
      <c r="VEG9"/>
      <c r="VEH9"/>
      <c r="VEI9"/>
      <c r="VEJ9"/>
      <c r="VEK9"/>
      <c r="VEL9"/>
      <c r="VEM9"/>
      <c r="VEN9"/>
      <c r="VEO9"/>
      <c r="VEP9"/>
      <c r="VEQ9"/>
      <c r="VER9"/>
      <c r="VES9"/>
      <c r="VET9"/>
      <c r="VEU9"/>
      <c r="VEV9"/>
      <c r="VEW9"/>
      <c r="VEX9"/>
      <c r="VEY9"/>
      <c r="VEZ9"/>
      <c r="VFA9"/>
      <c r="VFB9"/>
      <c r="VFC9"/>
      <c r="VFD9"/>
      <c r="VFE9"/>
      <c r="VFF9"/>
      <c r="VFG9"/>
      <c r="VFH9"/>
      <c r="VFI9"/>
      <c r="VFJ9"/>
      <c r="VFK9"/>
      <c r="VFL9"/>
      <c r="VFM9"/>
      <c r="VFN9"/>
      <c r="VFO9"/>
      <c r="VFP9"/>
      <c r="VFQ9"/>
      <c r="VFR9"/>
      <c r="VFS9"/>
      <c r="VFT9"/>
      <c r="VFU9"/>
      <c r="VFV9"/>
      <c r="VFW9"/>
      <c r="VFX9"/>
      <c r="VFY9"/>
      <c r="VFZ9"/>
      <c r="VGA9"/>
      <c r="VGB9"/>
      <c r="VGC9"/>
      <c r="VGD9"/>
      <c r="VGE9"/>
      <c r="VGF9"/>
      <c r="VGG9"/>
      <c r="VGH9"/>
      <c r="VGI9"/>
      <c r="VGJ9"/>
      <c r="VGK9"/>
      <c r="VGL9"/>
      <c r="VGM9"/>
      <c r="VGN9"/>
      <c r="VGO9"/>
      <c r="VGP9"/>
      <c r="VGQ9"/>
      <c r="VGR9"/>
      <c r="VGS9"/>
      <c r="VGT9"/>
      <c r="VGU9"/>
      <c r="VGV9"/>
      <c r="VGW9"/>
      <c r="VGX9"/>
      <c r="VGY9"/>
      <c r="VGZ9"/>
      <c r="VHA9"/>
      <c r="VHB9"/>
      <c r="VHC9"/>
      <c r="VHD9"/>
      <c r="VHE9"/>
      <c r="VHF9"/>
      <c r="VHG9"/>
      <c r="VHH9"/>
      <c r="VHI9"/>
      <c r="VHJ9"/>
      <c r="VHK9"/>
      <c r="VHL9"/>
      <c r="VHM9"/>
      <c r="VHN9"/>
      <c r="VHO9"/>
      <c r="VHP9"/>
      <c r="VHQ9"/>
      <c r="VHR9"/>
      <c r="VHS9"/>
      <c r="VHT9"/>
      <c r="VHU9"/>
      <c r="VHV9"/>
      <c r="VHW9"/>
      <c r="VHX9"/>
      <c r="VHY9"/>
      <c r="VHZ9"/>
      <c r="VIA9"/>
      <c r="VIB9"/>
      <c r="VIC9"/>
      <c r="VID9"/>
      <c r="VIE9"/>
      <c r="VIF9"/>
      <c r="VIG9"/>
      <c r="VIH9"/>
      <c r="VII9"/>
      <c r="VIJ9"/>
      <c r="VIK9"/>
      <c r="VIL9"/>
      <c r="VIM9"/>
      <c r="VIN9"/>
      <c r="VIO9"/>
      <c r="VIP9"/>
      <c r="VIQ9"/>
      <c r="VIR9"/>
      <c r="VIS9"/>
      <c r="VIT9"/>
      <c r="VIU9"/>
      <c r="VIV9"/>
      <c r="VIW9"/>
      <c r="VIX9"/>
      <c r="VIY9"/>
      <c r="VIZ9"/>
      <c r="VJA9"/>
      <c r="VJB9"/>
      <c r="VJC9"/>
      <c r="VJD9"/>
      <c r="VJE9"/>
      <c r="VJF9"/>
      <c r="VJG9"/>
      <c r="VJH9"/>
      <c r="VJI9"/>
      <c r="VJJ9"/>
      <c r="VJK9"/>
      <c r="VJL9"/>
      <c r="VJM9"/>
      <c r="VJN9"/>
      <c r="VJO9"/>
      <c r="VJP9"/>
      <c r="VJQ9"/>
      <c r="VJR9"/>
      <c r="VJS9"/>
      <c r="VJT9"/>
      <c r="VJU9"/>
      <c r="VJV9"/>
      <c r="VJW9"/>
      <c r="VJX9"/>
      <c r="VJY9"/>
      <c r="VJZ9"/>
      <c r="VKA9"/>
      <c r="VKB9"/>
      <c r="VKC9"/>
      <c r="VKD9"/>
      <c r="VKE9"/>
      <c r="VKF9"/>
      <c r="VKG9"/>
      <c r="VKH9"/>
      <c r="VKI9"/>
      <c r="VKJ9"/>
      <c r="VKK9"/>
      <c r="VKL9"/>
      <c r="VKM9"/>
      <c r="VKN9"/>
      <c r="VKO9"/>
      <c r="VKP9"/>
      <c r="VKQ9"/>
      <c r="VKR9"/>
      <c r="VKS9"/>
      <c r="VKT9"/>
      <c r="VKU9"/>
      <c r="VKV9"/>
      <c r="VKW9"/>
      <c r="VKX9"/>
      <c r="VKY9"/>
      <c r="VKZ9"/>
      <c r="VLA9"/>
      <c r="VLB9"/>
      <c r="VLC9"/>
      <c r="VLD9"/>
      <c r="VLE9"/>
      <c r="VLF9"/>
      <c r="VLG9"/>
      <c r="VLH9"/>
      <c r="VLI9"/>
      <c r="VLJ9"/>
      <c r="VLK9"/>
      <c r="VLL9"/>
      <c r="VLM9"/>
      <c r="VLN9"/>
      <c r="VLO9"/>
      <c r="VLP9"/>
      <c r="VLQ9"/>
      <c r="VLR9"/>
      <c r="VLS9"/>
      <c r="VLT9"/>
      <c r="VLU9"/>
      <c r="VLV9"/>
      <c r="VLW9"/>
      <c r="VLX9"/>
      <c r="VLY9"/>
      <c r="VLZ9"/>
      <c r="VMA9"/>
      <c r="VMB9"/>
      <c r="VMC9"/>
      <c r="VMD9"/>
      <c r="VME9"/>
      <c r="VMF9"/>
      <c r="VMG9"/>
      <c r="VMH9"/>
      <c r="VMI9"/>
      <c r="VMJ9"/>
      <c r="VMK9"/>
      <c r="VML9"/>
      <c r="VMM9"/>
      <c r="VMN9"/>
      <c r="VMO9"/>
      <c r="VMP9"/>
      <c r="VMQ9"/>
      <c r="VMR9"/>
      <c r="VMS9"/>
      <c r="VMT9"/>
      <c r="VMU9"/>
      <c r="VMV9"/>
      <c r="VMW9"/>
      <c r="VMX9"/>
      <c r="VMY9"/>
      <c r="VMZ9"/>
      <c r="VNA9"/>
      <c r="VNB9"/>
      <c r="VNC9"/>
      <c r="VND9"/>
      <c r="VNE9"/>
      <c r="VNF9"/>
      <c r="VNG9"/>
      <c r="VNH9"/>
      <c r="VNI9"/>
      <c r="VNJ9"/>
      <c r="VNK9"/>
      <c r="VNL9"/>
      <c r="VNM9"/>
      <c r="VNN9"/>
      <c r="VNO9"/>
      <c r="VNP9"/>
      <c r="VNQ9"/>
      <c r="VNR9"/>
      <c r="VNS9"/>
      <c r="VNT9"/>
      <c r="VNU9"/>
      <c r="VNV9"/>
      <c r="VNW9"/>
      <c r="VNX9"/>
      <c r="VNY9"/>
      <c r="VNZ9"/>
      <c r="VOA9"/>
      <c r="VOB9"/>
      <c r="VOC9"/>
      <c r="VOD9"/>
      <c r="VOE9"/>
      <c r="VOF9"/>
      <c r="VOG9"/>
      <c r="VOH9"/>
      <c r="VOI9"/>
      <c r="VOJ9"/>
      <c r="VOK9"/>
      <c r="VOL9"/>
      <c r="VOM9"/>
      <c r="VON9"/>
      <c r="VOO9"/>
      <c r="VOP9"/>
      <c r="VOQ9"/>
      <c r="VOR9"/>
      <c r="VOS9"/>
      <c r="VOT9"/>
      <c r="VOU9"/>
      <c r="VOV9"/>
      <c r="VOW9"/>
      <c r="VOX9"/>
      <c r="VOY9"/>
      <c r="VOZ9"/>
      <c r="VPA9"/>
      <c r="VPB9"/>
      <c r="VPC9"/>
      <c r="VPD9"/>
      <c r="VPE9"/>
      <c r="VPF9"/>
      <c r="VPG9"/>
      <c r="VPH9"/>
      <c r="VPI9"/>
      <c r="VPJ9"/>
      <c r="VPK9"/>
      <c r="VPL9"/>
      <c r="VPM9"/>
      <c r="VPN9"/>
      <c r="VPO9"/>
      <c r="VPP9"/>
      <c r="VPQ9"/>
      <c r="VPR9"/>
      <c r="VPS9"/>
      <c r="VPT9"/>
      <c r="VPU9"/>
      <c r="VPV9"/>
      <c r="VPW9"/>
      <c r="VPX9"/>
      <c r="VPY9"/>
      <c r="VPZ9"/>
      <c r="VQA9"/>
      <c r="VQB9"/>
      <c r="VQC9"/>
      <c r="VQD9"/>
      <c r="VQE9"/>
      <c r="VQF9"/>
      <c r="VQG9"/>
      <c r="VQH9"/>
      <c r="VQI9"/>
      <c r="VQJ9"/>
      <c r="VQK9"/>
      <c r="VQL9"/>
      <c r="VQM9"/>
      <c r="VQN9"/>
      <c r="VQO9"/>
      <c r="VQP9"/>
      <c r="VQQ9"/>
      <c r="VQR9"/>
      <c r="VQS9"/>
      <c r="VQT9"/>
      <c r="VQU9"/>
      <c r="VQV9"/>
      <c r="VQW9"/>
      <c r="VQX9"/>
      <c r="VQY9"/>
      <c r="VQZ9"/>
      <c r="VRA9"/>
      <c r="VRB9"/>
      <c r="VRC9"/>
      <c r="VRD9"/>
      <c r="VRE9"/>
      <c r="VRF9"/>
      <c r="VRG9"/>
      <c r="VRH9"/>
      <c r="VRI9"/>
      <c r="VRJ9"/>
      <c r="VRK9"/>
      <c r="VRL9"/>
      <c r="VRM9"/>
      <c r="VRN9"/>
      <c r="VRO9"/>
      <c r="VRP9"/>
      <c r="VRQ9"/>
      <c r="VRR9"/>
      <c r="VRS9"/>
      <c r="VRT9"/>
      <c r="VRU9"/>
      <c r="VRV9"/>
      <c r="VRW9"/>
      <c r="VRX9"/>
      <c r="VRY9"/>
      <c r="VRZ9"/>
      <c r="VSA9"/>
      <c r="VSB9"/>
      <c r="VSC9"/>
      <c r="VSD9"/>
      <c r="VSE9"/>
      <c r="VSF9"/>
      <c r="VSG9"/>
      <c r="VSH9"/>
      <c r="VSI9"/>
      <c r="VSJ9"/>
      <c r="VSK9"/>
      <c r="VSL9"/>
      <c r="VSM9"/>
      <c r="VSN9"/>
      <c r="VSO9"/>
      <c r="VSP9"/>
      <c r="VSQ9"/>
      <c r="VSR9"/>
      <c r="VSS9"/>
      <c r="VST9"/>
      <c r="VSU9"/>
      <c r="VSV9"/>
      <c r="VSW9"/>
      <c r="VSX9"/>
      <c r="VSY9"/>
      <c r="VSZ9"/>
      <c r="VTA9"/>
      <c r="VTB9"/>
      <c r="VTC9"/>
      <c r="VTD9"/>
      <c r="VTE9"/>
      <c r="VTF9"/>
      <c r="VTG9"/>
      <c r="VTH9"/>
      <c r="VTI9"/>
      <c r="VTJ9"/>
      <c r="VTK9"/>
      <c r="VTL9"/>
      <c r="VTM9"/>
      <c r="VTN9"/>
      <c r="VTO9"/>
      <c r="VTP9"/>
      <c r="VTQ9"/>
      <c r="VTR9"/>
      <c r="VTS9"/>
      <c r="VTT9"/>
      <c r="VTU9"/>
      <c r="VTV9"/>
      <c r="VTW9"/>
      <c r="VTX9"/>
      <c r="VTY9"/>
      <c r="VTZ9"/>
      <c r="VUA9"/>
      <c r="VUB9"/>
      <c r="VUC9"/>
      <c r="VUD9"/>
      <c r="VUE9"/>
      <c r="VUF9"/>
      <c r="VUG9"/>
      <c r="VUH9"/>
      <c r="VUI9"/>
      <c r="VUJ9"/>
      <c r="VUK9"/>
      <c r="VUL9"/>
      <c r="VUM9"/>
      <c r="VUN9"/>
      <c r="VUO9"/>
      <c r="VUP9"/>
      <c r="VUQ9"/>
      <c r="VUR9"/>
      <c r="VUS9"/>
      <c r="VUT9"/>
      <c r="VUU9"/>
      <c r="VUV9"/>
      <c r="VUW9"/>
      <c r="VUX9"/>
      <c r="VUY9"/>
      <c r="VUZ9"/>
      <c r="VVA9"/>
      <c r="VVB9"/>
      <c r="VVC9"/>
      <c r="VVD9"/>
      <c r="VVE9"/>
      <c r="VVF9"/>
      <c r="VVG9"/>
      <c r="VVH9"/>
      <c r="VVI9"/>
      <c r="VVJ9"/>
      <c r="VVK9"/>
      <c r="VVL9"/>
      <c r="VVM9"/>
      <c r="VVN9"/>
      <c r="VVO9"/>
      <c r="VVP9"/>
      <c r="VVQ9"/>
      <c r="VVR9"/>
      <c r="VVS9"/>
      <c r="VVT9"/>
      <c r="VVU9"/>
      <c r="VVV9"/>
      <c r="VVW9"/>
      <c r="VVX9"/>
      <c r="VVY9"/>
      <c r="VVZ9"/>
      <c r="VWA9"/>
      <c r="VWB9"/>
      <c r="VWC9"/>
      <c r="VWD9"/>
      <c r="VWE9"/>
      <c r="VWF9"/>
      <c r="VWG9"/>
      <c r="VWH9"/>
      <c r="VWI9"/>
      <c r="VWJ9"/>
      <c r="VWK9"/>
      <c r="VWL9"/>
      <c r="VWM9"/>
      <c r="VWN9"/>
      <c r="VWO9"/>
      <c r="VWP9"/>
      <c r="VWQ9"/>
      <c r="VWR9"/>
      <c r="VWS9"/>
      <c r="VWT9"/>
      <c r="VWU9"/>
      <c r="VWV9"/>
      <c r="VWW9"/>
      <c r="VWX9"/>
      <c r="VWY9"/>
      <c r="VWZ9"/>
      <c r="VXA9"/>
      <c r="VXB9"/>
      <c r="VXC9"/>
      <c r="VXD9"/>
      <c r="VXE9"/>
      <c r="VXF9"/>
      <c r="VXG9"/>
      <c r="VXH9"/>
      <c r="VXI9"/>
      <c r="VXJ9"/>
      <c r="VXK9"/>
      <c r="VXL9"/>
      <c r="VXM9"/>
      <c r="VXN9"/>
      <c r="VXO9"/>
      <c r="VXP9"/>
      <c r="VXQ9"/>
      <c r="VXR9"/>
      <c r="VXS9"/>
      <c r="VXT9"/>
      <c r="VXU9"/>
      <c r="VXV9"/>
      <c r="VXW9"/>
      <c r="VXX9"/>
      <c r="VXY9"/>
      <c r="VXZ9"/>
      <c r="VYA9"/>
      <c r="VYB9"/>
      <c r="VYC9"/>
      <c r="VYD9"/>
      <c r="VYE9"/>
      <c r="VYF9"/>
      <c r="VYG9"/>
      <c r="VYH9"/>
      <c r="VYI9"/>
      <c r="VYJ9"/>
      <c r="VYK9"/>
      <c r="VYL9"/>
      <c r="VYM9"/>
      <c r="VYN9"/>
      <c r="VYO9"/>
      <c r="VYP9"/>
      <c r="VYQ9"/>
      <c r="VYR9"/>
      <c r="VYS9"/>
      <c r="VYT9"/>
      <c r="VYU9"/>
      <c r="VYV9"/>
      <c r="VYW9"/>
      <c r="VYX9"/>
      <c r="VYY9"/>
      <c r="VYZ9"/>
      <c r="VZA9"/>
      <c r="VZB9"/>
      <c r="VZC9"/>
      <c r="VZD9"/>
      <c r="VZE9"/>
      <c r="VZF9"/>
      <c r="VZG9"/>
      <c r="VZH9"/>
      <c r="VZI9"/>
      <c r="VZJ9"/>
      <c r="VZK9"/>
      <c r="VZL9"/>
      <c r="VZM9"/>
      <c r="VZN9"/>
      <c r="VZO9"/>
      <c r="VZP9"/>
      <c r="VZQ9"/>
      <c r="VZR9"/>
      <c r="VZS9"/>
      <c r="VZT9"/>
      <c r="VZU9"/>
      <c r="VZV9"/>
      <c r="VZW9"/>
      <c r="VZX9"/>
      <c r="VZY9"/>
      <c r="VZZ9"/>
      <c r="WAA9"/>
      <c r="WAB9"/>
      <c r="WAC9"/>
      <c r="WAD9"/>
      <c r="WAE9"/>
      <c r="WAF9"/>
      <c r="WAG9"/>
      <c r="WAH9"/>
      <c r="WAI9"/>
      <c r="WAJ9"/>
      <c r="WAK9"/>
      <c r="WAL9"/>
      <c r="WAM9"/>
      <c r="WAN9"/>
      <c r="WAO9"/>
      <c r="WAP9"/>
      <c r="WAQ9"/>
      <c r="WAR9"/>
      <c r="WAS9"/>
      <c r="WAT9"/>
      <c r="WAU9"/>
      <c r="WAV9"/>
      <c r="WAW9"/>
      <c r="WAX9"/>
      <c r="WAY9"/>
      <c r="WAZ9"/>
      <c r="WBA9"/>
      <c r="WBB9"/>
      <c r="WBC9"/>
      <c r="WBD9"/>
      <c r="WBE9"/>
      <c r="WBF9"/>
      <c r="WBG9"/>
      <c r="WBH9"/>
      <c r="WBI9"/>
      <c r="WBJ9"/>
      <c r="WBK9"/>
      <c r="WBL9"/>
      <c r="WBM9"/>
      <c r="WBN9"/>
      <c r="WBO9"/>
      <c r="WBP9"/>
      <c r="WBQ9"/>
      <c r="WBR9"/>
      <c r="WBS9"/>
      <c r="WBT9"/>
      <c r="WBU9"/>
      <c r="WBV9"/>
      <c r="WBW9"/>
      <c r="WBX9"/>
      <c r="WBY9"/>
      <c r="WBZ9"/>
      <c r="WCA9"/>
      <c r="WCB9"/>
      <c r="WCC9"/>
      <c r="WCD9"/>
      <c r="WCE9"/>
      <c r="WCF9"/>
      <c r="WCG9"/>
      <c r="WCH9"/>
      <c r="WCI9"/>
      <c r="WCJ9"/>
      <c r="WCK9"/>
      <c r="WCL9"/>
      <c r="WCM9"/>
      <c r="WCN9"/>
      <c r="WCO9"/>
      <c r="WCP9"/>
      <c r="WCQ9"/>
      <c r="WCR9"/>
      <c r="WCS9"/>
      <c r="WCT9"/>
      <c r="WCU9"/>
      <c r="WCV9"/>
      <c r="WCW9"/>
      <c r="WCX9"/>
      <c r="WCY9"/>
      <c r="WCZ9"/>
      <c r="WDA9"/>
      <c r="WDB9"/>
      <c r="WDC9"/>
      <c r="WDD9"/>
      <c r="WDE9"/>
      <c r="WDF9"/>
      <c r="WDG9"/>
      <c r="WDH9"/>
      <c r="WDI9"/>
      <c r="WDJ9"/>
      <c r="WDK9"/>
      <c r="WDL9"/>
      <c r="WDM9"/>
      <c r="WDN9"/>
      <c r="WDO9"/>
      <c r="WDP9"/>
      <c r="WDQ9"/>
      <c r="WDR9"/>
      <c r="WDS9"/>
      <c r="WDT9"/>
      <c r="WDU9"/>
      <c r="WDV9"/>
      <c r="WDW9"/>
      <c r="WDX9"/>
      <c r="WDY9"/>
      <c r="WDZ9"/>
      <c r="WEA9"/>
      <c r="WEB9"/>
      <c r="WEC9"/>
      <c r="WED9"/>
      <c r="WEE9"/>
      <c r="WEF9"/>
      <c r="WEG9"/>
      <c r="WEH9"/>
      <c r="WEI9"/>
      <c r="WEJ9"/>
      <c r="WEK9"/>
      <c r="WEL9"/>
      <c r="WEM9"/>
      <c r="WEN9"/>
      <c r="WEO9"/>
      <c r="WEP9"/>
      <c r="WEQ9"/>
      <c r="WER9"/>
      <c r="WES9"/>
      <c r="WET9"/>
      <c r="WEU9"/>
      <c r="WEV9"/>
      <c r="WEW9"/>
      <c r="WEX9"/>
      <c r="WEY9"/>
      <c r="WEZ9"/>
      <c r="WFA9"/>
      <c r="WFB9"/>
      <c r="WFC9"/>
      <c r="WFD9"/>
      <c r="WFE9"/>
      <c r="WFF9"/>
      <c r="WFG9"/>
      <c r="WFH9"/>
      <c r="WFI9"/>
      <c r="WFJ9"/>
      <c r="WFK9"/>
      <c r="WFL9"/>
      <c r="WFM9"/>
      <c r="WFN9"/>
      <c r="WFO9"/>
      <c r="WFP9"/>
      <c r="WFQ9"/>
      <c r="WFR9"/>
      <c r="WFS9"/>
      <c r="WFT9"/>
      <c r="WFU9"/>
      <c r="WFV9"/>
      <c r="WFW9"/>
      <c r="WFX9"/>
      <c r="WFY9"/>
      <c r="WFZ9"/>
      <c r="WGA9"/>
      <c r="WGB9"/>
      <c r="WGC9"/>
      <c r="WGD9"/>
      <c r="WGE9"/>
      <c r="WGF9"/>
      <c r="WGG9"/>
      <c r="WGH9"/>
      <c r="WGI9"/>
      <c r="WGJ9"/>
      <c r="WGK9"/>
      <c r="WGL9"/>
      <c r="WGM9"/>
      <c r="WGN9"/>
      <c r="WGO9"/>
      <c r="WGP9"/>
      <c r="WGQ9"/>
      <c r="WGR9"/>
      <c r="WGS9"/>
      <c r="WGT9"/>
      <c r="WGU9"/>
      <c r="WGV9"/>
      <c r="WGW9"/>
      <c r="WGX9"/>
      <c r="WGY9"/>
      <c r="WGZ9"/>
      <c r="WHA9"/>
      <c r="WHB9"/>
      <c r="WHC9"/>
      <c r="WHD9"/>
      <c r="WHE9"/>
      <c r="WHF9"/>
      <c r="WHG9"/>
      <c r="WHH9"/>
      <c r="WHI9"/>
      <c r="WHJ9"/>
      <c r="WHK9"/>
      <c r="WHL9"/>
      <c r="WHM9"/>
      <c r="WHN9"/>
      <c r="WHO9"/>
      <c r="WHP9"/>
      <c r="WHQ9"/>
      <c r="WHR9"/>
      <c r="WHS9"/>
      <c r="WHT9"/>
      <c r="WHU9"/>
      <c r="WHV9"/>
      <c r="WHW9"/>
      <c r="WHX9"/>
      <c r="WHY9"/>
      <c r="WHZ9"/>
      <c r="WIA9"/>
      <c r="WIB9"/>
      <c r="WIC9"/>
      <c r="WID9"/>
      <c r="WIE9"/>
      <c r="WIF9"/>
      <c r="WIG9"/>
      <c r="WIH9"/>
      <c r="WII9"/>
      <c r="WIJ9"/>
      <c r="WIK9"/>
      <c r="WIL9"/>
      <c r="WIM9"/>
      <c r="WIN9"/>
      <c r="WIO9"/>
      <c r="WIP9"/>
      <c r="WIQ9"/>
      <c r="WIR9"/>
      <c r="WIS9"/>
      <c r="WIT9"/>
      <c r="WIU9"/>
      <c r="WIV9"/>
      <c r="WIW9"/>
      <c r="WIX9"/>
      <c r="WIY9"/>
      <c r="WIZ9"/>
      <c r="WJA9"/>
      <c r="WJB9"/>
      <c r="WJC9"/>
      <c r="WJD9"/>
      <c r="WJE9"/>
      <c r="WJF9"/>
      <c r="WJG9"/>
      <c r="WJH9"/>
      <c r="WJI9"/>
      <c r="WJJ9"/>
      <c r="WJK9"/>
      <c r="WJL9"/>
      <c r="WJM9"/>
      <c r="WJN9"/>
      <c r="WJO9"/>
      <c r="WJP9"/>
      <c r="WJQ9"/>
      <c r="WJR9"/>
      <c r="WJS9"/>
      <c r="WJT9"/>
      <c r="WJU9"/>
      <c r="WJV9"/>
      <c r="WJW9"/>
      <c r="WJX9"/>
      <c r="WJY9"/>
      <c r="WJZ9"/>
      <c r="WKA9"/>
      <c r="WKB9"/>
      <c r="WKC9"/>
      <c r="WKD9"/>
      <c r="WKE9"/>
      <c r="WKF9"/>
      <c r="WKG9"/>
      <c r="WKH9"/>
      <c r="WKI9"/>
      <c r="WKJ9"/>
      <c r="WKK9"/>
      <c r="WKL9"/>
      <c r="WKM9"/>
      <c r="WKN9"/>
      <c r="WKO9"/>
      <c r="WKP9"/>
      <c r="WKQ9"/>
      <c r="WKR9"/>
      <c r="WKS9"/>
      <c r="WKT9"/>
      <c r="WKU9"/>
      <c r="WKV9"/>
      <c r="WKW9"/>
      <c r="WKX9"/>
      <c r="WKY9"/>
      <c r="WKZ9"/>
      <c r="WLA9"/>
      <c r="WLB9"/>
      <c r="WLC9"/>
      <c r="WLD9"/>
      <c r="WLE9"/>
      <c r="WLF9"/>
      <c r="WLG9"/>
      <c r="WLH9"/>
      <c r="WLI9"/>
      <c r="WLJ9"/>
      <c r="WLK9"/>
      <c r="WLL9"/>
      <c r="WLM9"/>
      <c r="WLN9"/>
      <c r="WLO9"/>
      <c r="WLP9"/>
      <c r="WLQ9"/>
      <c r="WLR9"/>
      <c r="WLS9"/>
      <c r="WLT9"/>
      <c r="WLU9"/>
      <c r="WLV9"/>
      <c r="WLW9"/>
      <c r="WLX9"/>
      <c r="WLY9"/>
      <c r="WLZ9"/>
      <c r="WMA9"/>
      <c r="WMB9"/>
      <c r="WMC9"/>
      <c r="WMD9"/>
      <c r="WME9"/>
      <c r="WMF9"/>
      <c r="WMG9"/>
      <c r="WMH9"/>
      <c r="WMI9"/>
      <c r="WMJ9"/>
      <c r="WMK9"/>
      <c r="WML9"/>
      <c r="WMM9"/>
      <c r="WMN9"/>
      <c r="WMO9"/>
      <c r="WMP9"/>
      <c r="WMQ9"/>
      <c r="WMR9"/>
      <c r="WMS9"/>
      <c r="WMT9"/>
      <c r="WMU9"/>
      <c r="WMV9"/>
      <c r="WMW9"/>
      <c r="WMX9"/>
      <c r="WMY9"/>
      <c r="WMZ9"/>
      <c r="WNA9"/>
      <c r="WNB9"/>
      <c r="WNC9"/>
      <c r="WND9"/>
      <c r="WNE9"/>
      <c r="WNF9"/>
      <c r="WNG9"/>
      <c r="WNH9"/>
      <c r="WNI9"/>
      <c r="WNJ9"/>
      <c r="WNK9"/>
      <c r="WNL9"/>
      <c r="WNM9"/>
      <c r="WNN9"/>
      <c r="WNO9"/>
      <c r="WNP9"/>
      <c r="WNQ9"/>
      <c r="WNR9"/>
      <c r="WNS9"/>
      <c r="WNT9"/>
      <c r="WNU9"/>
      <c r="WNV9"/>
      <c r="WNW9"/>
      <c r="WNX9"/>
      <c r="WNY9"/>
      <c r="WNZ9"/>
      <c r="WOA9"/>
      <c r="WOB9"/>
      <c r="WOC9"/>
      <c r="WOD9"/>
      <c r="WOE9"/>
      <c r="WOF9"/>
      <c r="WOG9"/>
      <c r="WOH9"/>
      <c r="WOI9"/>
      <c r="WOJ9"/>
      <c r="WOK9"/>
      <c r="WOL9"/>
      <c r="WOM9"/>
      <c r="WON9"/>
      <c r="WOO9"/>
      <c r="WOP9"/>
      <c r="WOQ9"/>
      <c r="WOR9"/>
      <c r="WOS9"/>
      <c r="WOT9"/>
      <c r="WOU9"/>
      <c r="WOV9"/>
      <c r="WOW9"/>
      <c r="WOX9"/>
      <c r="WOY9"/>
      <c r="WOZ9"/>
      <c r="WPA9"/>
      <c r="WPB9"/>
      <c r="WPC9"/>
      <c r="WPD9"/>
      <c r="WPE9"/>
      <c r="WPF9"/>
      <c r="WPG9"/>
      <c r="WPH9"/>
      <c r="WPI9"/>
      <c r="WPJ9"/>
      <c r="WPK9"/>
      <c r="WPL9"/>
      <c r="WPM9"/>
      <c r="WPN9"/>
      <c r="WPO9"/>
      <c r="WPP9"/>
      <c r="WPQ9"/>
      <c r="WPR9"/>
      <c r="WPS9"/>
      <c r="WPT9"/>
      <c r="WPU9"/>
      <c r="WPV9"/>
      <c r="WPW9"/>
      <c r="WPX9"/>
      <c r="WPY9"/>
      <c r="WPZ9"/>
      <c r="WQA9"/>
      <c r="WQB9"/>
      <c r="WQC9"/>
      <c r="WQD9"/>
      <c r="WQE9"/>
      <c r="WQF9"/>
      <c r="WQG9"/>
      <c r="WQH9"/>
      <c r="WQI9"/>
      <c r="WQJ9"/>
      <c r="WQK9"/>
      <c r="WQL9"/>
      <c r="WQM9"/>
      <c r="WQN9"/>
      <c r="WQO9"/>
      <c r="WQP9"/>
      <c r="WQQ9"/>
      <c r="WQR9"/>
      <c r="WQS9"/>
      <c r="WQT9"/>
      <c r="WQU9"/>
      <c r="WQV9"/>
      <c r="WQW9"/>
      <c r="WQX9"/>
      <c r="WQY9"/>
      <c r="WQZ9"/>
      <c r="WRA9"/>
      <c r="WRB9"/>
      <c r="WRC9"/>
      <c r="WRD9"/>
      <c r="WRE9"/>
      <c r="WRF9"/>
      <c r="WRG9"/>
      <c r="WRH9"/>
      <c r="WRI9"/>
      <c r="WRJ9"/>
      <c r="WRK9"/>
      <c r="WRL9"/>
      <c r="WRM9"/>
      <c r="WRN9"/>
      <c r="WRO9"/>
      <c r="WRP9"/>
      <c r="WRQ9"/>
      <c r="WRR9"/>
      <c r="WRS9"/>
      <c r="WRT9"/>
      <c r="WRU9"/>
      <c r="WRV9"/>
      <c r="WRW9"/>
      <c r="WRX9"/>
      <c r="WRY9"/>
      <c r="WRZ9"/>
      <c r="WSA9"/>
      <c r="WSB9"/>
      <c r="WSC9"/>
      <c r="WSD9"/>
      <c r="WSE9"/>
      <c r="WSF9"/>
      <c r="WSG9"/>
      <c r="WSH9"/>
      <c r="WSI9"/>
      <c r="WSJ9"/>
      <c r="WSK9"/>
      <c r="WSL9"/>
      <c r="WSM9"/>
      <c r="WSN9"/>
      <c r="WSO9"/>
      <c r="WSP9"/>
      <c r="WSQ9"/>
      <c r="WSR9"/>
      <c r="WSS9"/>
      <c r="WST9"/>
      <c r="WSU9"/>
      <c r="WSV9"/>
      <c r="WSW9"/>
      <c r="WSX9"/>
      <c r="WSY9"/>
      <c r="WSZ9"/>
      <c r="WTA9"/>
      <c r="WTB9"/>
      <c r="WTC9"/>
      <c r="WTD9"/>
      <c r="WTE9"/>
      <c r="WTF9"/>
      <c r="WTG9"/>
      <c r="WTH9"/>
      <c r="WTI9"/>
      <c r="WTJ9"/>
      <c r="WTK9"/>
      <c r="WTL9"/>
      <c r="WTM9"/>
      <c r="WTN9"/>
      <c r="WTO9"/>
      <c r="WTP9"/>
      <c r="WTQ9"/>
      <c r="WTR9"/>
      <c r="WTS9"/>
      <c r="WTT9"/>
      <c r="WTU9"/>
      <c r="WTV9"/>
      <c r="WTW9"/>
      <c r="WTX9"/>
      <c r="WTY9"/>
      <c r="WTZ9"/>
      <c r="WUA9"/>
      <c r="WUB9"/>
      <c r="WUC9"/>
      <c r="WUD9"/>
      <c r="WUE9"/>
      <c r="WUF9"/>
      <c r="WUG9"/>
      <c r="WUH9"/>
      <c r="WUI9"/>
      <c r="WUJ9"/>
      <c r="WUK9"/>
      <c r="WUL9"/>
      <c r="WUM9"/>
      <c r="WUN9"/>
      <c r="WUO9"/>
      <c r="WUP9"/>
      <c r="WUQ9"/>
      <c r="WUR9"/>
      <c r="WUS9"/>
      <c r="WUT9"/>
      <c r="WUU9"/>
      <c r="WUV9"/>
      <c r="WUW9"/>
      <c r="WUX9"/>
      <c r="WUY9"/>
      <c r="WUZ9"/>
      <c r="WVA9"/>
      <c r="WVB9"/>
      <c r="WVC9"/>
      <c r="WVD9"/>
      <c r="WVE9"/>
      <c r="WVF9"/>
      <c r="WVG9"/>
      <c r="WVH9"/>
      <c r="WVI9"/>
      <c r="WVJ9"/>
      <c r="WVK9"/>
      <c r="WVL9"/>
      <c r="WVM9"/>
      <c r="WVN9"/>
      <c r="WVO9"/>
      <c r="WVP9"/>
      <c r="WVQ9"/>
      <c r="WVR9"/>
      <c r="WVS9"/>
      <c r="WVT9"/>
      <c r="WVU9"/>
      <c r="WVV9"/>
      <c r="WVW9"/>
      <c r="WVX9"/>
      <c r="WVY9"/>
      <c r="WVZ9"/>
      <c r="WWA9"/>
      <c r="WWB9"/>
      <c r="WWC9"/>
      <c r="WWD9"/>
      <c r="WWE9"/>
      <c r="WWF9"/>
      <c r="WWG9"/>
      <c r="WWH9"/>
      <c r="WWI9"/>
      <c r="WWJ9"/>
      <c r="WWK9"/>
      <c r="WWL9"/>
      <c r="WWM9"/>
      <c r="WWN9"/>
      <c r="WWO9"/>
      <c r="WWP9"/>
      <c r="WWQ9"/>
      <c r="WWR9"/>
      <c r="WWS9"/>
      <c r="WWT9"/>
      <c r="WWU9"/>
      <c r="WWV9"/>
      <c r="WWW9"/>
      <c r="WWX9"/>
      <c r="WWY9"/>
      <c r="WWZ9"/>
      <c r="WXA9"/>
      <c r="WXB9"/>
      <c r="WXC9"/>
      <c r="WXD9"/>
      <c r="WXE9"/>
      <c r="WXF9"/>
      <c r="WXG9"/>
      <c r="WXH9"/>
      <c r="WXI9"/>
      <c r="WXJ9"/>
      <c r="WXK9"/>
      <c r="WXL9"/>
      <c r="WXM9"/>
      <c r="WXN9"/>
      <c r="WXO9"/>
      <c r="WXP9"/>
      <c r="WXQ9"/>
      <c r="WXR9"/>
      <c r="WXS9"/>
      <c r="WXT9"/>
      <c r="WXU9"/>
      <c r="WXV9"/>
      <c r="WXW9"/>
      <c r="WXX9"/>
      <c r="WXY9"/>
      <c r="WXZ9"/>
      <c r="WYA9"/>
      <c r="WYB9"/>
      <c r="WYC9"/>
      <c r="WYD9"/>
      <c r="WYE9"/>
      <c r="WYF9"/>
      <c r="WYG9"/>
      <c r="WYH9"/>
      <c r="WYI9"/>
      <c r="WYJ9"/>
      <c r="WYK9"/>
      <c r="WYL9"/>
      <c r="WYM9"/>
      <c r="WYN9"/>
      <c r="WYO9"/>
      <c r="WYP9"/>
      <c r="WYQ9"/>
      <c r="WYR9"/>
      <c r="WYS9"/>
      <c r="WYT9"/>
      <c r="WYU9"/>
      <c r="WYV9"/>
      <c r="WYW9"/>
      <c r="WYX9"/>
      <c r="WYY9"/>
      <c r="WYZ9"/>
      <c r="WZA9"/>
      <c r="WZB9"/>
      <c r="WZC9"/>
      <c r="WZD9"/>
      <c r="WZE9"/>
      <c r="WZF9"/>
      <c r="WZG9"/>
      <c r="WZH9"/>
      <c r="WZI9"/>
      <c r="WZJ9"/>
      <c r="WZK9"/>
      <c r="WZL9"/>
      <c r="WZM9"/>
      <c r="WZN9"/>
      <c r="WZO9"/>
      <c r="WZP9"/>
      <c r="WZQ9"/>
      <c r="WZR9"/>
      <c r="WZS9"/>
      <c r="WZT9"/>
      <c r="WZU9"/>
      <c r="WZV9"/>
      <c r="WZW9"/>
      <c r="WZX9"/>
      <c r="WZY9"/>
      <c r="WZZ9"/>
      <c r="XAA9"/>
      <c r="XAB9"/>
      <c r="XAC9"/>
      <c r="XAD9"/>
      <c r="XAE9"/>
      <c r="XAF9"/>
      <c r="XAG9"/>
      <c r="XAH9"/>
      <c r="XAI9"/>
      <c r="XAJ9"/>
      <c r="XAK9"/>
      <c r="XAL9"/>
      <c r="XAM9"/>
      <c r="XAN9"/>
      <c r="XAO9"/>
      <c r="XAP9"/>
      <c r="XAQ9"/>
      <c r="XAR9"/>
      <c r="XAS9"/>
      <c r="XAT9"/>
      <c r="XAU9"/>
      <c r="XAV9"/>
      <c r="XAW9"/>
      <c r="XAX9"/>
      <c r="XAY9"/>
      <c r="XAZ9"/>
      <c r="XBA9"/>
      <c r="XBB9"/>
      <c r="XBC9"/>
      <c r="XBD9"/>
      <c r="XBE9"/>
      <c r="XBF9"/>
      <c r="XBG9"/>
      <c r="XBH9"/>
      <c r="XBI9"/>
      <c r="XBJ9"/>
      <c r="XBK9"/>
      <c r="XBL9"/>
      <c r="XBM9"/>
      <c r="XBN9"/>
      <c r="XBO9"/>
      <c r="XBP9"/>
      <c r="XBQ9"/>
      <c r="XBR9"/>
      <c r="XBS9"/>
      <c r="XBT9"/>
      <c r="XBU9"/>
      <c r="XBV9"/>
      <c r="XBW9"/>
      <c r="XBX9"/>
      <c r="XBY9"/>
      <c r="XBZ9"/>
      <c r="XCA9"/>
      <c r="XCB9"/>
      <c r="XCC9"/>
      <c r="XCD9"/>
      <c r="XCE9"/>
      <c r="XCF9"/>
      <c r="XCG9"/>
      <c r="XCH9"/>
      <c r="XCI9"/>
      <c r="XCJ9"/>
      <c r="XCK9"/>
      <c r="XCL9"/>
      <c r="XCM9"/>
      <c r="XCN9"/>
      <c r="XCO9"/>
      <c r="XCP9"/>
      <c r="XCQ9"/>
      <c r="XCR9"/>
      <c r="XCS9"/>
      <c r="XCT9"/>
      <c r="XCU9"/>
      <c r="XCV9"/>
      <c r="XCW9"/>
      <c r="XCX9"/>
      <c r="XCY9"/>
      <c r="XCZ9"/>
      <c r="XDA9"/>
      <c r="XDB9"/>
      <c r="XDC9"/>
      <c r="XDD9"/>
      <c r="XDE9"/>
      <c r="XDF9"/>
      <c r="XDG9"/>
      <c r="XDH9"/>
      <c r="XDI9"/>
      <c r="XDJ9"/>
      <c r="XDK9"/>
      <c r="XDL9"/>
      <c r="XDM9"/>
      <c r="XDN9"/>
      <c r="XDO9"/>
      <c r="XDP9"/>
      <c r="XDQ9"/>
      <c r="XDR9"/>
      <c r="XDS9"/>
      <c r="XDT9"/>
      <c r="XDU9"/>
      <c r="XDV9"/>
      <c r="XDW9"/>
      <c r="XDX9"/>
      <c r="XDY9"/>
      <c r="XDZ9"/>
      <c r="XEA9"/>
      <c r="XEB9"/>
      <c r="XEC9"/>
      <c r="XED9"/>
      <c r="XEE9"/>
      <c r="XEF9"/>
      <c r="XEG9"/>
      <c r="XEH9"/>
      <c r="XEI9"/>
      <c r="XEJ9"/>
      <c r="XEK9"/>
      <c r="XEL9"/>
      <c r="XEM9"/>
      <c r="XEN9"/>
      <c r="XEO9"/>
      <c r="XEP9"/>
      <c r="XEQ9"/>
      <c r="XER9"/>
      <c r="XES9"/>
      <c r="XET9"/>
      <c r="XEU9"/>
      <c r="XEV9"/>
      <c r="XEW9"/>
      <c r="XEX9"/>
      <c r="XEY9"/>
      <c r="XEZ9"/>
    </row>
    <row r="10" s="1" customFormat="1" ht="82" customHeight="1" spans="1:16380">
      <c r="A10" s="36" t="s">
        <v>103</v>
      </c>
      <c r="B10" s="37"/>
      <c r="C10" s="37"/>
      <c r="D10" s="37"/>
      <c r="E10" s="37"/>
      <c r="F10" s="37"/>
      <c r="G10" s="37"/>
      <c r="H10" s="37"/>
      <c r="I10" s="37"/>
      <c r="J10" s="37"/>
      <c r="K10" s="47"/>
      <c r="L10" s="47"/>
      <c r="M10" s="47"/>
      <c r="N10" s="47"/>
      <c r="O10" s="47"/>
      <c r="P10" s="47"/>
      <c r="Q10" s="47"/>
      <c r="R10" s="47"/>
      <c r="S10" s="47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  <c r="AMK10"/>
      <c r="AML10"/>
      <c r="AMM10"/>
      <c r="AMN10"/>
      <c r="AMO10"/>
      <c r="AMP10"/>
      <c r="AMQ10"/>
      <c r="AMR10"/>
      <c r="AMS10"/>
      <c r="AMT10"/>
      <c r="AMU10"/>
      <c r="AMV10"/>
      <c r="AMW10"/>
      <c r="AMX10"/>
      <c r="AMY10"/>
      <c r="AMZ10"/>
      <c r="ANA10"/>
      <c r="ANB10"/>
      <c r="ANC10"/>
      <c r="AND10"/>
      <c r="ANE10"/>
      <c r="ANF10"/>
      <c r="ANG10"/>
      <c r="ANH10"/>
      <c r="ANI10"/>
      <c r="ANJ10"/>
      <c r="ANK10"/>
      <c r="ANL10"/>
      <c r="ANM10"/>
      <c r="ANN10"/>
      <c r="ANO10"/>
      <c r="ANP10"/>
      <c r="ANQ10"/>
      <c r="ANR10"/>
      <c r="ANS10"/>
      <c r="ANT10"/>
      <c r="ANU10"/>
      <c r="ANV10"/>
      <c r="ANW10"/>
      <c r="ANX10"/>
      <c r="ANY10"/>
      <c r="ANZ10"/>
      <c r="AOA10"/>
      <c r="AOB10"/>
      <c r="AOC10"/>
      <c r="AOD10"/>
      <c r="AOE10"/>
      <c r="AOF10"/>
      <c r="AOG10"/>
      <c r="AOH10"/>
      <c r="AOI10"/>
      <c r="AOJ10"/>
      <c r="AOK10"/>
      <c r="AOL10"/>
      <c r="AOM10"/>
      <c r="AON10"/>
      <c r="AOO10"/>
      <c r="AOP10"/>
      <c r="AOQ10"/>
      <c r="AOR10"/>
      <c r="AOS10"/>
      <c r="AOT10"/>
      <c r="AOU10"/>
      <c r="AOV10"/>
      <c r="AOW10"/>
      <c r="AOX10"/>
      <c r="AOY10"/>
      <c r="AOZ10"/>
      <c r="APA10"/>
      <c r="APB10"/>
      <c r="APC10"/>
      <c r="APD10"/>
      <c r="APE10"/>
      <c r="APF10"/>
      <c r="APG10"/>
      <c r="APH10"/>
      <c r="API10"/>
      <c r="APJ10"/>
      <c r="APK10"/>
      <c r="APL10"/>
      <c r="APM10"/>
      <c r="APN10"/>
      <c r="APO10"/>
      <c r="APP10"/>
      <c r="APQ10"/>
      <c r="APR10"/>
      <c r="APS10"/>
      <c r="APT10"/>
      <c r="APU10"/>
      <c r="APV10"/>
      <c r="APW10"/>
      <c r="APX10"/>
      <c r="APY10"/>
      <c r="APZ10"/>
      <c r="AQA10"/>
      <c r="AQB10"/>
      <c r="AQC10"/>
      <c r="AQD10"/>
      <c r="AQE10"/>
      <c r="AQF10"/>
      <c r="AQG10"/>
      <c r="AQH10"/>
      <c r="AQI10"/>
      <c r="AQJ10"/>
      <c r="AQK10"/>
      <c r="AQL10"/>
      <c r="AQM10"/>
      <c r="AQN10"/>
      <c r="AQO10"/>
      <c r="AQP10"/>
      <c r="AQQ10"/>
      <c r="AQR10"/>
      <c r="AQS10"/>
      <c r="AQT10"/>
      <c r="AQU10"/>
      <c r="AQV10"/>
      <c r="AQW10"/>
      <c r="AQX10"/>
      <c r="AQY10"/>
      <c r="AQZ10"/>
      <c r="ARA10"/>
      <c r="ARB10"/>
      <c r="ARC10"/>
      <c r="ARD10"/>
      <c r="ARE10"/>
      <c r="ARF10"/>
      <c r="ARG10"/>
      <c r="ARH10"/>
      <c r="ARI10"/>
      <c r="ARJ10"/>
      <c r="ARK10"/>
      <c r="ARL10"/>
      <c r="ARM10"/>
      <c r="ARN10"/>
      <c r="ARO10"/>
      <c r="ARP10"/>
      <c r="ARQ10"/>
      <c r="ARR10"/>
      <c r="ARS10"/>
      <c r="ART10"/>
      <c r="ARU10"/>
      <c r="ARV10"/>
      <c r="ARW10"/>
      <c r="ARX10"/>
      <c r="ARY10"/>
      <c r="ARZ10"/>
      <c r="ASA10"/>
      <c r="ASB10"/>
      <c r="ASC10"/>
      <c r="ASD10"/>
      <c r="ASE10"/>
      <c r="ASF10"/>
      <c r="ASG10"/>
      <c r="ASH10"/>
      <c r="ASI10"/>
      <c r="ASJ10"/>
      <c r="ASK10"/>
      <c r="ASL10"/>
      <c r="ASM10"/>
      <c r="ASN10"/>
      <c r="ASO10"/>
      <c r="ASP10"/>
      <c r="ASQ10"/>
      <c r="ASR10"/>
      <c r="ASS10"/>
      <c r="AST10"/>
      <c r="ASU10"/>
      <c r="ASV10"/>
      <c r="ASW10"/>
      <c r="ASX10"/>
      <c r="ASY10"/>
      <c r="ASZ10"/>
      <c r="ATA10"/>
      <c r="ATB10"/>
      <c r="ATC10"/>
      <c r="ATD10"/>
      <c r="ATE10"/>
      <c r="ATF10"/>
      <c r="ATG10"/>
      <c r="ATH10"/>
      <c r="ATI10"/>
      <c r="ATJ10"/>
      <c r="ATK10"/>
      <c r="ATL10"/>
      <c r="ATM10"/>
      <c r="ATN10"/>
      <c r="ATO10"/>
      <c r="ATP10"/>
      <c r="ATQ10"/>
      <c r="ATR10"/>
      <c r="ATS10"/>
      <c r="ATT10"/>
      <c r="ATU10"/>
      <c r="ATV10"/>
      <c r="ATW10"/>
      <c r="ATX10"/>
      <c r="ATY10"/>
      <c r="ATZ10"/>
      <c r="AUA10"/>
      <c r="AUB10"/>
      <c r="AUC10"/>
      <c r="AUD10"/>
      <c r="AUE10"/>
      <c r="AUF10"/>
      <c r="AUG10"/>
      <c r="AUH10"/>
      <c r="AUI10"/>
      <c r="AUJ10"/>
      <c r="AUK10"/>
      <c r="AUL10"/>
      <c r="AUM10"/>
      <c r="AUN10"/>
      <c r="AUO10"/>
      <c r="AUP10"/>
      <c r="AUQ10"/>
      <c r="AUR10"/>
      <c r="AUS10"/>
      <c r="AUT10"/>
      <c r="AUU10"/>
      <c r="AUV10"/>
      <c r="AUW10"/>
      <c r="AUX10"/>
      <c r="AUY10"/>
      <c r="AUZ10"/>
      <c r="AVA10"/>
      <c r="AVB10"/>
      <c r="AVC10"/>
      <c r="AVD10"/>
      <c r="AVE10"/>
      <c r="AVF10"/>
      <c r="AVG10"/>
      <c r="AVH10"/>
      <c r="AVI10"/>
      <c r="AVJ10"/>
      <c r="AVK10"/>
      <c r="AVL10"/>
      <c r="AVM10"/>
      <c r="AVN10"/>
      <c r="AVO10"/>
      <c r="AVP10"/>
      <c r="AVQ10"/>
      <c r="AVR10"/>
      <c r="AVS10"/>
      <c r="AVT10"/>
      <c r="AVU10"/>
      <c r="AVV10"/>
      <c r="AVW10"/>
      <c r="AVX10"/>
      <c r="AVY10"/>
      <c r="AVZ10"/>
      <c r="AWA10"/>
      <c r="AWB10"/>
      <c r="AWC10"/>
      <c r="AWD10"/>
      <c r="AWE10"/>
      <c r="AWF10"/>
      <c r="AWG10"/>
      <c r="AWH10"/>
      <c r="AWI10"/>
      <c r="AWJ10"/>
      <c r="AWK10"/>
      <c r="AWL10"/>
      <c r="AWM10"/>
      <c r="AWN10"/>
      <c r="AWO10"/>
      <c r="AWP10"/>
      <c r="AWQ10"/>
      <c r="AWR10"/>
      <c r="AWS10"/>
      <c r="AWT10"/>
      <c r="AWU10"/>
      <c r="AWV10"/>
      <c r="AWW10"/>
      <c r="AWX10"/>
      <c r="AWY10"/>
      <c r="AWZ10"/>
      <c r="AXA10"/>
      <c r="AXB10"/>
      <c r="AXC10"/>
      <c r="AXD10"/>
      <c r="AXE10"/>
      <c r="AXF10"/>
      <c r="AXG10"/>
      <c r="AXH10"/>
      <c r="AXI10"/>
      <c r="AXJ10"/>
      <c r="AXK10"/>
      <c r="AXL10"/>
      <c r="AXM10"/>
      <c r="AXN10"/>
      <c r="AXO10"/>
      <c r="AXP10"/>
      <c r="AXQ10"/>
      <c r="AXR10"/>
      <c r="AXS10"/>
      <c r="AXT10"/>
      <c r="AXU10"/>
      <c r="AXV10"/>
      <c r="AXW10"/>
      <c r="AXX10"/>
      <c r="AXY10"/>
      <c r="AXZ10"/>
      <c r="AYA10"/>
      <c r="AYB10"/>
      <c r="AYC10"/>
      <c r="AYD10"/>
      <c r="AYE10"/>
      <c r="AYF10"/>
      <c r="AYG10"/>
      <c r="AYH10"/>
      <c r="AYI10"/>
      <c r="AYJ10"/>
      <c r="AYK10"/>
      <c r="AYL10"/>
      <c r="AYM10"/>
      <c r="AYN10"/>
      <c r="AYO10"/>
      <c r="AYP10"/>
      <c r="AYQ10"/>
      <c r="AYR10"/>
      <c r="AYS10"/>
      <c r="AYT10"/>
      <c r="AYU10"/>
      <c r="AYV10"/>
      <c r="AYW10"/>
      <c r="AYX10"/>
      <c r="AYY10"/>
      <c r="AYZ10"/>
      <c r="AZA10"/>
      <c r="AZB10"/>
      <c r="AZC10"/>
      <c r="AZD10"/>
      <c r="AZE10"/>
      <c r="AZF10"/>
      <c r="AZG10"/>
      <c r="AZH10"/>
      <c r="AZI10"/>
      <c r="AZJ10"/>
      <c r="AZK10"/>
      <c r="AZL10"/>
      <c r="AZM10"/>
      <c r="AZN10"/>
      <c r="AZO10"/>
      <c r="AZP10"/>
      <c r="AZQ10"/>
      <c r="AZR10"/>
      <c r="AZS10"/>
      <c r="AZT10"/>
      <c r="AZU10"/>
      <c r="AZV10"/>
      <c r="AZW10"/>
      <c r="AZX10"/>
      <c r="AZY10"/>
      <c r="AZZ10"/>
      <c r="BAA10"/>
      <c r="BAB10"/>
      <c r="BAC10"/>
      <c r="BAD10"/>
      <c r="BAE10"/>
      <c r="BAF10"/>
      <c r="BAG10"/>
      <c r="BAH10"/>
      <c r="BAI10"/>
      <c r="BAJ10"/>
      <c r="BAK10"/>
      <c r="BAL10"/>
      <c r="BAM10"/>
      <c r="BAN10"/>
      <c r="BAO10"/>
      <c r="BAP10"/>
      <c r="BAQ10"/>
      <c r="BAR10"/>
      <c r="BAS10"/>
      <c r="BAT10"/>
      <c r="BAU10"/>
      <c r="BAV10"/>
      <c r="BAW10"/>
      <c r="BAX10"/>
      <c r="BAY10"/>
      <c r="BAZ10"/>
      <c r="BBA10"/>
      <c r="BBB10"/>
      <c r="BBC10"/>
      <c r="BBD10"/>
      <c r="BBE10"/>
      <c r="BBF10"/>
      <c r="BBG10"/>
      <c r="BBH10"/>
      <c r="BBI10"/>
      <c r="BBJ10"/>
      <c r="BBK10"/>
      <c r="BBL10"/>
      <c r="BBM10"/>
      <c r="BBN10"/>
      <c r="BBO10"/>
      <c r="BBP10"/>
      <c r="BBQ10"/>
      <c r="BBR10"/>
      <c r="BBS10"/>
      <c r="BBT10"/>
      <c r="BBU10"/>
      <c r="BBV10"/>
      <c r="BBW10"/>
      <c r="BBX10"/>
      <c r="BBY10"/>
      <c r="BBZ10"/>
      <c r="BCA10"/>
      <c r="BCB10"/>
      <c r="BCC10"/>
      <c r="BCD10"/>
      <c r="BCE10"/>
      <c r="BCF10"/>
      <c r="BCG10"/>
      <c r="BCH10"/>
      <c r="BCI10"/>
      <c r="BCJ10"/>
      <c r="BCK10"/>
      <c r="BCL10"/>
      <c r="BCM10"/>
      <c r="BCN10"/>
      <c r="BCO10"/>
      <c r="BCP10"/>
      <c r="BCQ10"/>
      <c r="BCR10"/>
      <c r="BCS10"/>
      <c r="BCT10"/>
      <c r="BCU10"/>
      <c r="BCV10"/>
      <c r="BCW10"/>
      <c r="BCX10"/>
      <c r="BCY10"/>
      <c r="BCZ10"/>
      <c r="BDA10"/>
      <c r="BDB10"/>
      <c r="BDC10"/>
      <c r="BDD10"/>
      <c r="BDE10"/>
      <c r="BDF10"/>
      <c r="BDG10"/>
      <c r="BDH10"/>
      <c r="BDI10"/>
      <c r="BDJ10"/>
      <c r="BDK10"/>
      <c r="BDL10"/>
      <c r="BDM10"/>
      <c r="BDN10"/>
      <c r="BDO10"/>
      <c r="BDP10"/>
      <c r="BDQ10"/>
      <c r="BDR10"/>
      <c r="BDS10"/>
      <c r="BDT10"/>
      <c r="BDU10"/>
      <c r="BDV10"/>
      <c r="BDW10"/>
      <c r="BDX10"/>
      <c r="BDY10"/>
      <c r="BDZ10"/>
      <c r="BEA10"/>
      <c r="BEB10"/>
      <c r="BEC10"/>
      <c r="BED10"/>
      <c r="BEE10"/>
      <c r="BEF10"/>
      <c r="BEG10"/>
      <c r="BEH10"/>
      <c r="BEI10"/>
      <c r="BEJ10"/>
      <c r="BEK10"/>
      <c r="BEL10"/>
      <c r="BEM10"/>
      <c r="BEN10"/>
      <c r="BEO10"/>
      <c r="BEP10"/>
      <c r="BEQ10"/>
      <c r="BER10"/>
      <c r="BES10"/>
      <c r="BET10"/>
      <c r="BEU10"/>
      <c r="BEV10"/>
      <c r="BEW10"/>
      <c r="BEX10"/>
      <c r="BEY10"/>
      <c r="BEZ10"/>
      <c r="BFA10"/>
      <c r="BFB10"/>
      <c r="BFC10"/>
      <c r="BFD10"/>
      <c r="BFE10"/>
      <c r="BFF10"/>
      <c r="BFG10"/>
      <c r="BFH10"/>
      <c r="BFI10"/>
      <c r="BFJ10"/>
      <c r="BFK10"/>
      <c r="BFL10"/>
      <c r="BFM10"/>
      <c r="BFN10"/>
      <c r="BFO10"/>
      <c r="BFP10"/>
      <c r="BFQ10"/>
      <c r="BFR10"/>
      <c r="BFS10"/>
      <c r="BFT10"/>
      <c r="BFU10"/>
      <c r="BFV10"/>
      <c r="BFW10"/>
      <c r="BFX10"/>
      <c r="BFY10"/>
      <c r="BFZ10"/>
      <c r="BGA10"/>
      <c r="BGB10"/>
      <c r="BGC10"/>
      <c r="BGD10"/>
      <c r="BGE10"/>
      <c r="BGF10"/>
      <c r="BGG10"/>
      <c r="BGH10"/>
      <c r="BGI10"/>
      <c r="BGJ10"/>
      <c r="BGK10"/>
      <c r="BGL10"/>
      <c r="BGM10"/>
      <c r="BGN10"/>
      <c r="BGO10"/>
      <c r="BGP10"/>
      <c r="BGQ10"/>
      <c r="BGR10"/>
      <c r="BGS10"/>
      <c r="BGT10"/>
      <c r="BGU10"/>
      <c r="BGV10"/>
      <c r="BGW10"/>
      <c r="BGX10"/>
      <c r="BGY10"/>
      <c r="BGZ10"/>
      <c r="BHA10"/>
      <c r="BHB10"/>
      <c r="BHC10"/>
      <c r="BHD10"/>
      <c r="BHE10"/>
      <c r="BHF10"/>
      <c r="BHG10"/>
      <c r="BHH10"/>
      <c r="BHI10"/>
      <c r="BHJ10"/>
      <c r="BHK10"/>
      <c r="BHL10"/>
      <c r="BHM10"/>
      <c r="BHN10"/>
      <c r="BHO10"/>
      <c r="BHP10"/>
      <c r="BHQ10"/>
      <c r="BHR10"/>
      <c r="BHS10"/>
      <c r="BHT10"/>
      <c r="BHU10"/>
      <c r="BHV10"/>
      <c r="BHW10"/>
      <c r="BHX10"/>
      <c r="BHY10"/>
      <c r="BHZ10"/>
      <c r="BIA10"/>
      <c r="BIB10"/>
      <c r="BIC10"/>
      <c r="BID10"/>
      <c r="BIE10"/>
      <c r="BIF10"/>
      <c r="BIG10"/>
      <c r="BIH10"/>
      <c r="BII10"/>
      <c r="BIJ10"/>
      <c r="BIK10"/>
      <c r="BIL10"/>
      <c r="BIM10"/>
      <c r="BIN10"/>
      <c r="BIO10"/>
      <c r="BIP10"/>
      <c r="BIQ10"/>
      <c r="BIR10"/>
      <c r="BIS10"/>
      <c r="BIT10"/>
      <c r="BIU10"/>
      <c r="BIV10"/>
      <c r="BIW10"/>
      <c r="BIX10"/>
      <c r="BIY10"/>
      <c r="BIZ10"/>
      <c r="BJA10"/>
      <c r="BJB10"/>
      <c r="BJC10"/>
      <c r="BJD10"/>
      <c r="BJE10"/>
      <c r="BJF10"/>
      <c r="BJG10"/>
      <c r="BJH10"/>
      <c r="BJI10"/>
      <c r="BJJ10"/>
      <c r="BJK10"/>
      <c r="BJL10"/>
      <c r="BJM10"/>
      <c r="BJN10"/>
      <c r="BJO10"/>
      <c r="BJP10"/>
      <c r="BJQ10"/>
      <c r="BJR10"/>
      <c r="BJS10"/>
      <c r="BJT10"/>
      <c r="BJU10"/>
      <c r="BJV10"/>
      <c r="BJW10"/>
      <c r="BJX10"/>
      <c r="BJY10"/>
      <c r="BJZ10"/>
      <c r="BKA10"/>
      <c r="BKB10"/>
      <c r="BKC10"/>
      <c r="BKD10"/>
      <c r="BKE10"/>
      <c r="BKF10"/>
      <c r="BKG10"/>
      <c r="BKH10"/>
      <c r="BKI10"/>
      <c r="BKJ10"/>
      <c r="BKK10"/>
      <c r="BKL10"/>
      <c r="BKM10"/>
      <c r="BKN10"/>
      <c r="BKO10"/>
      <c r="BKP10"/>
      <c r="BKQ10"/>
      <c r="BKR10"/>
      <c r="BKS10"/>
      <c r="BKT10"/>
      <c r="BKU10"/>
      <c r="BKV10"/>
      <c r="BKW10"/>
      <c r="BKX10"/>
      <c r="BKY10"/>
      <c r="BKZ10"/>
      <c r="BLA10"/>
      <c r="BLB10"/>
      <c r="BLC10"/>
      <c r="BLD10"/>
      <c r="BLE10"/>
      <c r="BLF10"/>
      <c r="BLG10"/>
      <c r="BLH10"/>
      <c r="BLI10"/>
      <c r="BLJ10"/>
      <c r="BLK10"/>
      <c r="BLL10"/>
      <c r="BLM10"/>
      <c r="BLN10"/>
      <c r="BLO10"/>
      <c r="BLP10"/>
      <c r="BLQ10"/>
      <c r="BLR10"/>
      <c r="BLS10"/>
      <c r="BLT10"/>
      <c r="BLU10"/>
      <c r="BLV10"/>
      <c r="BLW10"/>
      <c r="BLX10"/>
      <c r="BLY10"/>
      <c r="BLZ10"/>
      <c r="BMA10"/>
      <c r="BMB10"/>
      <c r="BMC10"/>
      <c r="BMD10"/>
      <c r="BME10"/>
      <c r="BMF10"/>
      <c r="BMG10"/>
      <c r="BMH10"/>
      <c r="BMI10"/>
      <c r="BMJ10"/>
      <c r="BMK10"/>
      <c r="BML10"/>
      <c r="BMM10"/>
      <c r="BMN10"/>
      <c r="BMO10"/>
      <c r="BMP10"/>
      <c r="BMQ10"/>
      <c r="BMR10"/>
      <c r="BMS10"/>
      <c r="BMT10"/>
      <c r="BMU10"/>
      <c r="BMV10"/>
      <c r="BMW10"/>
      <c r="BMX10"/>
      <c r="BMY10"/>
      <c r="BMZ10"/>
      <c r="BNA10"/>
      <c r="BNB10"/>
      <c r="BNC10"/>
      <c r="BND10"/>
      <c r="BNE10"/>
      <c r="BNF10"/>
      <c r="BNG10"/>
      <c r="BNH10"/>
      <c r="BNI10"/>
      <c r="BNJ10"/>
      <c r="BNK10"/>
      <c r="BNL10"/>
      <c r="BNM10"/>
      <c r="BNN10"/>
      <c r="BNO10"/>
      <c r="BNP10"/>
      <c r="BNQ10"/>
      <c r="BNR10"/>
      <c r="BNS10"/>
      <c r="BNT10"/>
      <c r="BNU10"/>
      <c r="BNV10"/>
      <c r="BNW10"/>
      <c r="BNX10"/>
      <c r="BNY10"/>
      <c r="BNZ10"/>
      <c r="BOA10"/>
      <c r="BOB10"/>
      <c r="BOC10"/>
      <c r="BOD10"/>
      <c r="BOE10"/>
      <c r="BOF10"/>
      <c r="BOG10"/>
      <c r="BOH10"/>
      <c r="BOI10"/>
      <c r="BOJ10"/>
      <c r="BOK10"/>
      <c r="BOL10"/>
      <c r="BOM10"/>
      <c r="BON10"/>
      <c r="BOO10"/>
      <c r="BOP10"/>
      <c r="BOQ10"/>
      <c r="BOR10"/>
      <c r="BOS10"/>
      <c r="BOT10"/>
      <c r="BOU10"/>
      <c r="BOV10"/>
      <c r="BOW10"/>
      <c r="BOX10"/>
      <c r="BOY10"/>
      <c r="BOZ10"/>
      <c r="BPA10"/>
      <c r="BPB10"/>
      <c r="BPC10"/>
      <c r="BPD10"/>
      <c r="BPE10"/>
      <c r="BPF10"/>
      <c r="BPG10"/>
      <c r="BPH10"/>
      <c r="BPI10"/>
      <c r="BPJ10"/>
      <c r="BPK10"/>
      <c r="BPL10"/>
      <c r="BPM10"/>
      <c r="BPN10"/>
      <c r="BPO10"/>
      <c r="BPP10"/>
      <c r="BPQ10"/>
      <c r="BPR10"/>
      <c r="BPS10"/>
      <c r="BPT10"/>
      <c r="BPU10"/>
      <c r="BPV10"/>
      <c r="BPW10"/>
      <c r="BPX10"/>
      <c r="BPY10"/>
      <c r="BPZ10"/>
      <c r="BQA10"/>
      <c r="BQB10"/>
      <c r="BQC10"/>
      <c r="BQD10"/>
      <c r="BQE10"/>
      <c r="BQF10"/>
      <c r="BQG10"/>
      <c r="BQH10"/>
      <c r="BQI10"/>
      <c r="BQJ10"/>
      <c r="BQK10"/>
      <c r="BQL10"/>
      <c r="BQM10"/>
      <c r="BQN10"/>
      <c r="BQO10"/>
      <c r="BQP10"/>
      <c r="BQQ10"/>
      <c r="BQR10"/>
      <c r="BQS10"/>
      <c r="BQT10"/>
      <c r="BQU10"/>
      <c r="BQV10"/>
      <c r="BQW10"/>
      <c r="BQX10"/>
      <c r="BQY10"/>
      <c r="BQZ10"/>
      <c r="BRA10"/>
      <c r="BRB10"/>
      <c r="BRC10"/>
      <c r="BRD10"/>
      <c r="BRE10"/>
      <c r="BRF10"/>
      <c r="BRG10"/>
      <c r="BRH10"/>
      <c r="BRI10"/>
      <c r="BRJ10"/>
      <c r="BRK10"/>
      <c r="BRL10"/>
      <c r="BRM10"/>
      <c r="BRN10"/>
      <c r="BRO10"/>
      <c r="BRP10"/>
      <c r="BRQ10"/>
      <c r="BRR10"/>
      <c r="BRS10"/>
      <c r="BRT10"/>
      <c r="BRU10"/>
      <c r="BRV10"/>
      <c r="BRW10"/>
      <c r="BRX10"/>
      <c r="BRY10"/>
      <c r="BRZ10"/>
      <c r="BSA10"/>
      <c r="BSB10"/>
      <c r="BSC10"/>
      <c r="BSD10"/>
      <c r="BSE10"/>
      <c r="BSF10"/>
      <c r="BSG10"/>
      <c r="BSH10"/>
      <c r="BSI10"/>
      <c r="BSJ10"/>
      <c r="BSK10"/>
      <c r="BSL10"/>
      <c r="BSM10"/>
      <c r="BSN10"/>
      <c r="BSO10"/>
      <c r="BSP10"/>
      <c r="BSQ10"/>
      <c r="BSR10"/>
      <c r="BSS10"/>
      <c r="BST10"/>
      <c r="BSU10"/>
      <c r="BSV10"/>
      <c r="BSW10"/>
      <c r="BSX10"/>
      <c r="BSY10"/>
      <c r="BSZ10"/>
      <c r="BTA10"/>
      <c r="BTB10"/>
      <c r="BTC10"/>
      <c r="BTD10"/>
      <c r="BTE10"/>
      <c r="BTF10"/>
      <c r="BTG10"/>
      <c r="BTH10"/>
      <c r="BTI10"/>
      <c r="BTJ10"/>
      <c r="BTK10"/>
      <c r="BTL10"/>
      <c r="BTM10"/>
      <c r="BTN10"/>
      <c r="BTO10"/>
      <c r="BTP10"/>
      <c r="BTQ10"/>
      <c r="BTR10"/>
      <c r="BTS10"/>
      <c r="BTT10"/>
      <c r="BTU10"/>
      <c r="BTV10"/>
      <c r="BTW10"/>
      <c r="BTX10"/>
      <c r="BTY10"/>
      <c r="BTZ10"/>
      <c r="BUA10"/>
      <c r="BUB10"/>
      <c r="BUC10"/>
      <c r="BUD10"/>
      <c r="BUE10"/>
      <c r="BUF10"/>
      <c r="BUG10"/>
      <c r="BUH10"/>
      <c r="BUI10"/>
      <c r="BUJ10"/>
      <c r="BUK10"/>
      <c r="BUL10"/>
      <c r="BUM10"/>
      <c r="BUN10"/>
      <c r="BUO10"/>
      <c r="BUP10"/>
      <c r="BUQ10"/>
      <c r="BUR10"/>
      <c r="BUS10"/>
      <c r="BUT10"/>
      <c r="BUU10"/>
      <c r="BUV10"/>
      <c r="BUW10"/>
      <c r="BUX10"/>
      <c r="BUY10"/>
      <c r="BUZ10"/>
      <c r="BVA10"/>
      <c r="BVB10"/>
      <c r="BVC10"/>
      <c r="BVD10"/>
      <c r="BVE10"/>
      <c r="BVF10"/>
      <c r="BVG10"/>
      <c r="BVH10"/>
      <c r="BVI10"/>
      <c r="BVJ10"/>
      <c r="BVK10"/>
      <c r="BVL10"/>
      <c r="BVM10"/>
      <c r="BVN10"/>
      <c r="BVO10"/>
      <c r="BVP10"/>
      <c r="BVQ10"/>
      <c r="BVR10"/>
      <c r="BVS10"/>
      <c r="BVT10"/>
      <c r="BVU10"/>
      <c r="BVV10"/>
      <c r="BVW10"/>
      <c r="BVX10"/>
      <c r="BVY10"/>
      <c r="BVZ10"/>
      <c r="BWA10"/>
      <c r="BWB10"/>
      <c r="BWC10"/>
      <c r="BWD10"/>
      <c r="BWE10"/>
      <c r="BWF10"/>
      <c r="BWG10"/>
      <c r="BWH10"/>
      <c r="BWI10"/>
      <c r="BWJ10"/>
      <c r="BWK10"/>
      <c r="BWL10"/>
      <c r="BWM10"/>
      <c r="BWN10"/>
      <c r="BWO10"/>
      <c r="BWP10"/>
      <c r="BWQ10"/>
      <c r="BWR10"/>
      <c r="BWS10"/>
      <c r="BWT10"/>
      <c r="BWU10"/>
      <c r="BWV10"/>
      <c r="BWW10"/>
      <c r="BWX10"/>
      <c r="BWY10"/>
      <c r="BWZ10"/>
      <c r="BXA10"/>
      <c r="BXB10"/>
      <c r="BXC10"/>
      <c r="BXD10"/>
      <c r="BXE10"/>
      <c r="BXF10"/>
      <c r="BXG10"/>
      <c r="BXH10"/>
      <c r="BXI10"/>
      <c r="BXJ10"/>
      <c r="BXK10"/>
      <c r="BXL10"/>
      <c r="BXM10"/>
      <c r="BXN10"/>
      <c r="BXO10"/>
      <c r="BXP10"/>
      <c r="BXQ10"/>
      <c r="BXR10"/>
      <c r="BXS10"/>
      <c r="BXT10"/>
      <c r="BXU10"/>
      <c r="BXV10"/>
      <c r="BXW10"/>
      <c r="BXX10"/>
      <c r="BXY10"/>
      <c r="BXZ10"/>
      <c r="BYA10"/>
      <c r="BYB10"/>
      <c r="BYC10"/>
      <c r="BYD10"/>
      <c r="BYE10"/>
      <c r="BYF10"/>
      <c r="BYG10"/>
      <c r="BYH10"/>
      <c r="BYI10"/>
      <c r="BYJ10"/>
      <c r="BYK10"/>
      <c r="BYL10"/>
      <c r="BYM10"/>
      <c r="BYN10"/>
      <c r="BYO10"/>
      <c r="BYP10"/>
      <c r="BYQ10"/>
      <c r="BYR10"/>
      <c r="BYS10"/>
      <c r="BYT10"/>
      <c r="BYU10"/>
      <c r="BYV10"/>
      <c r="BYW10"/>
      <c r="BYX10"/>
      <c r="BYY10"/>
      <c r="BYZ10"/>
      <c r="BZA10"/>
      <c r="BZB10"/>
      <c r="BZC10"/>
      <c r="BZD10"/>
      <c r="BZE10"/>
      <c r="BZF10"/>
      <c r="BZG10"/>
      <c r="BZH10"/>
      <c r="BZI10"/>
      <c r="BZJ10"/>
      <c r="BZK10"/>
      <c r="BZL10"/>
      <c r="BZM10"/>
      <c r="BZN10"/>
      <c r="BZO10"/>
      <c r="BZP10"/>
      <c r="BZQ10"/>
      <c r="BZR10"/>
      <c r="BZS10"/>
      <c r="BZT10"/>
      <c r="BZU10"/>
      <c r="BZV10"/>
      <c r="BZW10"/>
      <c r="BZX10"/>
      <c r="BZY10"/>
      <c r="BZZ10"/>
      <c r="CAA10"/>
      <c r="CAB10"/>
      <c r="CAC10"/>
      <c r="CAD10"/>
      <c r="CAE10"/>
      <c r="CAF10"/>
      <c r="CAG10"/>
      <c r="CAH10"/>
      <c r="CAI10"/>
      <c r="CAJ10"/>
      <c r="CAK10"/>
      <c r="CAL10"/>
      <c r="CAM10"/>
      <c r="CAN10"/>
      <c r="CAO10"/>
      <c r="CAP10"/>
      <c r="CAQ10"/>
      <c r="CAR10"/>
      <c r="CAS10"/>
      <c r="CAT10"/>
      <c r="CAU10"/>
      <c r="CAV10"/>
      <c r="CAW10"/>
      <c r="CAX10"/>
      <c r="CAY10"/>
      <c r="CAZ10"/>
      <c r="CBA10"/>
      <c r="CBB10"/>
      <c r="CBC10"/>
      <c r="CBD10"/>
      <c r="CBE10"/>
      <c r="CBF10"/>
      <c r="CBG10"/>
      <c r="CBH10"/>
      <c r="CBI10"/>
      <c r="CBJ10"/>
      <c r="CBK10"/>
      <c r="CBL10"/>
      <c r="CBM10"/>
      <c r="CBN10"/>
      <c r="CBO10"/>
      <c r="CBP10"/>
      <c r="CBQ10"/>
      <c r="CBR10"/>
      <c r="CBS10"/>
      <c r="CBT10"/>
      <c r="CBU10"/>
      <c r="CBV10"/>
      <c r="CBW10"/>
      <c r="CBX10"/>
      <c r="CBY10"/>
      <c r="CBZ10"/>
      <c r="CCA10"/>
      <c r="CCB10"/>
      <c r="CCC10"/>
      <c r="CCD10"/>
      <c r="CCE10"/>
      <c r="CCF10"/>
      <c r="CCG10"/>
      <c r="CCH10"/>
      <c r="CCI10"/>
      <c r="CCJ10"/>
      <c r="CCK10"/>
      <c r="CCL10"/>
      <c r="CCM10"/>
      <c r="CCN10"/>
      <c r="CCO10"/>
      <c r="CCP10"/>
      <c r="CCQ10"/>
      <c r="CCR10"/>
      <c r="CCS10"/>
      <c r="CCT10"/>
      <c r="CCU10"/>
      <c r="CCV10"/>
      <c r="CCW10"/>
      <c r="CCX10"/>
      <c r="CCY10"/>
      <c r="CCZ10"/>
      <c r="CDA10"/>
      <c r="CDB10"/>
      <c r="CDC10"/>
      <c r="CDD10"/>
      <c r="CDE10"/>
      <c r="CDF10"/>
      <c r="CDG10"/>
      <c r="CDH10"/>
      <c r="CDI10"/>
      <c r="CDJ10"/>
      <c r="CDK10"/>
      <c r="CDL10"/>
      <c r="CDM10"/>
      <c r="CDN10"/>
      <c r="CDO10"/>
      <c r="CDP10"/>
      <c r="CDQ10"/>
      <c r="CDR10"/>
      <c r="CDS10"/>
      <c r="CDT10"/>
      <c r="CDU10"/>
      <c r="CDV10"/>
      <c r="CDW10"/>
      <c r="CDX10"/>
      <c r="CDY10"/>
      <c r="CDZ10"/>
      <c r="CEA10"/>
      <c r="CEB10"/>
      <c r="CEC10"/>
      <c r="CED10"/>
      <c r="CEE10"/>
      <c r="CEF10"/>
      <c r="CEG10"/>
      <c r="CEH10"/>
      <c r="CEI10"/>
      <c r="CEJ10"/>
      <c r="CEK10"/>
      <c r="CEL10"/>
      <c r="CEM10"/>
      <c r="CEN10"/>
      <c r="CEO10"/>
      <c r="CEP10"/>
      <c r="CEQ10"/>
      <c r="CER10"/>
      <c r="CES10"/>
      <c r="CET10"/>
      <c r="CEU10"/>
      <c r="CEV10"/>
      <c r="CEW10"/>
      <c r="CEX10"/>
      <c r="CEY10"/>
      <c r="CEZ10"/>
      <c r="CFA10"/>
      <c r="CFB10"/>
      <c r="CFC10"/>
      <c r="CFD10"/>
      <c r="CFE10"/>
      <c r="CFF10"/>
      <c r="CFG10"/>
      <c r="CFH10"/>
      <c r="CFI10"/>
      <c r="CFJ10"/>
      <c r="CFK10"/>
      <c r="CFL10"/>
      <c r="CFM10"/>
      <c r="CFN10"/>
      <c r="CFO10"/>
      <c r="CFP10"/>
      <c r="CFQ10"/>
      <c r="CFR10"/>
      <c r="CFS10"/>
      <c r="CFT10"/>
      <c r="CFU10"/>
      <c r="CFV10"/>
      <c r="CFW10"/>
      <c r="CFX10"/>
      <c r="CFY10"/>
      <c r="CFZ10"/>
      <c r="CGA10"/>
      <c r="CGB10"/>
      <c r="CGC10"/>
      <c r="CGD10"/>
      <c r="CGE10"/>
      <c r="CGF10"/>
      <c r="CGG10"/>
      <c r="CGH10"/>
      <c r="CGI10"/>
      <c r="CGJ10"/>
      <c r="CGK10"/>
      <c r="CGL10"/>
      <c r="CGM10"/>
      <c r="CGN10"/>
      <c r="CGO10"/>
      <c r="CGP10"/>
      <c r="CGQ10"/>
      <c r="CGR10"/>
      <c r="CGS10"/>
      <c r="CGT10"/>
      <c r="CGU10"/>
      <c r="CGV10"/>
      <c r="CGW10"/>
      <c r="CGX10"/>
      <c r="CGY10"/>
      <c r="CGZ10"/>
      <c r="CHA10"/>
      <c r="CHB10"/>
      <c r="CHC10"/>
      <c r="CHD10"/>
      <c r="CHE10"/>
      <c r="CHF10"/>
      <c r="CHG10"/>
      <c r="CHH10"/>
      <c r="CHI10"/>
      <c r="CHJ10"/>
      <c r="CHK10"/>
      <c r="CHL10"/>
      <c r="CHM10"/>
      <c r="CHN10"/>
      <c r="CHO10"/>
      <c r="CHP10"/>
      <c r="CHQ10"/>
      <c r="CHR10"/>
      <c r="CHS10"/>
      <c r="CHT10"/>
      <c r="CHU10"/>
      <c r="CHV10"/>
      <c r="CHW10"/>
      <c r="CHX10"/>
      <c r="CHY10"/>
      <c r="CHZ10"/>
      <c r="CIA10"/>
      <c r="CIB10"/>
      <c r="CIC10"/>
      <c r="CID10"/>
      <c r="CIE10"/>
      <c r="CIF10"/>
      <c r="CIG10"/>
      <c r="CIH10"/>
      <c r="CII10"/>
      <c r="CIJ10"/>
      <c r="CIK10"/>
      <c r="CIL10"/>
      <c r="CIM10"/>
      <c r="CIN10"/>
      <c r="CIO10"/>
      <c r="CIP10"/>
      <c r="CIQ10"/>
      <c r="CIR10"/>
      <c r="CIS10"/>
      <c r="CIT10"/>
      <c r="CIU10"/>
      <c r="CIV10"/>
      <c r="CIW10"/>
      <c r="CIX10"/>
      <c r="CIY10"/>
      <c r="CIZ10"/>
      <c r="CJA10"/>
      <c r="CJB10"/>
      <c r="CJC10"/>
      <c r="CJD10"/>
      <c r="CJE10"/>
      <c r="CJF10"/>
      <c r="CJG10"/>
      <c r="CJH10"/>
      <c r="CJI10"/>
      <c r="CJJ10"/>
      <c r="CJK10"/>
      <c r="CJL10"/>
      <c r="CJM10"/>
      <c r="CJN10"/>
      <c r="CJO10"/>
      <c r="CJP10"/>
      <c r="CJQ10"/>
      <c r="CJR10"/>
      <c r="CJS10"/>
      <c r="CJT10"/>
      <c r="CJU10"/>
      <c r="CJV10"/>
      <c r="CJW10"/>
      <c r="CJX10"/>
      <c r="CJY10"/>
      <c r="CJZ10"/>
      <c r="CKA10"/>
      <c r="CKB10"/>
      <c r="CKC10"/>
      <c r="CKD10"/>
      <c r="CKE10"/>
      <c r="CKF10"/>
      <c r="CKG10"/>
      <c r="CKH10"/>
      <c r="CKI10"/>
      <c r="CKJ10"/>
      <c r="CKK10"/>
      <c r="CKL10"/>
      <c r="CKM10"/>
      <c r="CKN10"/>
      <c r="CKO10"/>
      <c r="CKP10"/>
      <c r="CKQ10"/>
      <c r="CKR10"/>
      <c r="CKS10"/>
      <c r="CKT10"/>
      <c r="CKU10"/>
      <c r="CKV10"/>
      <c r="CKW10"/>
      <c r="CKX10"/>
      <c r="CKY10"/>
      <c r="CKZ10"/>
      <c r="CLA10"/>
      <c r="CLB10"/>
      <c r="CLC10"/>
      <c r="CLD10"/>
      <c r="CLE10"/>
      <c r="CLF10"/>
      <c r="CLG10"/>
      <c r="CLH10"/>
      <c r="CLI10"/>
      <c r="CLJ10"/>
      <c r="CLK10"/>
      <c r="CLL10"/>
      <c r="CLM10"/>
      <c r="CLN10"/>
      <c r="CLO10"/>
      <c r="CLP10"/>
      <c r="CLQ10"/>
      <c r="CLR10"/>
      <c r="CLS10"/>
      <c r="CLT10"/>
      <c r="CLU10"/>
      <c r="CLV10"/>
      <c r="CLW10"/>
      <c r="CLX10"/>
      <c r="CLY10"/>
      <c r="CLZ10"/>
      <c r="CMA10"/>
      <c r="CMB10"/>
      <c r="CMC10"/>
      <c r="CMD10"/>
      <c r="CME10"/>
      <c r="CMF10"/>
      <c r="CMG10"/>
      <c r="CMH10"/>
      <c r="CMI10"/>
      <c r="CMJ10"/>
      <c r="CMK10"/>
      <c r="CML10"/>
      <c r="CMM10"/>
      <c r="CMN10"/>
      <c r="CMO10"/>
      <c r="CMP10"/>
      <c r="CMQ10"/>
      <c r="CMR10"/>
      <c r="CMS10"/>
      <c r="CMT10"/>
      <c r="CMU10"/>
      <c r="CMV10"/>
      <c r="CMW10"/>
      <c r="CMX10"/>
      <c r="CMY10"/>
      <c r="CMZ10"/>
      <c r="CNA10"/>
      <c r="CNB10"/>
      <c r="CNC10"/>
      <c r="CND10"/>
      <c r="CNE10"/>
      <c r="CNF10"/>
      <c r="CNG10"/>
      <c r="CNH10"/>
      <c r="CNI10"/>
      <c r="CNJ10"/>
      <c r="CNK10"/>
      <c r="CNL10"/>
      <c r="CNM10"/>
      <c r="CNN10"/>
      <c r="CNO10"/>
      <c r="CNP10"/>
      <c r="CNQ10"/>
      <c r="CNR10"/>
      <c r="CNS10"/>
      <c r="CNT10"/>
      <c r="CNU10"/>
      <c r="CNV10"/>
      <c r="CNW10"/>
      <c r="CNX10"/>
      <c r="CNY10"/>
      <c r="CNZ10"/>
      <c r="COA10"/>
      <c r="COB10"/>
      <c r="COC10"/>
      <c r="COD10"/>
      <c r="COE10"/>
      <c r="COF10"/>
      <c r="COG10"/>
      <c r="COH10"/>
      <c r="COI10"/>
      <c r="COJ10"/>
      <c r="COK10"/>
      <c r="COL10"/>
      <c r="COM10"/>
      <c r="CON10"/>
      <c r="COO10"/>
      <c r="COP10"/>
      <c r="COQ10"/>
      <c r="COR10"/>
      <c r="COS10"/>
      <c r="COT10"/>
      <c r="COU10"/>
      <c r="COV10"/>
      <c r="COW10"/>
      <c r="COX10"/>
      <c r="COY10"/>
      <c r="COZ10"/>
      <c r="CPA10"/>
      <c r="CPB10"/>
      <c r="CPC10"/>
      <c r="CPD10"/>
      <c r="CPE10"/>
      <c r="CPF10"/>
      <c r="CPG10"/>
      <c r="CPH10"/>
      <c r="CPI10"/>
      <c r="CPJ10"/>
      <c r="CPK10"/>
      <c r="CPL10"/>
      <c r="CPM10"/>
      <c r="CPN10"/>
      <c r="CPO10"/>
      <c r="CPP10"/>
      <c r="CPQ10"/>
      <c r="CPR10"/>
      <c r="CPS10"/>
      <c r="CPT10"/>
      <c r="CPU10"/>
      <c r="CPV10"/>
      <c r="CPW10"/>
      <c r="CPX10"/>
      <c r="CPY10"/>
      <c r="CPZ10"/>
      <c r="CQA10"/>
      <c r="CQB10"/>
      <c r="CQC10"/>
      <c r="CQD10"/>
      <c r="CQE10"/>
      <c r="CQF10"/>
      <c r="CQG10"/>
      <c r="CQH10"/>
      <c r="CQI10"/>
      <c r="CQJ10"/>
      <c r="CQK10"/>
      <c r="CQL10"/>
      <c r="CQM10"/>
      <c r="CQN10"/>
      <c r="CQO10"/>
      <c r="CQP10"/>
      <c r="CQQ10"/>
      <c r="CQR10"/>
      <c r="CQS10"/>
      <c r="CQT10"/>
      <c r="CQU10"/>
      <c r="CQV10"/>
      <c r="CQW10"/>
      <c r="CQX10"/>
      <c r="CQY10"/>
      <c r="CQZ10"/>
      <c r="CRA10"/>
      <c r="CRB10"/>
      <c r="CRC10"/>
      <c r="CRD10"/>
      <c r="CRE10"/>
      <c r="CRF10"/>
      <c r="CRG10"/>
      <c r="CRH10"/>
      <c r="CRI10"/>
      <c r="CRJ10"/>
      <c r="CRK10"/>
      <c r="CRL10"/>
      <c r="CRM10"/>
      <c r="CRN10"/>
      <c r="CRO10"/>
      <c r="CRP10"/>
      <c r="CRQ10"/>
      <c r="CRR10"/>
      <c r="CRS10"/>
      <c r="CRT10"/>
      <c r="CRU10"/>
      <c r="CRV10"/>
      <c r="CRW10"/>
      <c r="CRX10"/>
      <c r="CRY10"/>
      <c r="CRZ10"/>
      <c r="CSA10"/>
      <c r="CSB10"/>
      <c r="CSC10"/>
      <c r="CSD10"/>
      <c r="CSE10"/>
      <c r="CSF10"/>
      <c r="CSG10"/>
      <c r="CSH10"/>
      <c r="CSI10"/>
      <c r="CSJ10"/>
      <c r="CSK10"/>
      <c r="CSL10"/>
      <c r="CSM10"/>
      <c r="CSN10"/>
      <c r="CSO10"/>
      <c r="CSP10"/>
      <c r="CSQ10"/>
      <c r="CSR10"/>
      <c r="CSS10"/>
      <c r="CST10"/>
      <c r="CSU10"/>
      <c r="CSV10"/>
      <c r="CSW10"/>
      <c r="CSX10"/>
      <c r="CSY10"/>
      <c r="CSZ10"/>
      <c r="CTA10"/>
      <c r="CTB10"/>
      <c r="CTC10"/>
      <c r="CTD10"/>
      <c r="CTE10"/>
      <c r="CTF10"/>
      <c r="CTG10"/>
      <c r="CTH10"/>
      <c r="CTI10"/>
      <c r="CTJ10"/>
      <c r="CTK10"/>
      <c r="CTL10"/>
      <c r="CTM10"/>
      <c r="CTN10"/>
      <c r="CTO10"/>
      <c r="CTP10"/>
      <c r="CTQ10"/>
      <c r="CTR10"/>
      <c r="CTS10"/>
      <c r="CTT10"/>
      <c r="CTU10"/>
      <c r="CTV10"/>
      <c r="CTW10"/>
      <c r="CTX10"/>
      <c r="CTY10"/>
      <c r="CTZ10"/>
      <c r="CUA10"/>
      <c r="CUB10"/>
      <c r="CUC10"/>
      <c r="CUD10"/>
      <c r="CUE10"/>
      <c r="CUF10"/>
      <c r="CUG10"/>
      <c r="CUH10"/>
      <c r="CUI10"/>
      <c r="CUJ10"/>
      <c r="CUK10"/>
      <c r="CUL10"/>
      <c r="CUM10"/>
      <c r="CUN10"/>
      <c r="CUO10"/>
      <c r="CUP10"/>
      <c r="CUQ10"/>
      <c r="CUR10"/>
      <c r="CUS10"/>
      <c r="CUT10"/>
      <c r="CUU10"/>
      <c r="CUV10"/>
      <c r="CUW10"/>
      <c r="CUX10"/>
      <c r="CUY10"/>
      <c r="CUZ10"/>
      <c r="CVA10"/>
      <c r="CVB10"/>
      <c r="CVC10"/>
      <c r="CVD10"/>
      <c r="CVE10"/>
      <c r="CVF10"/>
      <c r="CVG10"/>
      <c r="CVH10"/>
      <c r="CVI10"/>
      <c r="CVJ10"/>
      <c r="CVK10"/>
      <c r="CVL10"/>
      <c r="CVM10"/>
      <c r="CVN10"/>
      <c r="CVO10"/>
      <c r="CVP10"/>
      <c r="CVQ10"/>
      <c r="CVR10"/>
      <c r="CVS10"/>
      <c r="CVT10"/>
      <c r="CVU10"/>
      <c r="CVV10"/>
      <c r="CVW10"/>
      <c r="CVX10"/>
      <c r="CVY10"/>
      <c r="CVZ10"/>
      <c r="CWA10"/>
      <c r="CWB10"/>
      <c r="CWC10"/>
      <c r="CWD10"/>
      <c r="CWE10"/>
      <c r="CWF10"/>
      <c r="CWG10"/>
      <c r="CWH10"/>
      <c r="CWI10"/>
      <c r="CWJ10"/>
      <c r="CWK10"/>
      <c r="CWL10"/>
      <c r="CWM10"/>
      <c r="CWN10"/>
      <c r="CWO10"/>
      <c r="CWP10"/>
      <c r="CWQ10"/>
      <c r="CWR10"/>
      <c r="CWS10"/>
      <c r="CWT10"/>
      <c r="CWU10"/>
      <c r="CWV10"/>
      <c r="CWW10"/>
      <c r="CWX10"/>
      <c r="CWY10"/>
      <c r="CWZ10"/>
      <c r="CXA10"/>
      <c r="CXB10"/>
      <c r="CXC10"/>
      <c r="CXD10"/>
      <c r="CXE10"/>
      <c r="CXF10"/>
      <c r="CXG10"/>
      <c r="CXH10"/>
      <c r="CXI10"/>
      <c r="CXJ10"/>
      <c r="CXK10"/>
      <c r="CXL10"/>
      <c r="CXM10"/>
      <c r="CXN10"/>
      <c r="CXO10"/>
      <c r="CXP10"/>
      <c r="CXQ10"/>
      <c r="CXR10"/>
      <c r="CXS10"/>
      <c r="CXT10"/>
      <c r="CXU10"/>
      <c r="CXV10"/>
      <c r="CXW10"/>
      <c r="CXX10"/>
      <c r="CXY10"/>
      <c r="CXZ10"/>
      <c r="CYA10"/>
      <c r="CYB10"/>
      <c r="CYC10"/>
      <c r="CYD10"/>
      <c r="CYE10"/>
      <c r="CYF10"/>
      <c r="CYG10"/>
      <c r="CYH10"/>
      <c r="CYI10"/>
      <c r="CYJ10"/>
      <c r="CYK10"/>
      <c r="CYL10"/>
      <c r="CYM10"/>
      <c r="CYN10"/>
      <c r="CYO10"/>
      <c r="CYP10"/>
      <c r="CYQ10"/>
      <c r="CYR10"/>
      <c r="CYS10"/>
      <c r="CYT10"/>
      <c r="CYU10"/>
      <c r="CYV10"/>
      <c r="CYW10"/>
      <c r="CYX10"/>
      <c r="CYY10"/>
      <c r="CYZ10"/>
      <c r="CZA10"/>
      <c r="CZB10"/>
      <c r="CZC10"/>
      <c r="CZD10"/>
      <c r="CZE10"/>
      <c r="CZF10"/>
      <c r="CZG10"/>
      <c r="CZH10"/>
      <c r="CZI10"/>
      <c r="CZJ10"/>
      <c r="CZK10"/>
      <c r="CZL10"/>
      <c r="CZM10"/>
      <c r="CZN10"/>
      <c r="CZO10"/>
      <c r="CZP10"/>
      <c r="CZQ10"/>
      <c r="CZR10"/>
      <c r="CZS10"/>
      <c r="CZT10"/>
      <c r="CZU10"/>
      <c r="CZV10"/>
      <c r="CZW10"/>
      <c r="CZX10"/>
      <c r="CZY10"/>
      <c r="CZZ10"/>
      <c r="DAA10"/>
      <c r="DAB10"/>
      <c r="DAC10"/>
      <c r="DAD10"/>
      <c r="DAE10"/>
      <c r="DAF10"/>
      <c r="DAG10"/>
      <c r="DAH10"/>
      <c r="DAI10"/>
      <c r="DAJ10"/>
      <c r="DAK10"/>
      <c r="DAL10"/>
      <c r="DAM10"/>
      <c r="DAN10"/>
      <c r="DAO10"/>
      <c r="DAP10"/>
      <c r="DAQ10"/>
      <c r="DAR10"/>
      <c r="DAS10"/>
      <c r="DAT10"/>
      <c r="DAU10"/>
      <c r="DAV10"/>
      <c r="DAW10"/>
      <c r="DAX10"/>
      <c r="DAY10"/>
      <c r="DAZ10"/>
      <c r="DBA10"/>
      <c r="DBB10"/>
      <c r="DBC10"/>
      <c r="DBD10"/>
      <c r="DBE10"/>
      <c r="DBF10"/>
      <c r="DBG10"/>
      <c r="DBH10"/>
      <c r="DBI10"/>
      <c r="DBJ10"/>
      <c r="DBK10"/>
      <c r="DBL10"/>
      <c r="DBM10"/>
      <c r="DBN10"/>
      <c r="DBO10"/>
      <c r="DBP10"/>
      <c r="DBQ10"/>
      <c r="DBR10"/>
      <c r="DBS10"/>
      <c r="DBT10"/>
      <c r="DBU10"/>
      <c r="DBV10"/>
      <c r="DBW10"/>
      <c r="DBX10"/>
      <c r="DBY10"/>
      <c r="DBZ10"/>
      <c r="DCA10"/>
      <c r="DCB10"/>
      <c r="DCC10"/>
      <c r="DCD10"/>
      <c r="DCE10"/>
      <c r="DCF10"/>
      <c r="DCG10"/>
      <c r="DCH10"/>
      <c r="DCI10"/>
      <c r="DCJ10"/>
      <c r="DCK10"/>
      <c r="DCL10"/>
      <c r="DCM10"/>
      <c r="DCN10"/>
      <c r="DCO10"/>
      <c r="DCP10"/>
      <c r="DCQ10"/>
      <c r="DCR10"/>
      <c r="DCS10"/>
      <c r="DCT10"/>
      <c r="DCU10"/>
      <c r="DCV10"/>
      <c r="DCW10"/>
      <c r="DCX10"/>
      <c r="DCY10"/>
      <c r="DCZ10"/>
      <c r="DDA10"/>
      <c r="DDB10"/>
      <c r="DDC10"/>
      <c r="DDD10"/>
      <c r="DDE10"/>
      <c r="DDF10"/>
      <c r="DDG10"/>
      <c r="DDH10"/>
      <c r="DDI10"/>
      <c r="DDJ10"/>
      <c r="DDK10"/>
      <c r="DDL10"/>
      <c r="DDM10"/>
      <c r="DDN10"/>
      <c r="DDO10"/>
      <c r="DDP10"/>
      <c r="DDQ10"/>
      <c r="DDR10"/>
      <c r="DDS10"/>
      <c r="DDT10"/>
      <c r="DDU10"/>
      <c r="DDV10"/>
      <c r="DDW10"/>
      <c r="DDX10"/>
      <c r="DDY10"/>
      <c r="DDZ10"/>
      <c r="DEA10"/>
      <c r="DEB10"/>
      <c r="DEC10"/>
      <c r="DED10"/>
      <c r="DEE10"/>
      <c r="DEF10"/>
      <c r="DEG10"/>
      <c r="DEH10"/>
      <c r="DEI10"/>
      <c r="DEJ10"/>
      <c r="DEK10"/>
      <c r="DEL10"/>
      <c r="DEM10"/>
      <c r="DEN10"/>
      <c r="DEO10"/>
      <c r="DEP10"/>
      <c r="DEQ10"/>
      <c r="DER10"/>
      <c r="DES10"/>
      <c r="DET10"/>
      <c r="DEU10"/>
      <c r="DEV10"/>
      <c r="DEW10"/>
      <c r="DEX10"/>
      <c r="DEY10"/>
      <c r="DEZ10"/>
      <c r="DFA10"/>
      <c r="DFB10"/>
      <c r="DFC10"/>
      <c r="DFD10"/>
      <c r="DFE10"/>
      <c r="DFF10"/>
      <c r="DFG10"/>
      <c r="DFH10"/>
      <c r="DFI10"/>
      <c r="DFJ10"/>
      <c r="DFK10"/>
      <c r="DFL10"/>
      <c r="DFM10"/>
      <c r="DFN10"/>
      <c r="DFO10"/>
      <c r="DFP10"/>
      <c r="DFQ10"/>
      <c r="DFR10"/>
      <c r="DFS10"/>
      <c r="DFT10"/>
      <c r="DFU10"/>
      <c r="DFV10"/>
      <c r="DFW10"/>
      <c r="DFX10"/>
      <c r="DFY10"/>
      <c r="DFZ10"/>
      <c r="DGA10"/>
      <c r="DGB10"/>
      <c r="DGC10"/>
      <c r="DGD10"/>
      <c r="DGE10"/>
      <c r="DGF10"/>
      <c r="DGG10"/>
      <c r="DGH10"/>
      <c r="DGI10"/>
      <c r="DGJ10"/>
      <c r="DGK10"/>
      <c r="DGL10"/>
      <c r="DGM10"/>
      <c r="DGN10"/>
      <c r="DGO10"/>
      <c r="DGP10"/>
      <c r="DGQ10"/>
      <c r="DGR10"/>
      <c r="DGS10"/>
      <c r="DGT10"/>
      <c r="DGU10"/>
      <c r="DGV10"/>
      <c r="DGW10"/>
      <c r="DGX10"/>
      <c r="DGY10"/>
      <c r="DGZ10"/>
      <c r="DHA10"/>
      <c r="DHB10"/>
      <c r="DHC10"/>
      <c r="DHD10"/>
      <c r="DHE10"/>
      <c r="DHF10"/>
      <c r="DHG10"/>
      <c r="DHH10"/>
      <c r="DHI10"/>
      <c r="DHJ10"/>
      <c r="DHK10"/>
      <c r="DHL10"/>
      <c r="DHM10"/>
      <c r="DHN10"/>
      <c r="DHO10"/>
      <c r="DHP10"/>
      <c r="DHQ10"/>
      <c r="DHR10"/>
      <c r="DHS10"/>
      <c r="DHT10"/>
      <c r="DHU10"/>
      <c r="DHV10"/>
      <c r="DHW10"/>
      <c r="DHX10"/>
      <c r="DHY10"/>
      <c r="DHZ10"/>
      <c r="DIA10"/>
      <c r="DIB10"/>
      <c r="DIC10"/>
      <c r="DID10"/>
      <c r="DIE10"/>
      <c r="DIF10"/>
      <c r="DIG10"/>
      <c r="DIH10"/>
      <c r="DII10"/>
      <c r="DIJ10"/>
      <c r="DIK10"/>
      <c r="DIL10"/>
      <c r="DIM10"/>
      <c r="DIN10"/>
      <c r="DIO10"/>
      <c r="DIP10"/>
      <c r="DIQ10"/>
      <c r="DIR10"/>
      <c r="DIS10"/>
      <c r="DIT10"/>
      <c r="DIU10"/>
      <c r="DIV10"/>
      <c r="DIW10"/>
      <c r="DIX10"/>
      <c r="DIY10"/>
      <c r="DIZ10"/>
      <c r="DJA10"/>
      <c r="DJB10"/>
      <c r="DJC10"/>
      <c r="DJD10"/>
      <c r="DJE10"/>
      <c r="DJF10"/>
      <c r="DJG10"/>
      <c r="DJH10"/>
      <c r="DJI10"/>
      <c r="DJJ10"/>
      <c r="DJK10"/>
      <c r="DJL10"/>
      <c r="DJM10"/>
      <c r="DJN10"/>
      <c r="DJO10"/>
      <c r="DJP10"/>
      <c r="DJQ10"/>
      <c r="DJR10"/>
      <c r="DJS10"/>
      <c r="DJT10"/>
      <c r="DJU10"/>
      <c r="DJV10"/>
      <c r="DJW10"/>
      <c r="DJX10"/>
      <c r="DJY10"/>
      <c r="DJZ10"/>
      <c r="DKA10"/>
      <c r="DKB10"/>
      <c r="DKC10"/>
      <c r="DKD10"/>
      <c r="DKE10"/>
      <c r="DKF10"/>
      <c r="DKG10"/>
      <c r="DKH10"/>
      <c r="DKI10"/>
      <c r="DKJ10"/>
      <c r="DKK10"/>
      <c r="DKL10"/>
      <c r="DKM10"/>
      <c r="DKN10"/>
      <c r="DKO10"/>
      <c r="DKP10"/>
      <c r="DKQ10"/>
      <c r="DKR10"/>
      <c r="DKS10"/>
      <c r="DKT10"/>
      <c r="DKU10"/>
      <c r="DKV10"/>
      <c r="DKW10"/>
      <c r="DKX10"/>
      <c r="DKY10"/>
      <c r="DKZ10"/>
      <c r="DLA10"/>
      <c r="DLB10"/>
      <c r="DLC10"/>
      <c r="DLD10"/>
      <c r="DLE10"/>
      <c r="DLF10"/>
      <c r="DLG10"/>
      <c r="DLH10"/>
      <c r="DLI10"/>
      <c r="DLJ10"/>
      <c r="DLK10"/>
      <c r="DLL10"/>
      <c r="DLM10"/>
      <c r="DLN10"/>
      <c r="DLO10"/>
      <c r="DLP10"/>
      <c r="DLQ10"/>
      <c r="DLR10"/>
      <c r="DLS10"/>
      <c r="DLT10"/>
      <c r="DLU10"/>
      <c r="DLV10"/>
      <c r="DLW10"/>
      <c r="DLX10"/>
      <c r="DLY10"/>
      <c r="DLZ10"/>
      <c r="DMA10"/>
      <c r="DMB10"/>
      <c r="DMC10"/>
      <c r="DMD10"/>
      <c r="DME10"/>
      <c r="DMF10"/>
      <c r="DMG10"/>
      <c r="DMH10"/>
      <c r="DMI10"/>
      <c r="DMJ10"/>
      <c r="DMK10"/>
      <c r="DML10"/>
      <c r="DMM10"/>
      <c r="DMN10"/>
      <c r="DMO10"/>
      <c r="DMP10"/>
      <c r="DMQ10"/>
      <c r="DMR10"/>
      <c r="DMS10"/>
      <c r="DMT10"/>
      <c r="DMU10"/>
      <c r="DMV10"/>
      <c r="DMW10"/>
      <c r="DMX10"/>
      <c r="DMY10"/>
      <c r="DMZ10"/>
      <c r="DNA10"/>
      <c r="DNB10"/>
      <c r="DNC10"/>
      <c r="DND10"/>
      <c r="DNE10"/>
      <c r="DNF10"/>
      <c r="DNG10"/>
      <c r="DNH10"/>
      <c r="DNI10"/>
      <c r="DNJ10"/>
      <c r="DNK10"/>
      <c r="DNL10"/>
      <c r="DNM10"/>
      <c r="DNN10"/>
      <c r="DNO10"/>
      <c r="DNP10"/>
      <c r="DNQ10"/>
      <c r="DNR10"/>
      <c r="DNS10"/>
      <c r="DNT10"/>
      <c r="DNU10"/>
      <c r="DNV10"/>
      <c r="DNW10"/>
      <c r="DNX10"/>
      <c r="DNY10"/>
      <c r="DNZ10"/>
      <c r="DOA10"/>
      <c r="DOB10"/>
      <c r="DOC10"/>
      <c r="DOD10"/>
      <c r="DOE10"/>
      <c r="DOF10"/>
      <c r="DOG10"/>
      <c r="DOH10"/>
      <c r="DOI10"/>
      <c r="DOJ10"/>
      <c r="DOK10"/>
      <c r="DOL10"/>
      <c r="DOM10"/>
      <c r="DON10"/>
      <c r="DOO10"/>
      <c r="DOP10"/>
      <c r="DOQ10"/>
      <c r="DOR10"/>
      <c r="DOS10"/>
      <c r="DOT10"/>
      <c r="DOU10"/>
      <c r="DOV10"/>
      <c r="DOW10"/>
      <c r="DOX10"/>
      <c r="DOY10"/>
      <c r="DOZ10"/>
      <c r="DPA10"/>
      <c r="DPB10"/>
      <c r="DPC10"/>
      <c r="DPD10"/>
      <c r="DPE10"/>
      <c r="DPF10"/>
      <c r="DPG10"/>
      <c r="DPH10"/>
      <c r="DPI10"/>
      <c r="DPJ10"/>
      <c r="DPK10"/>
      <c r="DPL10"/>
      <c r="DPM10"/>
      <c r="DPN10"/>
      <c r="DPO10"/>
      <c r="DPP10"/>
      <c r="DPQ10"/>
      <c r="DPR10"/>
      <c r="DPS10"/>
      <c r="DPT10"/>
      <c r="DPU10"/>
      <c r="DPV10"/>
      <c r="DPW10"/>
      <c r="DPX10"/>
      <c r="DPY10"/>
      <c r="DPZ10"/>
      <c r="DQA10"/>
      <c r="DQB10"/>
      <c r="DQC10"/>
      <c r="DQD10"/>
      <c r="DQE10"/>
      <c r="DQF10"/>
      <c r="DQG10"/>
      <c r="DQH10"/>
      <c r="DQI10"/>
      <c r="DQJ10"/>
      <c r="DQK10"/>
      <c r="DQL10"/>
      <c r="DQM10"/>
      <c r="DQN10"/>
      <c r="DQO10"/>
      <c r="DQP10"/>
      <c r="DQQ10"/>
      <c r="DQR10"/>
      <c r="DQS10"/>
      <c r="DQT10"/>
      <c r="DQU10"/>
      <c r="DQV10"/>
      <c r="DQW10"/>
      <c r="DQX10"/>
      <c r="DQY10"/>
      <c r="DQZ10"/>
      <c r="DRA10"/>
      <c r="DRB10"/>
      <c r="DRC10"/>
      <c r="DRD10"/>
      <c r="DRE10"/>
      <c r="DRF10"/>
      <c r="DRG10"/>
      <c r="DRH10"/>
      <c r="DRI10"/>
      <c r="DRJ10"/>
      <c r="DRK10"/>
      <c r="DRL10"/>
      <c r="DRM10"/>
      <c r="DRN10"/>
      <c r="DRO10"/>
      <c r="DRP10"/>
      <c r="DRQ10"/>
      <c r="DRR10"/>
      <c r="DRS10"/>
      <c r="DRT10"/>
      <c r="DRU10"/>
      <c r="DRV10"/>
      <c r="DRW10"/>
      <c r="DRX10"/>
      <c r="DRY10"/>
      <c r="DRZ10"/>
      <c r="DSA10"/>
      <c r="DSB10"/>
      <c r="DSC10"/>
      <c r="DSD10"/>
      <c r="DSE10"/>
      <c r="DSF10"/>
      <c r="DSG10"/>
      <c r="DSH10"/>
      <c r="DSI10"/>
      <c r="DSJ10"/>
      <c r="DSK10"/>
      <c r="DSL10"/>
      <c r="DSM10"/>
      <c r="DSN10"/>
      <c r="DSO10"/>
      <c r="DSP10"/>
      <c r="DSQ10"/>
      <c r="DSR10"/>
      <c r="DSS10"/>
      <c r="DST10"/>
      <c r="DSU10"/>
      <c r="DSV10"/>
      <c r="DSW10"/>
      <c r="DSX10"/>
      <c r="DSY10"/>
      <c r="DSZ10"/>
      <c r="DTA10"/>
      <c r="DTB10"/>
      <c r="DTC10"/>
      <c r="DTD10"/>
      <c r="DTE10"/>
      <c r="DTF10"/>
      <c r="DTG10"/>
      <c r="DTH10"/>
      <c r="DTI10"/>
      <c r="DTJ10"/>
      <c r="DTK10"/>
      <c r="DTL10"/>
      <c r="DTM10"/>
      <c r="DTN10"/>
      <c r="DTO10"/>
      <c r="DTP10"/>
      <c r="DTQ10"/>
      <c r="DTR10"/>
      <c r="DTS10"/>
      <c r="DTT10"/>
      <c r="DTU10"/>
      <c r="DTV10"/>
      <c r="DTW10"/>
      <c r="DTX10"/>
      <c r="DTY10"/>
      <c r="DTZ10"/>
      <c r="DUA10"/>
      <c r="DUB10"/>
      <c r="DUC10"/>
      <c r="DUD10"/>
      <c r="DUE10"/>
      <c r="DUF10"/>
      <c r="DUG10"/>
      <c r="DUH10"/>
      <c r="DUI10"/>
      <c r="DUJ10"/>
      <c r="DUK10"/>
      <c r="DUL10"/>
      <c r="DUM10"/>
      <c r="DUN10"/>
      <c r="DUO10"/>
      <c r="DUP10"/>
      <c r="DUQ10"/>
      <c r="DUR10"/>
      <c r="DUS10"/>
      <c r="DUT10"/>
      <c r="DUU10"/>
      <c r="DUV10"/>
      <c r="DUW10"/>
      <c r="DUX10"/>
      <c r="DUY10"/>
      <c r="DUZ10"/>
      <c r="DVA10"/>
      <c r="DVB10"/>
      <c r="DVC10"/>
      <c r="DVD10"/>
      <c r="DVE10"/>
      <c r="DVF10"/>
      <c r="DVG10"/>
      <c r="DVH10"/>
      <c r="DVI10"/>
      <c r="DVJ10"/>
      <c r="DVK10"/>
      <c r="DVL10"/>
      <c r="DVM10"/>
      <c r="DVN10"/>
      <c r="DVO10"/>
      <c r="DVP10"/>
      <c r="DVQ10"/>
      <c r="DVR10"/>
      <c r="DVS10"/>
      <c r="DVT10"/>
      <c r="DVU10"/>
      <c r="DVV10"/>
      <c r="DVW10"/>
      <c r="DVX10"/>
      <c r="DVY10"/>
      <c r="DVZ10"/>
      <c r="DWA10"/>
      <c r="DWB10"/>
      <c r="DWC10"/>
      <c r="DWD10"/>
      <c r="DWE10"/>
      <c r="DWF10"/>
      <c r="DWG10"/>
      <c r="DWH10"/>
      <c r="DWI10"/>
      <c r="DWJ10"/>
      <c r="DWK10"/>
      <c r="DWL10"/>
      <c r="DWM10"/>
      <c r="DWN10"/>
      <c r="DWO10"/>
      <c r="DWP10"/>
      <c r="DWQ10"/>
      <c r="DWR10"/>
      <c r="DWS10"/>
      <c r="DWT10"/>
      <c r="DWU10"/>
      <c r="DWV10"/>
      <c r="DWW10"/>
      <c r="DWX10"/>
      <c r="DWY10"/>
      <c r="DWZ10"/>
      <c r="DXA10"/>
      <c r="DXB10"/>
      <c r="DXC10"/>
      <c r="DXD10"/>
      <c r="DXE10"/>
      <c r="DXF10"/>
      <c r="DXG10"/>
      <c r="DXH10"/>
      <c r="DXI10"/>
      <c r="DXJ10"/>
      <c r="DXK10"/>
      <c r="DXL10"/>
      <c r="DXM10"/>
      <c r="DXN10"/>
      <c r="DXO10"/>
      <c r="DXP10"/>
      <c r="DXQ10"/>
      <c r="DXR10"/>
      <c r="DXS10"/>
      <c r="DXT10"/>
      <c r="DXU10"/>
      <c r="DXV10"/>
      <c r="DXW10"/>
      <c r="DXX10"/>
      <c r="DXY10"/>
      <c r="DXZ10"/>
      <c r="DYA10"/>
      <c r="DYB10"/>
      <c r="DYC10"/>
      <c r="DYD10"/>
      <c r="DYE10"/>
      <c r="DYF10"/>
      <c r="DYG10"/>
      <c r="DYH10"/>
      <c r="DYI10"/>
      <c r="DYJ10"/>
      <c r="DYK10"/>
      <c r="DYL10"/>
      <c r="DYM10"/>
      <c r="DYN10"/>
      <c r="DYO10"/>
      <c r="DYP10"/>
      <c r="DYQ10"/>
      <c r="DYR10"/>
      <c r="DYS10"/>
      <c r="DYT10"/>
      <c r="DYU10"/>
      <c r="DYV10"/>
      <c r="DYW10"/>
      <c r="DYX10"/>
      <c r="DYY10"/>
      <c r="DYZ10"/>
      <c r="DZA10"/>
      <c r="DZB10"/>
      <c r="DZC10"/>
      <c r="DZD10"/>
      <c r="DZE10"/>
      <c r="DZF10"/>
      <c r="DZG10"/>
      <c r="DZH10"/>
      <c r="DZI10"/>
      <c r="DZJ10"/>
      <c r="DZK10"/>
      <c r="DZL10"/>
      <c r="DZM10"/>
      <c r="DZN10"/>
      <c r="DZO10"/>
      <c r="DZP10"/>
      <c r="DZQ10"/>
      <c r="DZR10"/>
      <c r="DZS10"/>
      <c r="DZT10"/>
      <c r="DZU10"/>
      <c r="DZV10"/>
      <c r="DZW10"/>
      <c r="DZX10"/>
      <c r="DZY10"/>
      <c r="DZZ10"/>
      <c r="EAA10"/>
      <c r="EAB10"/>
      <c r="EAC10"/>
      <c r="EAD10"/>
      <c r="EAE10"/>
      <c r="EAF10"/>
      <c r="EAG10"/>
      <c r="EAH10"/>
      <c r="EAI10"/>
      <c r="EAJ10"/>
      <c r="EAK10"/>
      <c r="EAL10"/>
      <c r="EAM10"/>
      <c r="EAN10"/>
      <c r="EAO10"/>
      <c r="EAP10"/>
      <c r="EAQ10"/>
      <c r="EAR10"/>
      <c r="EAS10"/>
      <c r="EAT10"/>
      <c r="EAU10"/>
      <c r="EAV10"/>
      <c r="EAW10"/>
      <c r="EAX10"/>
      <c r="EAY10"/>
      <c r="EAZ10"/>
      <c r="EBA10"/>
      <c r="EBB10"/>
      <c r="EBC10"/>
      <c r="EBD10"/>
      <c r="EBE10"/>
      <c r="EBF10"/>
      <c r="EBG10"/>
      <c r="EBH10"/>
      <c r="EBI10"/>
      <c r="EBJ10"/>
      <c r="EBK10"/>
      <c r="EBL10"/>
      <c r="EBM10"/>
      <c r="EBN10"/>
      <c r="EBO10"/>
      <c r="EBP10"/>
      <c r="EBQ10"/>
      <c r="EBR10"/>
      <c r="EBS10"/>
      <c r="EBT10"/>
      <c r="EBU10"/>
      <c r="EBV10"/>
      <c r="EBW10"/>
      <c r="EBX10"/>
      <c r="EBY10"/>
      <c r="EBZ10"/>
      <c r="ECA10"/>
      <c r="ECB10"/>
      <c r="ECC10"/>
      <c r="ECD10"/>
      <c r="ECE10"/>
      <c r="ECF10"/>
      <c r="ECG10"/>
      <c r="ECH10"/>
      <c r="ECI10"/>
      <c r="ECJ10"/>
      <c r="ECK10"/>
      <c r="ECL10"/>
      <c r="ECM10"/>
      <c r="ECN10"/>
      <c r="ECO10"/>
      <c r="ECP10"/>
      <c r="ECQ10"/>
      <c r="ECR10"/>
      <c r="ECS10"/>
      <c r="ECT10"/>
      <c r="ECU10"/>
      <c r="ECV10"/>
      <c r="ECW10"/>
      <c r="ECX10"/>
      <c r="ECY10"/>
      <c r="ECZ10"/>
      <c r="EDA10"/>
      <c r="EDB10"/>
      <c r="EDC10"/>
      <c r="EDD10"/>
      <c r="EDE10"/>
      <c r="EDF10"/>
      <c r="EDG10"/>
      <c r="EDH10"/>
      <c r="EDI10"/>
      <c r="EDJ10"/>
      <c r="EDK10"/>
      <c r="EDL10"/>
      <c r="EDM10"/>
      <c r="EDN10"/>
      <c r="EDO10"/>
      <c r="EDP10"/>
      <c r="EDQ10"/>
      <c r="EDR10"/>
      <c r="EDS10"/>
      <c r="EDT10"/>
      <c r="EDU10"/>
      <c r="EDV10"/>
      <c r="EDW10"/>
      <c r="EDX10"/>
      <c r="EDY10"/>
      <c r="EDZ10"/>
      <c r="EEA10"/>
      <c r="EEB10"/>
      <c r="EEC10"/>
      <c r="EED10"/>
      <c r="EEE10"/>
      <c r="EEF10"/>
      <c r="EEG10"/>
      <c r="EEH10"/>
      <c r="EEI10"/>
      <c r="EEJ10"/>
      <c r="EEK10"/>
      <c r="EEL10"/>
      <c r="EEM10"/>
      <c r="EEN10"/>
      <c r="EEO10"/>
      <c r="EEP10"/>
      <c r="EEQ10"/>
      <c r="EER10"/>
      <c r="EES10"/>
      <c r="EET10"/>
      <c r="EEU10"/>
      <c r="EEV10"/>
      <c r="EEW10"/>
      <c r="EEX10"/>
      <c r="EEY10"/>
      <c r="EEZ10"/>
      <c r="EFA10"/>
      <c r="EFB10"/>
      <c r="EFC10"/>
      <c r="EFD10"/>
      <c r="EFE10"/>
      <c r="EFF10"/>
      <c r="EFG10"/>
      <c r="EFH10"/>
      <c r="EFI10"/>
      <c r="EFJ10"/>
      <c r="EFK10"/>
      <c r="EFL10"/>
      <c r="EFM10"/>
      <c r="EFN10"/>
      <c r="EFO10"/>
      <c r="EFP10"/>
      <c r="EFQ10"/>
      <c r="EFR10"/>
      <c r="EFS10"/>
      <c r="EFT10"/>
      <c r="EFU10"/>
      <c r="EFV10"/>
      <c r="EFW10"/>
      <c r="EFX10"/>
      <c r="EFY10"/>
      <c r="EFZ10"/>
      <c r="EGA10"/>
      <c r="EGB10"/>
      <c r="EGC10"/>
      <c r="EGD10"/>
      <c r="EGE10"/>
      <c r="EGF10"/>
      <c r="EGG10"/>
      <c r="EGH10"/>
      <c r="EGI10"/>
      <c r="EGJ10"/>
      <c r="EGK10"/>
      <c r="EGL10"/>
      <c r="EGM10"/>
      <c r="EGN10"/>
      <c r="EGO10"/>
      <c r="EGP10"/>
      <c r="EGQ10"/>
      <c r="EGR10"/>
      <c r="EGS10"/>
      <c r="EGT10"/>
      <c r="EGU10"/>
      <c r="EGV10"/>
      <c r="EGW10"/>
      <c r="EGX10"/>
      <c r="EGY10"/>
      <c r="EGZ10"/>
      <c r="EHA10"/>
      <c r="EHB10"/>
      <c r="EHC10"/>
      <c r="EHD10"/>
      <c r="EHE10"/>
      <c r="EHF10"/>
      <c r="EHG10"/>
      <c r="EHH10"/>
      <c r="EHI10"/>
      <c r="EHJ10"/>
      <c r="EHK10"/>
      <c r="EHL10"/>
      <c r="EHM10"/>
      <c r="EHN10"/>
      <c r="EHO10"/>
      <c r="EHP10"/>
      <c r="EHQ10"/>
      <c r="EHR10"/>
      <c r="EHS10"/>
      <c r="EHT10"/>
      <c r="EHU10"/>
      <c r="EHV10"/>
      <c r="EHW10"/>
      <c r="EHX10"/>
      <c r="EHY10"/>
      <c r="EHZ10"/>
      <c r="EIA10"/>
      <c r="EIB10"/>
      <c r="EIC10"/>
      <c r="EID10"/>
      <c r="EIE10"/>
      <c r="EIF10"/>
      <c r="EIG10"/>
      <c r="EIH10"/>
      <c r="EII10"/>
      <c r="EIJ10"/>
      <c r="EIK10"/>
      <c r="EIL10"/>
      <c r="EIM10"/>
      <c r="EIN10"/>
      <c r="EIO10"/>
      <c r="EIP10"/>
      <c r="EIQ10"/>
      <c r="EIR10"/>
      <c r="EIS10"/>
      <c r="EIT10"/>
      <c r="EIU10"/>
      <c r="EIV10"/>
      <c r="EIW10"/>
      <c r="EIX10"/>
      <c r="EIY10"/>
      <c r="EIZ10"/>
      <c r="EJA10"/>
      <c r="EJB10"/>
      <c r="EJC10"/>
      <c r="EJD10"/>
      <c r="EJE10"/>
      <c r="EJF10"/>
      <c r="EJG10"/>
      <c r="EJH10"/>
      <c r="EJI10"/>
      <c r="EJJ10"/>
      <c r="EJK10"/>
      <c r="EJL10"/>
      <c r="EJM10"/>
      <c r="EJN10"/>
      <c r="EJO10"/>
      <c r="EJP10"/>
      <c r="EJQ10"/>
      <c r="EJR10"/>
      <c r="EJS10"/>
      <c r="EJT10"/>
      <c r="EJU10"/>
      <c r="EJV10"/>
      <c r="EJW10"/>
      <c r="EJX10"/>
      <c r="EJY10"/>
      <c r="EJZ10"/>
      <c r="EKA10"/>
      <c r="EKB10"/>
      <c r="EKC10"/>
      <c r="EKD10"/>
      <c r="EKE10"/>
      <c r="EKF10"/>
      <c r="EKG10"/>
      <c r="EKH10"/>
      <c r="EKI10"/>
      <c r="EKJ10"/>
      <c r="EKK10"/>
      <c r="EKL10"/>
      <c r="EKM10"/>
      <c r="EKN10"/>
      <c r="EKO10"/>
      <c r="EKP10"/>
      <c r="EKQ10"/>
      <c r="EKR10"/>
      <c r="EKS10"/>
      <c r="EKT10"/>
      <c r="EKU10"/>
      <c r="EKV10"/>
      <c r="EKW10"/>
      <c r="EKX10"/>
      <c r="EKY10"/>
      <c r="EKZ10"/>
      <c r="ELA10"/>
      <c r="ELB10"/>
      <c r="ELC10"/>
      <c r="ELD10"/>
      <c r="ELE10"/>
      <c r="ELF10"/>
      <c r="ELG10"/>
      <c r="ELH10"/>
      <c r="ELI10"/>
      <c r="ELJ10"/>
      <c r="ELK10"/>
      <c r="ELL10"/>
      <c r="ELM10"/>
      <c r="ELN10"/>
      <c r="ELO10"/>
      <c r="ELP10"/>
      <c r="ELQ10"/>
      <c r="ELR10"/>
      <c r="ELS10"/>
      <c r="ELT10"/>
      <c r="ELU10"/>
      <c r="ELV10"/>
      <c r="ELW10"/>
      <c r="ELX10"/>
      <c r="ELY10"/>
      <c r="ELZ10"/>
      <c r="EMA10"/>
      <c r="EMB10"/>
      <c r="EMC10"/>
      <c r="EMD10"/>
      <c r="EME10"/>
      <c r="EMF10"/>
      <c r="EMG10"/>
      <c r="EMH10"/>
      <c r="EMI10"/>
      <c r="EMJ10"/>
      <c r="EMK10"/>
      <c r="EML10"/>
      <c r="EMM10"/>
      <c r="EMN10"/>
      <c r="EMO10"/>
      <c r="EMP10"/>
      <c r="EMQ10"/>
      <c r="EMR10"/>
      <c r="EMS10"/>
      <c r="EMT10"/>
      <c r="EMU10"/>
      <c r="EMV10"/>
      <c r="EMW10"/>
      <c r="EMX10"/>
      <c r="EMY10"/>
      <c r="EMZ10"/>
      <c r="ENA10"/>
      <c r="ENB10"/>
      <c r="ENC10"/>
      <c r="END10"/>
      <c r="ENE10"/>
      <c r="ENF10"/>
      <c r="ENG10"/>
      <c r="ENH10"/>
      <c r="ENI10"/>
      <c r="ENJ10"/>
      <c r="ENK10"/>
      <c r="ENL10"/>
      <c r="ENM10"/>
      <c r="ENN10"/>
      <c r="ENO10"/>
      <c r="ENP10"/>
      <c r="ENQ10"/>
      <c r="ENR10"/>
      <c r="ENS10"/>
      <c r="ENT10"/>
      <c r="ENU10"/>
      <c r="ENV10"/>
      <c r="ENW10"/>
      <c r="ENX10"/>
      <c r="ENY10"/>
      <c r="ENZ10"/>
      <c r="EOA10"/>
      <c r="EOB10"/>
      <c r="EOC10"/>
      <c r="EOD10"/>
      <c r="EOE10"/>
      <c r="EOF10"/>
      <c r="EOG10"/>
      <c r="EOH10"/>
      <c r="EOI10"/>
      <c r="EOJ10"/>
      <c r="EOK10"/>
      <c r="EOL10"/>
      <c r="EOM10"/>
      <c r="EON10"/>
      <c r="EOO10"/>
      <c r="EOP10"/>
      <c r="EOQ10"/>
      <c r="EOR10"/>
      <c r="EOS10"/>
      <c r="EOT10"/>
      <c r="EOU10"/>
      <c r="EOV10"/>
      <c r="EOW10"/>
      <c r="EOX10"/>
      <c r="EOY10"/>
      <c r="EOZ10"/>
      <c r="EPA10"/>
      <c r="EPB10"/>
      <c r="EPC10"/>
      <c r="EPD10"/>
      <c r="EPE10"/>
      <c r="EPF10"/>
      <c r="EPG10"/>
      <c r="EPH10"/>
      <c r="EPI10"/>
      <c r="EPJ10"/>
      <c r="EPK10"/>
      <c r="EPL10"/>
      <c r="EPM10"/>
      <c r="EPN10"/>
      <c r="EPO10"/>
      <c r="EPP10"/>
      <c r="EPQ10"/>
      <c r="EPR10"/>
      <c r="EPS10"/>
      <c r="EPT10"/>
      <c r="EPU10"/>
      <c r="EPV10"/>
      <c r="EPW10"/>
      <c r="EPX10"/>
      <c r="EPY10"/>
      <c r="EPZ10"/>
      <c r="EQA10"/>
      <c r="EQB10"/>
      <c r="EQC10"/>
      <c r="EQD10"/>
      <c r="EQE10"/>
      <c r="EQF10"/>
      <c r="EQG10"/>
      <c r="EQH10"/>
      <c r="EQI10"/>
      <c r="EQJ10"/>
      <c r="EQK10"/>
      <c r="EQL10"/>
      <c r="EQM10"/>
      <c r="EQN10"/>
      <c r="EQO10"/>
      <c r="EQP10"/>
      <c r="EQQ10"/>
      <c r="EQR10"/>
      <c r="EQS10"/>
      <c r="EQT10"/>
      <c r="EQU10"/>
      <c r="EQV10"/>
      <c r="EQW10"/>
      <c r="EQX10"/>
      <c r="EQY10"/>
      <c r="EQZ10"/>
      <c r="ERA10"/>
      <c r="ERB10"/>
      <c r="ERC10"/>
      <c r="ERD10"/>
      <c r="ERE10"/>
      <c r="ERF10"/>
      <c r="ERG10"/>
      <c r="ERH10"/>
      <c r="ERI10"/>
      <c r="ERJ10"/>
      <c r="ERK10"/>
      <c r="ERL10"/>
      <c r="ERM10"/>
      <c r="ERN10"/>
      <c r="ERO10"/>
      <c r="ERP10"/>
      <c r="ERQ10"/>
      <c r="ERR10"/>
      <c r="ERS10"/>
      <c r="ERT10"/>
      <c r="ERU10"/>
      <c r="ERV10"/>
      <c r="ERW10"/>
      <c r="ERX10"/>
      <c r="ERY10"/>
      <c r="ERZ10"/>
      <c r="ESA10"/>
      <c r="ESB10"/>
      <c r="ESC10"/>
      <c r="ESD10"/>
      <c r="ESE10"/>
      <c r="ESF10"/>
      <c r="ESG10"/>
      <c r="ESH10"/>
      <c r="ESI10"/>
      <c r="ESJ10"/>
      <c r="ESK10"/>
      <c r="ESL10"/>
      <c r="ESM10"/>
      <c r="ESN10"/>
      <c r="ESO10"/>
      <c r="ESP10"/>
      <c r="ESQ10"/>
      <c r="ESR10"/>
      <c r="ESS10"/>
      <c r="EST10"/>
      <c r="ESU10"/>
      <c r="ESV10"/>
      <c r="ESW10"/>
      <c r="ESX10"/>
      <c r="ESY10"/>
      <c r="ESZ10"/>
      <c r="ETA10"/>
      <c r="ETB10"/>
      <c r="ETC10"/>
      <c r="ETD10"/>
      <c r="ETE10"/>
      <c r="ETF10"/>
      <c r="ETG10"/>
      <c r="ETH10"/>
      <c r="ETI10"/>
      <c r="ETJ10"/>
      <c r="ETK10"/>
      <c r="ETL10"/>
      <c r="ETM10"/>
      <c r="ETN10"/>
      <c r="ETO10"/>
      <c r="ETP10"/>
      <c r="ETQ10"/>
      <c r="ETR10"/>
      <c r="ETS10"/>
      <c r="ETT10"/>
      <c r="ETU10"/>
      <c r="ETV10"/>
      <c r="ETW10"/>
      <c r="ETX10"/>
      <c r="ETY10"/>
      <c r="ETZ10"/>
      <c r="EUA10"/>
      <c r="EUB10"/>
      <c r="EUC10"/>
      <c r="EUD10"/>
      <c r="EUE10"/>
      <c r="EUF10"/>
      <c r="EUG10"/>
      <c r="EUH10"/>
      <c r="EUI10"/>
      <c r="EUJ10"/>
      <c r="EUK10"/>
      <c r="EUL10"/>
      <c r="EUM10"/>
      <c r="EUN10"/>
      <c r="EUO10"/>
      <c r="EUP10"/>
      <c r="EUQ10"/>
      <c r="EUR10"/>
      <c r="EUS10"/>
      <c r="EUT10"/>
      <c r="EUU10"/>
      <c r="EUV10"/>
      <c r="EUW10"/>
      <c r="EUX10"/>
      <c r="EUY10"/>
      <c r="EUZ10"/>
      <c r="EVA10"/>
      <c r="EVB10"/>
      <c r="EVC10"/>
      <c r="EVD10"/>
      <c r="EVE10"/>
      <c r="EVF10"/>
      <c r="EVG10"/>
      <c r="EVH10"/>
      <c r="EVI10"/>
      <c r="EVJ10"/>
      <c r="EVK10"/>
      <c r="EVL10"/>
      <c r="EVM10"/>
      <c r="EVN10"/>
      <c r="EVO10"/>
      <c r="EVP10"/>
      <c r="EVQ10"/>
      <c r="EVR10"/>
      <c r="EVS10"/>
      <c r="EVT10"/>
      <c r="EVU10"/>
      <c r="EVV10"/>
      <c r="EVW10"/>
      <c r="EVX10"/>
      <c r="EVY10"/>
      <c r="EVZ10"/>
      <c r="EWA10"/>
      <c r="EWB10"/>
      <c r="EWC10"/>
      <c r="EWD10"/>
      <c r="EWE10"/>
      <c r="EWF10"/>
      <c r="EWG10"/>
      <c r="EWH10"/>
      <c r="EWI10"/>
      <c r="EWJ10"/>
      <c r="EWK10"/>
      <c r="EWL10"/>
      <c r="EWM10"/>
      <c r="EWN10"/>
      <c r="EWO10"/>
      <c r="EWP10"/>
      <c r="EWQ10"/>
      <c r="EWR10"/>
      <c r="EWS10"/>
      <c r="EWT10"/>
      <c r="EWU10"/>
      <c r="EWV10"/>
      <c r="EWW10"/>
      <c r="EWX10"/>
      <c r="EWY10"/>
      <c r="EWZ10"/>
      <c r="EXA10"/>
      <c r="EXB10"/>
      <c r="EXC10"/>
      <c r="EXD10"/>
      <c r="EXE10"/>
      <c r="EXF10"/>
      <c r="EXG10"/>
      <c r="EXH10"/>
      <c r="EXI10"/>
      <c r="EXJ10"/>
      <c r="EXK10"/>
      <c r="EXL10"/>
      <c r="EXM10"/>
      <c r="EXN10"/>
      <c r="EXO10"/>
      <c r="EXP10"/>
      <c r="EXQ10"/>
      <c r="EXR10"/>
      <c r="EXS10"/>
      <c r="EXT10"/>
      <c r="EXU10"/>
      <c r="EXV10"/>
      <c r="EXW10"/>
      <c r="EXX10"/>
      <c r="EXY10"/>
      <c r="EXZ10"/>
      <c r="EYA10"/>
      <c r="EYB10"/>
      <c r="EYC10"/>
      <c r="EYD10"/>
      <c r="EYE10"/>
      <c r="EYF10"/>
      <c r="EYG10"/>
      <c r="EYH10"/>
      <c r="EYI10"/>
      <c r="EYJ10"/>
      <c r="EYK10"/>
      <c r="EYL10"/>
      <c r="EYM10"/>
      <c r="EYN10"/>
      <c r="EYO10"/>
      <c r="EYP10"/>
      <c r="EYQ10"/>
      <c r="EYR10"/>
      <c r="EYS10"/>
      <c r="EYT10"/>
      <c r="EYU10"/>
      <c r="EYV10"/>
      <c r="EYW10"/>
      <c r="EYX10"/>
      <c r="EYY10"/>
      <c r="EYZ10"/>
      <c r="EZA10"/>
      <c r="EZB10"/>
      <c r="EZC10"/>
      <c r="EZD10"/>
      <c r="EZE10"/>
      <c r="EZF10"/>
      <c r="EZG10"/>
      <c r="EZH10"/>
      <c r="EZI10"/>
      <c r="EZJ10"/>
      <c r="EZK10"/>
      <c r="EZL10"/>
      <c r="EZM10"/>
      <c r="EZN10"/>
      <c r="EZO10"/>
      <c r="EZP10"/>
      <c r="EZQ10"/>
      <c r="EZR10"/>
      <c r="EZS10"/>
      <c r="EZT10"/>
      <c r="EZU10"/>
      <c r="EZV10"/>
      <c r="EZW10"/>
      <c r="EZX10"/>
      <c r="EZY10"/>
      <c r="EZZ10"/>
      <c r="FAA10"/>
      <c r="FAB10"/>
      <c r="FAC10"/>
      <c r="FAD10"/>
      <c r="FAE10"/>
      <c r="FAF10"/>
      <c r="FAG10"/>
      <c r="FAH10"/>
      <c r="FAI10"/>
      <c r="FAJ10"/>
      <c r="FAK10"/>
      <c r="FAL10"/>
      <c r="FAM10"/>
      <c r="FAN10"/>
      <c r="FAO10"/>
      <c r="FAP10"/>
      <c r="FAQ10"/>
      <c r="FAR10"/>
      <c r="FAS10"/>
      <c r="FAT10"/>
      <c r="FAU10"/>
      <c r="FAV10"/>
      <c r="FAW10"/>
      <c r="FAX10"/>
      <c r="FAY10"/>
      <c r="FAZ10"/>
      <c r="FBA10"/>
      <c r="FBB10"/>
      <c r="FBC10"/>
      <c r="FBD10"/>
      <c r="FBE10"/>
      <c r="FBF10"/>
      <c r="FBG10"/>
      <c r="FBH10"/>
      <c r="FBI10"/>
      <c r="FBJ10"/>
      <c r="FBK10"/>
      <c r="FBL10"/>
      <c r="FBM10"/>
      <c r="FBN10"/>
      <c r="FBO10"/>
      <c r="FBP10"/>
      <c r="FBQ10"/>
      <c r="FBR10"/>
      <c r="FBS10"/>
      <c r="FBT10"/>
      <c r="FBU10"/>
      <c r="FBV10"/>
      <c r="FBW10"/>
      <c r="FBX10"/>
      <c r="FBY10"/>
      <c r="FBZ10"/>
      <c r="FCA10"/>
      <c r="FCB10"/>
      <c r="FCC10"/>
      <c r="FCD10"/>
      <c r="FCE10"/>
      <c r="FCF10"/>
      <c r="FCG10"/>
      <c r="FCH10"/>
      <c r="FCI10"/>
      <c r="FCJ10"/>
      <c r="FCK10"/>
      <c r="FCL10"/>
      <c r="FCM10"/>
      <c r="FCN10"/>
      <c r="FCO10"/>
      <c r="FCP10"/>
      <c r="FCQ10"/>
      <c r="FCR10"/>
      <c r="FCS10"/>
      <c r="FCT10"/>
      <c r="FCU10"/>
      <c r="FCV10"/>
      <c r="FCW10"/>
      <c r="FCX10"/>
      <c r="FCY10"/>
      <c r="FCZ10"/>
      <c r="FDA10"/>
      <c r="FDB10"/>
      <c r="FDC10"/>
      <c r="FDD10"/>
      <c r="FDE10"/>
      <c r="FDF10"/>
      <c r="FDG10"/>
      <c r="FDH10"/>
      <c r="FDI10"/>
      <c r="FDJ10"/>
      <c r="FDK10"/>
      <c r="FDL10"/>
      <c r="FDM10"/>
      <c r="FDN10"/>
      <c r="FDO10"/>
      <c r="FDP10"/>
      <c r="FDQ10"/>
      <c r="FDR10"/>
      <c r="FDS10"/>
      <c r="FDT10"/>
      <c r="FDU10"/>
      <c r="FDV10"/>
      <c r="FDW10"/>
      <c r="FDX10"/>
      <c r="FDY10"/>
      <c r="FDZ10"/>
      <c r="FEA10"/>
      <c r="FEB10"/>
      <c r="FEC10"/>
      <c r="FED10"/>
      <c r="FEE10"/>
      <c r="FEF10"/>
      <c r="FEG10"/>
      <c r="FEH10"/>
      <c r="FEI10"/>
      <c r="FEJ10"/>
      <c r="FEK10"/>
      <c r="FEL10"/>
      <c r="FEM10"/>
      <c r="FEN10"/>
      <c r="FEO10"/>
      <c r="FEP10"/>
      <c r="FEQ10"/>
      <c r="FER10"/>
      <c r="FES10"/>
      <c r="FET10"/>
      <c r="FEU10"/>
      <c r="FEV10"/>
      <c r="FEW10"/>
      <c r="FEX10"/>
      <c r="FEY10"/>
      <c r="FEZ10"/>
      <c r="FFA10"/>
      <c r="FFB10"/>
      <c r="FFC10"/>
      <c r="FFD10"/>
      <c r="FFE10"/>
      <c r="FFF10"/>
      <c r="FFG10"/>
      <c r="FFH10"/>
      <c r="FFI10"/>
      <c r="FFJ10"/>
      <c r="FFK10"/>
      <c r="FFL10"/>
      <c r="FFM10"/>
      <c r="FFN10"/>
      <c r="FFO10"/>
      <c r="FFP10"/>
      <c r="FFQ10"/>
      <c r="FFR10"/>
      <c r="FFS10"/>
      <c r="FFT10"/>
      <c r="FFU10"/>
      <c r="FFV10"/>
      <c r="FFW10"/>
      <c r="FFX10"/>
      <c r="FFY10"/>
      <c r="FFZ10"/>
      <c r="FGA10"/>
      <c r="FGB10"/>
      <c r="FGC10"/>
      <c r="FGD10"/>
      <c r="FGE10"/>
      <c r="FGF10"/>
      <c r="FGG10"/>
      <c r="FGH10"/>
      <c r="FGI10"/>
      <c r="FGJ10"/>
      <c r="FGK10"/>
      <c r="FGL10"/>
      <c r="FGM10"/>
      <c r="FGN10"/>
      <c r="FGO10"/>
      <c r="FGP10"/>
      <c r="FGQ10"/>
      <c r="FGR10"/>
      <c r="FGS10"/>
      <c r="FGT10"/>
      <c r="FGU10"/>
      <c r="FGV10"/>
      <c r="FGW10"/>
      <c r="FGX10"/>
      <c r="FGY10"/>
      <c r="FGZ10"/>
      <c r="FHA10"/>
      <c r="FHB10"/>
      <c r="FHC10"/>
      <c r="FHD10"/>
      <c r="FHE10"/>
      <c r="FHF10"/>
      <c r="FHG10"/>
      <c r="FHH10"/>
      <c r="FHI10"/>
      <c r="FHJ10"/>
      <c r="FHK10"/>
      <c r="FHL10"/>
      <c r="FHM10"/>
      <c r="FHN10"/>
      <c r="FHO10"/>
      <c r="FHP10"/>
      <c r="FHQ10"/>
      <c r="FHR10"/>
      <c r="FHS10"/>
      <c r="FHT10"/>
      <c r="FHU10"/>
      <c r="FHV10"/>
      <c r="FHW10"/>
      <c r="FHX10"/>
      <c r="FHY10"/>
      <c r="FHZ10"/>
      <c r="FIA10"/>
      <c r="FIB10"/>
      <c r="FIC10"/>
      <c r="FID10"/>
      <c r="FIE10"/>
      <c r="FIF10"/>
      <c r="FIG10"/>
      <c r="FIH10"/>
      <c r="FII10"/>
      <c r="FIJ10"/>
      <c r="FIK10"/>
      <c r="FIL10"/>
      <c r="FIM10"/>
      <c r="FIN10"/>
      <c r="FIO10"/>
      <c r="FIP10"/>
      <c r="FIQ10"/>
      <c r="FIR10"/>
      <c r="FIS10"/>
      <c r="FIT10"/>
      <c r="FIU10"/>
      <c r="FIV10"/>
      <c r="FIW10"/>
      <c r="FIX10"/>
      <c r="FIY10"/>
      <c r="FIZ10"/>
      <c r="FJA10"/>
      <c r="FJB10"/>
      <c r="FJC10"/>
      <c r="FJD10"/>
      <c r="FJE10"/>
      <c r="FJF10"/>
      <c r="FJG10"/>
      <c r="FJH10"/>
      <c r="FJI10"/>
      <c r="FJJ10"/>
      <c r="FJK10"/>
      <c r="FJL10"/>
      <c r="FJM10"/>
      <c r="FJN10"/>
      <c r="FJO10"/>
      <c r="FJP10"/>
      <c r="FJQ10"/>
      <c r="FJR10"/>
      <c r="FJS10"/>
      <c r="FJT10"/>
      <c r="FJU10"/>
      <c r="FJV10"/>
      <c r="FJW10"/>
      <c r="FJX10"/>
      <c r="FJY10"/>
      <c r="FJZ10"/>
      <c r="FKA10"/>
      <c r="FKB10"/>
      <c r="FKC10"/>
      <c r="FKD10"/>
      <c r="FKE10"/>
      <c r="FKF10"/>
      <c r="FKG10"/>
      <c r="FKH10"/>
      <c r="FKI10"/>
      <c r="FKJ10"/>
      <c r="FKK10"/>
      <c r="FKL10"/>
      <c r="FKM10"/>
      <c r="FKN10"/>
      <c r="FKO10"/>
      <c r="FKP10"/>
      <c r="FKQ10"/>
      <c r="FKR10"/>
      <c r="FKS10"/>
      <c r="FKT10"/>
      <c r="FKU10"/>
      <c r="FKV10"/>
      <c r="FKW10"/>
      <c r="FKX10"/>
      <c r="FKY10"/>
      <c r="FKZ10"/>
      <c r="FLA10"/>
      <c r="FLB10"/>
      <c r="FLC10"/>
      <c r="FLD10"/>
      <c r="FLE10"/>
      <c r="FLF10"/>
      <c r="FLG10"/>
      <c r="FLH10"/>
      <c r="FLI10"/>
      <c r="FLJ10"/>
      <c r="FLK10"/>
      <c r="FLL10"/>
      <c r="FLM10"/>
      <c r="FLN10"/>
      <c r="FLO10"/>
      <c r="FLP10"/>
      <c r="FLQ10"/>
      <c r="FLR10"/>
      <c r="FLS10"/>
      <c r="FLT10"/>
      <c r="FLU10"/>
      <c r="FLV10"/>
      <c r="FLW10"/>
      <c r="FLX10"/>
      <c r="FLY10"/>
      <c r="FLZ10"/>
      <c r="FMA10"/>
      <c r="FMB10"/>
      <c r="FMC10"/>
      <c r="FMD10"/>
      <c r="FME10"/>
      <c r="FMF10"/>
      <c r="FMG10"/>
      <c r="FMH10"/>
      <c r="FMI10"/>
      <c r="FMJ10"/>
      <c r="FMK10"/>
      <c r="FML10"/>
      <c r="FMM10"/>
      <c r="FMN10"/>
      <c r="FMO10"/>
      <c r="FMP10"/>
      <c r="FMQ10"/>
      <c r="FMR10"/>
      <c r="FMS10"/>
      <c r="FMT10"/>
      <c r="FMU10"/>
      <c r="FMV10"/>
      <c r="FMW10"/>
      <c r="FMX10"/>
      <c r="FMY10"/>
      <c r="FMZ10"/>
      <c r="FNA10"/>
      <c r="FNB10"/>
      <c r="FNC10"/>
      <c r="FND10"/>
      <c r="FNE10"/>
      <c r="FNF10"/>
      <c r="FNG10"/>
      <c r="FNH10"/>
      <c r="FNI10"/>
      <c r="FNJ10"/>
      <c r="FNK10"/>
      <c r="FNL10"/>
      <c r="FNM10"/>
      <c r="FNN10"/>
      <c r="FNO10"/>
      <c r="FNP10"/>
      <c r="FNQ10"/>
      <c r="FNR10"/>
      <c r="FNS10"/>
      <c r="FNT10"/>
      <c r="FNU10"/>
      <c r="FNV10"/>
      <c r="FNW10"/>
      <c r="FNX10"/>
      <c r="FNY10"/>
      <c r="FNZ10"/>
      <c r="FOA10"/>
      <c r="FOB10"/>
      <c r="FOC10"/>
      <c r="FOD10"/>
      <c r="FOE10"/>
      <c r="FOF10"/>
      <c r="FOG10"/>
      <c r="FOH10"/>
      <c r="FOI10"/>
      <c r="FOJ10"/>
      <c r="FOK10"/>
      <c r="FOL10"/>
      <c r="FOM10"/>
      <c r="FON10"/>
      <c r="FOO10"/>
      <c r="FOP10"/>
      <c r="FOQ10"/>
      <c r="FOR10"/>
      <c r="FOS10"/>
      <c r="FOT10"/>
      <c r="FOU10"/>
      <c r="FOV10"/>
      <c r="FOW10"/>
      <c r="FOX10"/>
      <c r="FOY10"/>
      <c r="FOZ10"/>
      <c r="FPA10"/>
      <c r="FPB10"/>
      <c r="FPC10"/>
      <c r="FPD10"/>
      <c r="FPE10"/>
      <c r="FPF10"/>
      <c r="FPG10"/>
      <c r="FPH10"/>
      <c r="FPI10"/>
      <c r="FPJ10"/>
      <c r="FPK10"/>
      <c r="FPL10"/>
      <c r="FPM10"/>
      <c r="FPN10"/>
      <c r="FPO10"/>
      <c r="FPP10"/>
      <c r="FPQ10"/>
      <c r="FPR10"/>
      <c r="FPS10"/>
      <c r="FPT10"/>
      <c r="FPU10"/>
      <c r="FPV10"/>
      <c r="FPW10"/>
      <c r="FPX10"/>
      <c r="FPY10"/>
      <c r="FPZ10"/>
      <c r="FQA10"/>
      <c r="FQB10"/>
      <c r="FQC10"/>
      <c r="FQD10"/>
      <c r="FQE10"/>
      <c r="FQF10"/>
      <c r="FQG10"/>
      <c r="FQH10"/>
      <c r="FQI10"/>
      <c r="FQJ10"/>
      <c r="FQK10"/>
      <c r="FQL10"/>
      <c r="FQM10"/>
      <c r="FQN10"/>
      <c r="FQO10"/>
      <c r="FQP10"/>
      <c r="FQQ10"/>
      <c r="FQR10"/>
      <c r="FQS10"/>
      <c r="FQT10"/>
      <c r="FQU10"/>
      <c r="FQV10"/>
      <c r="FQW10"/>
      <c r="FQX10"/>
      <c r="FQY10"/>
      <c r="FQZ10"/>
      <c r="FRA10"/>
      <c r="FRB10"/>
      <c r="FRC10"/>
      <c r="FRD10"/>
      <c r="FRE10"/>
      <c r="FRF10"/>
      <c r="FRG10"/>
      <c r="FRH10"/>
      <c r="FRI10"/>
      <c r="FRJ10"/>
      <c r="FRK10"/>
      <c r="FRL10"/>
      <c r="FRM10"/>
      <c r="FRN10"/>
      <c r="FRO10"/>
      <c r="FRP10"/>
      <c r="FRQ10"/>
      <c r="FRR10"/>
      <c r="FRS10"/>
      <c r="FRT10"/>
      <c r="FRU10"/>
      <c r="FRV10"/>
      <c r="FRW10"/>
      <c r="FRX10"/>
      <c r="FRY10"/>
      <c r="FRZ10"/>
      <c r="FSA10"/>
      <c r="FSB10"/>
      <c r="FSC10"/>
      <c r="FSD10"/>
      <c r="FSE10"/>
      <c r="FSF10"/>
      <c r="FSG10"/>
      <c r="FSH10"/>
      <c r="FSI10"/>
      <c r="FSJ10"/>
      <c r="FSK10"/>
      <c r="FSL10"/>
      <c r="FSM10"/>
      <c r="FSN10"/>
      <c r="FSO10"/>
      <c r="FSP10"/>
      <c r="FSQ10"/>
      <c r="FSR10"/>
      <c r="FSS10"/>
      <c r="FST10"/>
      <c r="FSU10"/>
      <c r="FSV10"/>
      <c r="FSW10"/>
      <c r="FSX10"/>
      <c r="FSY10"/>
      <c r="FSZ10"/>
      <c r="FTA10"/>
      <c r="FTB10"/>
      <c r="FTC10"/>
      <c r="FTD10"/>
      <c r="FTE10"/>
      <c r="FTF10"/>
      <c r="FTG10"/>
      <c r="FTH10"/>
      <c r="FTI10"/>
      <c r="FTJ10"/>
      <c r="FTK10"/>
      <c r="FTL10"/>
      <c r="FTM10"/>
      <c r="FTN10"/>
      <c r="FTO10"/>
      <c r="FTP10"/>
      <c r="FTQ10"/>
      <c r="FTR10"/>
      <c r="FTS10"/>
      <c r="FTT10"/>
      <c r="FTU10"/>
      <c r="FTV10"/>
      <c r="FTW10"/>
      <c r="FTX10"/>
      <c r="FTY10"/>
      <c r="FTZ10"/>
      <c r="FUA10"/>
      <c r="FUB10"/>
      <c r="FUC10"/>
      <c r="FUD10"/>
      <c r="FUE10"/>
      <c r="FUF10"/>
      <c r="FUG10"/>
      <c r="FUH10"/>
      <c r="FUI10"/>
      <c r="FUJ10"/>
      <c r="FUK10"/>
      <c r="FUL10"/>
      <c r="FUM10"/>
      <c r="FUN10"/>
      <c r="FUO10"/>
      <c r="FUP10"/>
      <c r="FUQ10"/>
      <c r="FUR10"/>
      <c r="FUS10"/>
      <c r="FUT10"/>
      <c r="FUU10"/>
      <c r="FUV10"/>
      <c r="FUW10"/>
      <c r="FUX10"/>
      <c r="FUY10"/>
      <c r="FUZ10"/>
      <c r="FVA10"/>
      <c r="FVB10"/>
      <c r="FVC10"/>
      <c r="FVD10"/>
      <c r="FVE10"/>
      <c r="FVF10"/>
      <c r="FVG10"/>
      <c r="FVH10"/>
      <c r="FVI10"/>
      <c r="FVJ10"/>
      <c r="FVK10"/>
      <c r="FVL10"/>
      <c r="FVM10"/>
      <c r="FVN10"/>
      <c r="FVO10"/>
      <c r="FVP10"/>
      <c r="FVQ10"/>
      <c r="FVR10"/>
      <c r="FVS10"/>
      <c r="FVT10"/>
      <c r="FVU10"/>
      <c r="FVV10"/>
      <c r="FVW10"/>
      <c r="FVX10"/>
      <c r="FVY10"/>
      <c r="FVZ10"/>
      <c r="FWA10"/>
      <c r="FWB10"/>
      <c r="FWC10"/>
      <c r="FWD10"/>
      <c r="FWE10"/>
      <c r="FWF10"/>
      <c r="FWG10"/>
      <c r="FWH10"/>
      <c r="FWI10"/>
      <c r="FWJ10"/>
      <c r="FWK10"/>
      <c r="FWL10"/>
      <c r="FWM10"/>
      <c r="FWN10"/>
      <c r="FWO10"/>
      <c r="FWP10"/>
      <c r="FWQ10"/>
      <c r="FWR10"/>
      <c r="FWS10"/>
      <c r="FWT10"/>
      <c r="FWU10"/>
      <c r="FWV10"/>
      <c r="FWW10"/>
      <c r="FWX10"/>
      <c r="FWY10"/>
      <c r="FWZ10"/>
      <c r="FXA10"/>
      <c r="FXB10"/>
      <c r="FXC10"/>
      <c r="FXD10"/>
      <c r="FXE10"/>
      <c r="FXF10"/>
      <c r="FXG10"/>
      <c r="FXH10"/>
      <c r="FXI10"/>
      <c r="FXJ10"/>
      <c r="FXK10"/>
      <c r="FXL10"/>
      <c r="FXM10"/>
      <c r="FXN10"/>
      <c r="FXO10"/>
      <c r="FXP10"/>
      <c r="FXQ10"/>
      <c r="FXR10"/>
      <c r="FXS10"/>
      <c r="FXT10"/>
      <c r="FXU10"/>
      <c r="FXV10"/>
      <c r="FXW10"/>
      <c r="FXX10"/>
      <c r="FXY10"/>
      <c r="FXZ10"/>
      <c r="FYA10"/>
      <c r="FYB10"/>
      <c r="FYC10"/>
      <c r="FYD10"/>
      <c r="FYE10"/>
      <c r="FYF10"/>
      <c r="FYG10"/>
      <c r="FYH10"/>
      <c r="FYI10"/>
      <c r="FYJ10"/>
      <c r="FYK10"/>
      <c r="FYL10"/>
      <c r="FYM10"/>
      <c r="FYN10"/>
      <c r="FYO10"/>
      <c r="FYP10"/>
      <c r="FYQ10"/>
      <c r="FYR10"/>
      <c r="FYS10"/>
      <c r="FYT10"/>
      <c r="FYU10"/>
      <c r="FYV10"/>
      <c r="FYW10"/>
      <c r="FYX10"/>
      <c r="FYY10"/>
      <c r="FYZ10"/>
      <c r="FZA10"/>
      <c r="FZB10"/>
      <c r="FZC10"/>
      <c r="FZD10"/>
      <c r="FZE10"/>
      <c r="FZF10"/>
      <c r="FZG10"/>
      <c r="FZH10"/>
      <c r="FZI10"/>
      <c r="FZJ10"/>
      <c r="FZK10"/>
      <c r="FZL10"/>
      <c r="FZM10"/>
      <c r="FZN10"/>
      <c r="FZO10"/>
      <c r="FZP10"/>
      <c r="FZQ10"/>
      <c r="FZR10"/>
      <c r="FZS10"/>
      <c r="FZT10"/>
      <c r="FZU10"/>
      <c r="FZV10"/>
      <c r="FZW10"/>
      <c r="FZX10"/>
      <c r="FZY10"/>
      <c r="FZZ10"/>
      <c r="GAA10"/>
      <c r="GAB10"/>
      <c r="GAC10"/>
      <c r="GAD10"/>
      <c r="GAE10"/>
      <c r="GAF10"/>
      <c r="GAG10"/>
      <c r="GAH10"/>
      <c r="GAI10"/>
      <c r="GAJ10"/>
      <c r="GAK10"/>
      <c r="GAL10"/>
      <c r="GAM10"/>
      <c r="GAN10"/>
      <c r="GAO10"/>
      <c r="GAP10"/>
      <c r="GAQ10"/>
      <c r="GAR10"/>
      <c r="GAS10"/>
      <c r="GAT10"/>
      <c r="GAU10"/>
      <c r="GAV10"/>
      <c r="GAW10"/>
      <c r="GAX10"/>
      <c r="GAY10"/>
      <c r="GAZ10"/>
      <c r="GBA10"/>
      <c r="GBB10"/>
      <c r="GBC10"/>
      <c r="GBD10"/>
      <c r="GBE10"/>
      <c r="GBF10"/>
      <c r="GBG10"/>
      <c r="GBH10"/>
      <c r="GBI10"/>
      <c r="GBJ10"/>
      <c r="GBK10"/>
      <c r="GBL10"/>
      <c r="GBM10"/>
      <c r="GBN10"/>
      <c r="GBO10"/>
      <c r="GBP10"/>
      <c r="GBQ10"/>
      <c r="GBR10"/>
      <c r="GBS10"/>
      <c r="GBT10"/>
      <c r="GBU10"/>
      <c r="GBV10"/>
      <c r="GBW10"/>
      <c r="GBX10"/>
      <c r="GBY10"/>
      <c r="GBZ10"/>
      <c r="GCA10"/>
      <c r="GCB10"/>
      <c r="GCC10"/>
      <c r="GCD10"/>
      <c r="GCE10"/>
      <c r="GCF10"/>
      <c r="GCG10"/>
      <c r="GCH10"/>
      <c r="GCI10"/>
      <c r="GCJ10"/>
      <c r="GCK10"/>
      <c r="GCL10"/>
      <c r="GCM10"/>
      <c r="GCN10"/>
      <c r="GCO10"/>
      <c r="GCP10"/>
      <c r="GCQ10"/>
      <c r="GCR10"/>
      <c r="GCS10"/>
      <c r="GCT10"/>
      <c r="GCU10"/>
      <c r="GCV10"/>
      <c r="GCW10"/>
      <c r="GCX10"/>
      <c r="GCY10"/>
      <c r="GCZ10"/>
      <c r="GDA10"/>
      <c r="GDB10"/>
      <c r="GDC10"/>
      <c r="GDD10"/>
      <c r="GDE10"/>
      <c r="GDF10"/>
      <c r="GDG10"/>
      <c r="GDH10"/>
      <c r="GDI10"/>
      <c r="GDJ10"/>
      <c r="GDK10"/>
      <c r="GDL10"/>
      <c r="GDM10"/>
      <c r="GDN10"/>
      <c r="GDO10"/>
      <c r="GDP10"/>
      <c r="GDQ10"/>
      <c r="GDR10"/>
      <c r="GDS10"/>
      <c r="GDT10"/>
      <c r="GDU10"/>
      <c r="GDV10"/>
      <c r="GDW10"/>
      <c r="GDX10"/>
      <c r="GDY10"/>
      <c r="GDZ10"/>
      <c r="GEA10"/>
      <c r="GEB10"/>
      <c r="GEC10"/>
      <c r="GED10"/>
      <c r="GEE10"/>
      <c r="GEF10"/>
      <c r="GEG10"/>
      <c r="GEH10"/>
      <c r="GEI10"/>
      <c r="GEJ10"/>
      <c r="GEK10"/>
      <c r="GEL10"/>
      <c r="GEM10"/>
      <c r="GEN10"/>
      <c r="GEO10"/>
      <c r="GEP10"/>
      <c r="GEQ10"/>
      <c r="GER10"/>
      <c r="GES10"/>
      <c r="GET10"/>
      <c r="GEU10"/>
      <c r="GEV10"/>
      <c r="GEW10"/>
      <c r="GEX10"/>
      <c r="GEY10"/>
      <c r="GEZ10"/>
      <c r="GFA10"/>
      <c r="GFB10"/>
      <c r="GFC10"/>
      <c r="GFD10"/>
      <c r="GFE10"/>
      <c r="GFF10"/>
      <c r="GFG10"/>
      <c r="GFH10"/>
      <c r="GFI10"/>
      <c r="GFJ10"/>
      <c r="GFK10"/>
      <c r="GFL10"/>
      <c r="GFM10"/>
      <c r="GFN10"/>
      <c r="GFO10"/>
      <c r="GFP10"/>
      <c r="GFQ10"/>
      <c r="GFR10"/>
      <c r="GFS10"/>
      <c r="GFT10"/>
      <c r="GFU10"/>
      <c r="GFV10"/>
      <c r="GFW10"/>
      <c r="GFX10"/>
      <c r="GFY10"/>
      <c r="GFZ10"/>
      <c r="GGA10"/>
      <c r="GGB10"/>
      <c r="GGC10"/>
      <c r="GGD10"/>
      <c r="GGE10"/>
      <c r="GGF10"/>
      <c r="GGG10"/>
      <c r="GGH10"/>
      <c r="GGI10"/>
      <c r="GGJ10"/>
      <c r="GGK10"/>
      <c r="GGL10"/>
      <c r="GGM10"/>
      <c r="GGN10"/>
      <c r="GGO10"/>
      <c r="GGP10"/>
      <c r="GGQ10"/>
      <c r="GGR10"/>
      <c r="GGS10"/>
      <c r="GGT10"/>
      <c r="GGU10"/>
      <c r="GGV10"/>
      <c r="GGW10"/>
      <c r="GGX10"/>
      <c r="GGY10"/>
      <c r="GGZ10"/>
      <c r="GHA10"/>
      <c r="GHB10"/>
      <c r="GHC10"/>
      <c r="GHD10"/>
      <c r="GHE10"/>
      <c r="GHF10"/>
      <c r="GHG10"/>
      <c r="GHH10"/>
      <c r="GHI10"/>
      <c r="GHJ10"/>
      <c r="GHK10"/>
      <c r="GHL10"/>
      <c r="GHM10"/>
      <c r="GHN10"/>
      <c r="GHO10"/>
      <c r="GHP10"/>
      <c r="GHQ10"/>
      <c r="GHR10"/>
      <c r="GHS10"/>
      <c r="GHT10"/>
      <c r="GHU10"/>
      <c r="GHV10"/>
      <c r="GHW10"/>
      <c r="GHX10"/>
      <c r="GHY10"/>
      <c r="GHZ10"/>
      <c r="GIA10"/>
      <c r="GIB10"/>
      <c r="GIC10"/>
      <c r="GID10"/>
      <c r="GIE10"/>
      <c r="GIF10"/>
      <c r="GIG10"/>
      <c r="GIH10"/>
      <c r="GII10"/>
      <c r="GIJ10"/>
      <c r="GIK10"/>
      <c r="GIL10"/>
      <c r="GIM10"/>
      <c r="GIN10"/>
      <c r="GIO10"/>
      <c r="GIP10"/>
      <c r="GIQ10"/>
      <c r="GIR10"/>
      <c r="GIS10"/>
      <c r="GIT10"/>
      <c r="GIU10"/>
      <c r="GIV10"/>
      <c r="GIW10"/>
      <c r="GIX10"/>
      <c r="GIY10"/>
      <c r="GIZ10"/>
      <c r="GJA10"/>
      <c r="GJB10"/>
      <c r="GJC10"/>
      <c r="GJD10"/>
      <c r="GJE10"/>
      <c r="GJF10"/>
      <c r="GJG10"/>
      <c r="GJH10"/>
      <c r="GJI10"/>
      <c r="GJJ10"/>
      <c r="GJK10"/>
      <c r="GJL10"/>
      <c r="GJM10"/>
      <c r="GJN10"/>
      <c r="GJO10"/>
      <c r="GJP10"/>
      <c r="GJQ10"/>
      <c r="GJR10"/>
      <c r="GJS10"/>
      <c r="GJT10"/>
      <c r="GJU10"/>
      <c r="GJV10"/>
      <c r="GJW10"/>
      <c r="GJX10"/>
      <c r="GJY10"/>
      <c r="GJZ10"/>
      <c r="GKA10"/>
      <c r="GKB10"/>
      <c r="GKC10"/>
      <c r="GKD10"/>
      <c r="GKE10"/>
      <c r="GKF10"/>
      <c r="GKG10"/>
      <c r="GKH10"/>
      <c r="GKI10"/>
      <c r="GKJ10"/>
      <c r="GKK10"/>
      <c r="GKL10"/>
      <c r="GKM10"/>
      <c r="GKN10"/>
      <c r="GKO10"/>
      <c r="GKP10"/>
      <c r="GKQ10"/>
      <c r="GKR10"/>
      <c r="GKS10"/>
      <c r="GKT10"/>
      <c r="GKU10"/>
      <c r="GKV10"/>
      <c r="GKW10"/>
      <c r="GKX10"/>
      <c r="GKY10"/>
      <c r="GKZ10"/>
      <c r="GLA10"/>
      <c r="GLB10"/>
      <c r="GLC10"/>
      <c r="GLD10"/>
      <c r="GLE10"/>
      <c r="GLF10"/>
      <c r="GLG10"/>
      <c r="GLH10"/>
      <c r="GLI10"/>
      <c r="GLJ10"/>
      <c r="GLK10"/>
      <c r="GLL10"/>
      <c r="GLM10"/>
      <c r="GLN10"/>
      <c r="GLO10"/>
      <c r="GLP10"/>
      <c r="GLQ10"/>
      <c r="GLR10"/>
      <c r="GLS10"/>
      <c r="GLT10"/>
      <c r="GLU10"/>
      <c r="GLV10"/>
      <c r="GLW10"/>
      <c r="GLX10"/>
      <c r="GLY10"/>
      <c r="GLZ10"/>
      <c r="GMA10"/>
      <c r="GMB10"/>
      <c r="GMC10"/>
      <c r="GMD10"/>
      <c r="GME10"/>
      <c r="GMF10"/>
      <c r="GMG10"/>
      <c r="GMH10"/>
      <c r="GMI10"/>
      <c r="GMJ10"/>
      <c r="GMK10"/>
      <c r="GML10"/>
      <c r="GMM10"/>
      <c r="GMN10"/>
      <c r="GMO10"/>
      <c r="GMP10"/>
      <c r="GMQ10"/>
      <c r="GMR10"/>
      <c r="GMS10"/>
      <c r="GMT10"/>
      <c r="GMU10"/>
      <c r="GMV10"/>
      <c r="GMW10"/>
      <c r="GMX10"/>
      <c r="GMY10"/>
      <c r="GMZ10"/>
      <c r="GNA10"/>
      <c r="GNB10"/>
      <c r="GNC10"/>
      <c r="GND10"/>
      <c r="GNE10"/>
      <c r="GNF10"/>
      <c r="GNG10"/>
      <c r="GNH10"/>
      <c r="GNI10"/>
      <c r="GNJ10"/>
      <c r="GNK10"/>
      <c r="GNL10"/>
      <c r="GNM10"/>
      <c r="GNN10"/>
      <c r="GNO10"/>
      <c r="GNP10"/>
      <c r="GNQ10"/>
      <c r="GNR10"/>
      <c r="GNS10"/>
      <c r="GNT10"/>
      <c r="GNU10"/>
      <c r="GNV10"/>
      <c r="GNW10"/>
      <c r="GNX10"/>
      <c r="GNY10"/>
      <c r="GNZ10"/>
      <c r="GOA10"/>
      <c r="GOB10"/>
      <c r="GOC10"/>
      <c r="GOD10"/>
      <c r="GOE10"/>
      <c r="GOF10"/>
      <c r="GOG10"/>
      <c r="GOH10"/>
      <c r="GOI10"/>
      <c r="GOJ10"/>
      <c r="GOK10"/>
      <c r="GOL10"/>
      <c r="GOM10"/>
      <c r="GON10"/>
      <c r="GOO10"/>
      <c r="GOP10"/>
      <c r="GOQ10"/>
      <c r="GOR10"/>
      <c r="GOS10"/>
      <c r="GOT10"/>
      <c r="GOU10"/>
      <c r="GOV10"/>
      <c r="GOW10"/>
      <c r="GOX10"/>
      <c r="GOY10"/>
      <c r="GOZ10"/>
      <c r="GPA10"/>
      <c r="GPB10"/>
      <c r="GPC10"/>
      <c r="GPD10"/>
      <c r="GPE10"/>
      <c r="GPF10"/>
      <c r="GPG10"/>
      <c r="GPH10"/>
      <c r="GPI10"/>
      <c r="GPJ10"/>
      <c r="GPK10"/>
      <c r="GPL10"/>
      <c r="GPM10"/>
      <c r="GPN10"/>
      <c r="GPO10"/>
      <c r="GPP10"/>
      <c r="GPQ10"/>
      <c r="GPR10"/>
      <c r="GPS10"/>
      <c r="GPT10"/>
      <c r="GPU10"/>
      <c r="GPV10"/>
      <c r="GPW10"/>
      <c r="GPX10"/>
      <c r="GPY10"/>
      <c r="GPZ10"/>
      <c r="GQA10"/>
      <c r="GQB10"/>
      <c r="GQC10"/>
      <c r="GQD10"/>
      <c r="GQE10"/>
      <c r="GQF10"/>
      <c r="GQG10"/>
      <c r="GQH10"/>
      <c r="GQI10"/>
      <c r="GQJ10"/>
      <c r="GQK10"/>
      <c r="GQL10"/>
      <c r="GQM10"/>
      <c r="GQN10"/>
      <c r="GQO10"/>
      <c r="GQP10"/>
      <c r="GQQ10"/>
      <c r="GQR10"/>
      <c r="GQS10"/>
      <c r="GQT10"/>
      <c r="GQU10"/>
      <c r="GQV10"/>
      <c r="GQW10"/>
      <c r="GQX10"/>
      <c r="GQY10"/>
      <c r="GQZ10"/>
      <c r="GRA10"/>
      <c r="GRB10"/>
      <c r="GRC10"/>
      <c r="GRD10"/>
      <c r="GRE10"/>
      <c r="GRF10"/>
      <c r="GRG10"/>
      <c r="GRH10"/>
      <c r="GRI10"/>
      <c r="GRJ10"/>
      <c r="GRK10"/>
      <c r="GRL10"/>
      <c r="GRM10"/>
      <c r="GRN10"/>
      <c r="GRO10"/>
      <c r="GRP10"/>
      <c r="GRQ10"/>
      <c r="GRR10"/>
      <c r="GRS10"/>
      <c r="GRT10"/>
      <c r="GRU10"/>
      <c r="GRV10"/>
      <c r="GRW10"/>
      <c r="GRX10"/>
      <c r="GRY10"/>
      <c r="GRZ10"/>
      <c r="GSA10"/>
      <c r="GSB10"/>
      <c r="GSC10"/>
      <c r="GSD10"/>
      <c r="GSE10"/>
      <c r="GSF10"/>
      <c r="GSG10"/>
      <c r="GSH10"/>
      <c r="GSI10"/>
      <c r="GSJ10"/>
      <c r="GSK10"/>
      <c r="GSL10"/>
      <c r="GSM10"/>
      <c r="GSN10"/>
      <c r="GSO10"/>
      <c r="GSP10"/>
      <c r="GSQ10"/>
      <c r="GSR10"/>
      <c r="GSS10"/>
      <c r="GST10"/>
      <c r="GSU10"/>
      <c r="GSV10"/>
      <c r="GSW10"/>
      <c r="GSX10"/>
      <c r="GSY10"/>
      <c r="GSZ10"/>
      <c r="GTA10"/>
      <c r="GTB10"/>
      <c r="GTC10"/>
      <c r="GTD10"/>
      <c r="GTE10"/>
      <c r="GTF10"/>
      <c r="GTG10"/>
      <c r="GTH10"/>
      <c r="GTI10"/>
      <c r="GTJ10"/>
      <c r="GTK10"/>
      <c r="GTL10"/>
      <c r="GTM10"/>
      <c r="GTN10"/>
      <c r="GTO10"/>
      <c r="GTP10"/>
      <c r="GTQ10"/>
      <c r="GTR10"/>
      <c r="GTS10"/>
      <c r="GTT10"/>
      <c r="GTU10"/>
      <c r="GTV10"/>
      <c r="GTW10"/>
      <c r="GTX10"/>
      <c r="GTY10"/>
      <c r="GTZ10"/>
      <c r="GUA10"/>
      <c r="GUB10"/>
      <c r="GUC10"/>
      <c r="GUD10"/>
      <c r="GUE10"/>
      <c r="GUF10"/>
      <c r="GUG10"/>
      <c r="GUH10"/>
      <c r="GUI10"/>
      <c r="GUJ10"/>
      <c r="GUK10"/>
      <c r="GUL10"/>
      <c r="GUM10"/>
      <c r="GUN10"/>
      <c r="GUO10"/>
      <c r="GUP10"/>
      <c r="GUQ10"/>
      <c r="GUR10"/>
      <c r="GUS10"/>
      <c r="GUT10"/>
      <c r="GUU10"/>
      <c r="GUV10"/>
      <c r="GUW10"/>
      <c r="GUX10"/>
      <c r="GUY10"/>
      <c r="GUZ10"/>
      <c r="GVA10"/>
      <c r="GVB10"/>
      <c r="GVC10"/>
      <c r="GVD10"/>
      <c r="GVE10"/>
      <c r="GVF10"/>
      <c r="GVG10"/>
      <c r="GVH10"/>
      <c r="GVI10"/>
      <c r="GVJ10"/>
      <c r="GVK10"/>
      <c r="GVL10"/>
      <c r="GVM10"/>
      <c r="GVN10"/>
      <c r="GVO10"/>
      <c r="GVP10"/>
      <c r="GVQ10"/>
      <c r="GVR10"/>
      <c r="GVS10"/>
      <c r="GVT10"/>
      <c r="GVU10"/>
      <c r="GVV10"/>
      <c r="GVW10"/>
      <c r="GVX10"/>
      <c r="GVY10"/>
      <c r="GVZ10"/>
      <c r="GWA10"/>
      <c r="GWB10"/>
      <c r="GWC10"/>
      <c r="GWD10"/>
      <c r="GWE10"/>
      <c r="GWF10"/>
      <c r="GWG10"/>
      <c r="GWH10"/>
      <c r="GWI10"/>
      <c r="GWJ10"/>
      <c r="GWK10"/>
      <c r="GWL10"/>
      <c r="GWM10"/>
      <c r="GWN10"/>
      <c r="GWO10"/>
      <c r="GWP10"/>
      <c r="GWQ10"/>
      <c r="GWR10"/>
      <c r="GWS10"/>
      <c r="GWT10"/>
      <c r="GWU10"/>
      <c r="GWV10"/>
      <c r="GWW10"/>
      <c r="GWX10"/>
      <c r="GWY10"/>
      <c r="GWZ10"/>
      <c r="GXA10"/>
      <c r="GXB10"/>
      <c r="GXC10"/>
      <c r="GXD10"/>
      <c r="GXE10"/>
      <c r="GXF10"/>
      <c r="GXG10"/>
      <c r="GXH10"/>
      <c r="GXI10"/>
      <c r="GXJ10"/>
      <c r="GXK10"/>
      <c r="GXL10"/>
      <c r="GXM10"/>
      <c r="GXN10"/>
      <c r="GXO10"/>
      <c r="GXP10"/>
      <c r="GXQ10"/>
      <c r="GXR10"/>
      <c r="GXS10"/>
      <c r="GXT10"/>
      <c r="GXU10"/>
      <c r="GXV10"/>
      <c r="GXW10"/>
      <c r="GXX10"/>
      <c r="GXY10"/>
      <c r="GXZ10"/>
      <c r="GYA10"/>
      <c r="GYB10"/>
      <c r="GYC10"/>
      <c r="GYD10"/>
      <c r="GYE10"/>
      <c r="GYF10"/>
      <c r="GYG10"/>
      <c r="GYH10"/>
      <c r="GYI10"/>
      <c r="GYJ10"/>
      <c r="GYK10"/>
      <c r="GYL10"/>
      <c r="GYM10"/>
      <c r="GYN10"/>
      <c r="GYO10"/>
      <c r="GYP10"/>
      <c r="GYQ10"/>
      <c r="GYR10"/>
      <c r="GYS10"/>
      <c r="GYT10"/>
      <c r="GYU10"/>
      <c r="GYV10"/>
      <c r="GYW10"/>
      <c r="GYX10"/>
      <c r="GYY10"/>
      <c r="GYZ10"/>
      <c r="GZA10"/>
      <c r="GZB10"/>
      <c r="GZC10"/>
      <c r="GZD10"/>
      <c r="GZE10"/>
      <c r="GZF10"/>
      <c r="GZG10"/>
      <c r="GZH10"/>
      <c r="GZI10"/>
      <c r="GZJ10"/>
      <c r="GZK10"/>
      <c r="GZL10"/>
      <c r="GZM10"/>
      <c r="GZN10"/>
      <c r="GZO10"/>
      <c r="GZP10"/>
      <c r="GZQ10"/>
      <c r="GZR10"/>
      <c r="GZS10"/>
      <c r="GZT10"/>
      <c r="GZU10"/>
      <c r="GZV10"/>
      <c r="GZW10"/>
      <c r="GZX10"/>
      <c r="GZY10"/>
      <c r="GZZ10"/>
      <c r="HAA10"/>
      <c r="HAB10"/>
      <c r="HAC10"/>
      <c r="HAD10"/>
      <c r="HAE10"/>
      <c r="HAF10"/>
      <c r="HAG10"/>
      <c r="HAH10"/>
      <c r="HAI10"/>
      <c r="HAJ10"/>
      <c r="HAK10"/>
      <c r="HAL10"/>
      <c r="HAM10"/>
      <c r="HAN10"/>
      <c r="HAO10"/>
      <c r="HAP10"/>
      <c r="HAQ10"/>
      <c r="HAR10"/>
      <c r="HAS10"/>
      <c r="HAT10"/>
      <c r="HAU10"/>
      <c r="HAV10"/>
      <c r="HAW10"/>
      <c r="HAX10"/>
      <c r="HAY10"/>
      <c r="HAZ10"/>
      <c r="HBA10"/>
      <c r="HBB10"/>
      <c r="HBC10"/>
      <c r="HBD10"/>
      <c r="HBE10"/>
      <c r="HBF10"/>
      <c r="HBG10"/>
      <c r="HBH10"/>
      <c r="HBI10"/>
      <c r="HBJ10"/>
      <c r="HBK10"/>
      <c r="HBL10"/>
      <c r="HBM10"/>
      <c r="HBN10"/>
      <c r="HBO10"/>
      <c r="HBP10"/>
      <c r="HBQ10"/>
      <c r="HBR10"/>
      <c r="HBS10"/>
      <c r="HBT10"/>
      <c r="HBU10"/>
      <c r="HBV10"/>
      <c r="HBW10"/>
      <c r="HBX10"/>
      <c r="HBY10"/>
      <c r="HBZ10"/>
      <c r="HCA10"/>
      <c r="HCB10"/>
      <c r="HCC10"/>
      <c r="HCD10"/>
      <c r="HCE10"/>
      <c r="HCF10"/>
      <c r="HCG10"/>
      <c r="HCH10"/>
      <c r="HCI10"/>
      <c r="HCJ10"/>
      <c r="HCK10"/>
      <c r="HCL10"/>
      <c r="HCM10"/>
      <c r="HCN10"/>
      <c r="HCO10"/>
      <c r="HCP10"/>
      <c r="HCQ10"/>
      <c r="HCR10"/>
      <c r="HCS10"/>
      <c r="HCT10"/>
      <c r="HCU10"/>
      <c r="HCV10"/>
      <c r="HCW10"/>
      <c r="HCX10"/>
      <c r="HCY10"/>
      <c r="HCZ10"/>
      <c r="HDA10"/>
      <c r="HDB10"/>
      <c r="HDC10"/>
      <c r="HDD10"/>
      <c r="HDE10"/>
      <c r="HDF10"/>
      <c r="HDG10"/>
      <c r="HDH10"/>
      <c r="HDI10"/>
      <c r="HDJ10"/>
      <c r="HDK10"/>
      <c r="HDL10"/>
      <c r="HDM10"/>
      <c r="HDN10"/>
      <c r="HDO10"/>
      <c r="HDP10"/>
      <c r="HDQ10"/>
      <c r="HDR10"/>
      <c r="HDS10"/>
      <c r="HDT10"/>
      <c r="HDU10"/>
      <c r="HDV10"/>
      <c r="HDW10"/>
      <c r="HDX10"/>
      <c r="HDY10"/>
      <c r="HDZ10"/>
      <c r="HEA10"/>
      <c r="HEB10"/>
      <c r="HEC10"/>
      <c r="HED10"/>
      <c r="HEE10"/>
      <c r="HEF10"/>
      <c r="HEG10"/>
      <c r="HEH10"/>
      <c r="HEI10"/>
      <c r="HEJ10"/>
      <c r="HEK10"/>
      <c r="HEL10"/>
      <c r="HEM10"/>
      <c r="HEN10"/>
      <c r="HEO10"/>
      <c r="HEP10"/>
      <c r="HEQ10"/>
      <c r="HER10"/>
      <c r="HES10"/>
      <c r="HET10"/>
      <c r="HEU10"/>
      <c r="HEV10"/>
      <c r="HEW10"/>
      <c r="HEX10"/>
      <c r="HEY10"/>
      <c r="HEZ10"/>
      <c r="HFA10"/>
      <c r="HFB10"/>
      <c r="HFC10"/>
      <c r="HFD10"/>
      <c r="HFE10"/>
      <c r="HFF10"/>
      <c r="HFG10"/>
      <c r="HFH10"/>
      <c r="HFI10"/>
      <c r="HFJ10"/>
      <c r="HFK10"/>
      <c r="HFL10"/>
      <c r="HFM10"/>
      <c r="HFN10"/>
      <c r="HFO10"/>
      <c r="HFP10"/>
      <c r="HFQ10"/>
      <c r="HFR10"/>
      <c r="HFS10"/>
      <c r="HFT10"/>
      <c r="HFU10"/>
      <c r="HFV10"/>
      <c r="HFW10"/>
      <c r="HFX10"/>
      <c r="HFY10"/>
      <c r="HFZ10"/>
      <c r="HGA10"/>
      <c r="HGB10"/>
      <c r="HGC10"/>
      <c r="HGD10"/>
      <c r="HGE10"/>
      <c r="HGF10"/>
      <c r="HGG10"/>
      <c r="HGH10"/>
      <c r="HGI10"/>
      <c r="HGJ10"/>
      <c r="HGK10"/>
      <c r="HGL10"/>
      <c r="HGM10"/>
      <c r="HGN10"/>
      <c r="HGO10"/>
      <c r="HGP10"/>
      <c r="HGQ10"/>
      <c r="HGR10"/>
      <c r="HGS10"/>
      <c r="HGT10"/>
      <c r="HGU10"/>
      <c r="HGV10"/>
      <c r="HGW10"/>
      <c r="HGX10"/>
      <c r="HGY10"/>
      <c r="HGZ10"/>
      <c r="HHA10"/>
      <c r="HHB10"/>
      <c r="HHC10"/>
      <c r="HHD10"/>
      <c r="HHE10"/>
      <c r="HHF10"/>
      <c r="HHG10"/>
      <c r="HHH10"/>
      <c r="HHI10"/>
      <c r="HHJ10"/>
      <c r="HHK10"/>
      <c r="HHL10"/>
      <c r="HHM10"/>
      <c r="HHN10"/>
      <c r="HHO10"/>
      <c r="HHP10"/>
      <c r="HHQ10"/>
      <c r="HHR10"/>
      <c r="HHS10"/>
      <c r="HHT10"/>
      <c r="HHU10"/>
      <c r="HHV10"/>
      <c r="HHW10"/>
      <c r="HHX10"/>
      <c r="HHY10"/>
      <c r="HHZ10"/>
      <c r="HIA10"/>
      <c r="HIB10"/>
      <c r="HIC10"/>
      <c r="HID10"/>
      <c r="HIE10"/>
      <c r="HIF10"/>
      <c r="HIG10"/>
      <c r="HIH10"/>
      <c r="HII10"/>
      <c r="HIJ10"/>
      <c r="HIK10"/>
      <c r="HIL10"/>
      <c r="HIM10"/>
      <c r="HIN10"/>
      <c r="HIO10"/>
      <c r="HIP10"/>
      <c r="HIQ10"/>
      <c r="HIR10"/>
      <c r="HIS10"/>
      <c r="HIT10"/>
      <c r="HIU10"/>
      <c r="HIV10"/>
      <c r="HIW10"/>
      <c r="HIX10"/>
      <c r="HIY10"/>
      <c r="HIZ10"/>
      <c r="HJA10"/>
      <c r="HJB10"/>
      <c r="HJC10"/>
      <c r="HJD10"/>
      <c r="HJE10"/>
      <c r="HJF10"/>
      <c r="HJG10"/>
      <c r="HJH10"/>
      <c r="HJI10"/>
      <c r="HJJ10"/>
      <c r="HJK10"/>
      <c r="HJL10"/>
      <c r="HJM10"/>
      <c r="HJN10"/>
      <c r="HJO10"/>
      <c r="HJP10"/>
      <c r="HJQ10"/>
      <c r="HJR10"/>
      <c r="HJS10"/>
      <c r="HJT10"/>
      <c r="HJU10"/>
      <c r="HJV10"/>
      <c r="HJW10"/>
      <c r="HJX10"/>
      <c r="HJY10"/>
      <c r="HJZ10"/>
      <c r="HKA10"/>
      <c r="HKB10"/>
      <c r="HKC10"/>
      <c r="HKD10"/>
      <c r="HKE10"/>
      <c r="HKF10"/>
      <c r="HKG10"/>
      <c r="HKH10"/>
      <c r="HKI10"/>
      <c r="HKJ10"/>
      <c r="HKK10"/>
      <c r="HKL10"/>
      <c r="HKM10"/>
      <c r="HKN10"/>
      <c r="HKO10"/>
      <c r="HKP10"/>
      <c r="HKQ10"/>
      <c r="HKR10"/>
      <c r="HKS10"/>
      <c r="HKT10"/>
      <c r="HKU10"/>
      <c r="HKV10"/>
      <c r="HKW10"/>
      <c r="HKX10"/>
      <c r="HKY10"/>
      <c r="HKZ10"/>
      <c r="HLA10"/>
      <c r="HLB10"/>
      <c r="HLC10"/>
      <c r="HLD10"/>
      <c r="HLE10"/>
      <c r="HLF10"/>
      <c r="HLG10"/>
      <c r="HLH10"/>
      <c r="HLI10"/>
      <c r="HLJ10"/>
      <c r="HLK10"/>
      <c r="HLL10"/>
      <c r="HLM10"/>
      <c r="HLN10"/>
      <c r="HLO10"/>
      <c r="HLP10"/>
      <c r="HLQ10"/>
      <c r="HLR10"/>
      <c r="HLS10"/>
      <c r="HLT10"/>
      <c r="HLU10"/>
      <c r="HLV10"/>
      <c r="HLW10"/>
      <c r="HLX10"/>
      <c r="HLY10"/>
      <c r="HLZ10"/>
      <c r="HMA10"/>
      <c r="HMB10"/>
      <c r="HMC10"/>
      <c r="HMD10"/>
      <c r="HME10"/>
      <c r="HMF10"/>
      <c r="HMG10"/>
      <c r="HMH10"/>
      <c r="HMI10"/>
      <c r="HMJ10"/>
      <c r="HMK10"/>
      <c r="HML10"/>
      <c r="HMM10"/>
      <c r="HMN10"/>
      <c r="HMO10"/>
      <c r="HMP10"/>
      <c r="HMQ10"/>
      <c r="HMR10"/>
      <c r="HMS10"/>
      <c r="HMT10"/>
      <c r="HMU10"/>
      <c r="HMV10"/>
      <c r="HMW10"/>
      <c r="HMX10"/>
      <c r="HMY10"/>
      <c r="HMZ10"/>
      <c r="HNA10"/>
      <c r="HNB10"/>
      <c r="HNC10"/>
      <c r="HND10"/>
      <c r="HNE10"/>
      <c r="HNF10"/>
      <c r="HNG10"/>
      <c r="HNH10"/>
      <c r="HNI10"/>
      <c r="HNJ10"/>
      <c r="HNK10"/>
      <c r="HNL10"/>
      <c r="HNM10"/>
      <c r="HNN10"/>
      <c r="HNO10"/>
      <c r="HNP10"/>
      <c r="HNQ10"/>
      <c r="HNR10"/>
      <c r="HNS10"/>
      <c r="HNT10"/>
      <c r="HNU10"/>
      <c r="HNV10"/>
      <c r="HNW10"/>
      <c r="HNX10"/>
      <c r="HNY10"/>
      <c r="HNZ10"/>
      <c r="HOA10"/>
      <c r="HOB10"/>
      <c r="HOC10"/>
      <c r="HOD10"/>
      <c r="HOE10"/>
      <c r="HOF10"/>
      <c r="HOG10"/>
      <c r="HOH10"/>
      <c r="HOI10"/>
      <c r="HOJ10"/>
      <c r="HOK10"/>
      <c r="HOL10"/>
      <c r="HOM10"/>
      <c r="HON10"/>
      <c r="HOO10"/>
      <c r="HOP10"/>
      <c r="HOQ10"/>
      <c r="HOR10"/>
      <c r="HOS10"/>
      <c r="HOT10"/>
      <c r="HOU10"/>
      <c r="HOV10"/>
      <c r="HOW10"/>
      <c r="HOX10"/>
      <c r="HOY10"/>
      <c r="HOZ10"/>
      <c r="HPA10"/>
      <c r="HPB10"/>
      <c r="HPC10"/>
      <c r="HPD10"/>
      <c r="HPE10"/>
      <c r="HPF10"/>
      <c r="HPG10"/>
      <c r="HPH10"/>
      <c r="HPI10"/>
      <c r="HPJ10"/>
      <c r="HPK10"/>
      <c r="HPL10"/>
      <c r="HPM10"/>
      <c r="HPN10"/>
      <c r="HPO10"/>
      <c r="HPP10"/>
      <c r="HPQ10"/>
      <c r="HPR10"/>
      <c r="HPS10"/>
      <c r="HPT10"/>
      <c r="HPU10"/>
      <c r="HPV10"/>
      <c r="HPW10"/>
      <c r="HPX10"/>
      <c r="HPY10"/>
      <c r="HPZ10"/>
      <c r="HQA10"/>
      <c r="HQB10"/>
      <c r="HQC10"/>
      <c r="HQD10"/>
      <c r="HQE10"/>
      <c r="HQF10"/>
      <c r="HQG10"/>
      <c r="HQH10"/>
      <c r="HQI10"/>
      <c r="HQJ10"/>
      <c r="HQK10"/>
      <c r="HQL10"/>
      <c r="HQM10"/>
      <c r="HQN10"/>
      <c r="HQO10"/>
      <c r="HQP10"/>
      <c r="HQQ10"/>
      <c r="HQR10"/>
      <c r="HQS10"/>
      <c r="HQT10"/>
      <c r="HQU10"/>
      <c r="HQV10"/>
      <c r="HQW10"/>
      <c r="HQX10"/>
      <c r="HQY10"/>
      <c r="HQZ10"/>
      <c r="HRA10"/>
      <c r="HRB10"/>
      <c r="HRC10"/>
      <c r="HRD10"/>
      <c r="HRE10"/>
      <c r="HRF10"/>
      <c r="HRG10"/>
      <c r="HRH10"/>
      <c r="HRI10"/>
      <c r="HRJ10"/>
      <c r="HRK10"/>
      <c r="HRL10"/>
      <c r="HRM10"/>
      <c r="HRN10"/>
      <c r="HRO10"/>
      <c r="HRP10"/>
      <c r="HRQ10"/>
      <c r="HRR10"/>
      <c r="HRS10"/>
      <c r="HRT10"/>
      <c r="HRU10"/>
      <c r="HRV10"/>
      <c r="HRW10"/>
      <c r="HRX10"/>
      <c r="HRY10"/>
      <c r="HRZ10"/>
      <c r="HSA10"/>
      <c r="HSB10"/>
      <c r="HSC10"/>
      <c r="HSD10"/>
      <c r="HSE10"/>
      <c r="HSF10"/>
      <c r="HSG10"/>
      <c r="HSH10"/>
      <c r="HSI10"/>
      <c r="HSJ10"/>
      <c r="HSK10"/>
      <c r="HSL10"/>
      <c r="HSM10"/>
      <c r="HSN10"/>
      <c r="HSO10"/>
      <c r="HSP10"/>
      <c r="HSQ10"/>
      <c r="HSR10"/>
      <c r="HSS10"/>
      <c r="HST10"/>
      <c r="HSU10"/>
      <c r="HSV10"/>
      <c r="HSW10"/>
      <c r="HSX10"/>
      <c r="HSY10"/>
      <c r="HSZ10"/>
      <c r="HTA10"/>
      <c r="HTB10"/>
      <c r="HTC10"/>
      <c r="HTD10"/>
      <c r="HTE10"/>
      <c r="HTF10"/>
      <c r="HTG10"/>
      <c r="HTH10"/>
      <c r="HTI10"/>
      <c r="HTJ10"/>
      <c r="HTK10"/>
      <c r="HTL10"/>
      <c r="HTM10"/>
      <c r="HTN10"/>
      <c r="HTO10"/>
      <c r="HTP10"/>
      <c r="HTQ10"/>
      <c r="HTR10"/>
      <c r="HTS10"/>
      <c r="HTT10"/>
      <c r="HTU10"/>
      <c r="HTV10"/>
      <c r="HTW10"/>
      <c r="HTX10"/>
      <c r="HTY10"/>
      <c r="HTZ10"/>
      <c r="HUA10"/>
      <c r="HUB10"/>
      <c r="HUC10"/>
      <c r="HUD10"/>
      <c r="HUE10"/>
      <c r="HUF10"/>
      <c r="HUG10"/>
      <c r="HUH10"/>
      <c r="HUI10"/>
      <c r="HUJ10"/>
      <c r="HUK10"/>
      <c r="HUL10"/>
      <c r="HUM10"/>
      <c r="HUN10"/>
      <c r="HUO10"/>
      <c r="HUP10"/>
      <c r="HUQ10"/>
      <c r="HUR10"/>
      <c r="HUS10"/>
      <c r="HUT10"/>
      <c r="HUU10"/>
      <c r="HUV10"/>
      <c r="HUW10"/>
      <c r="HUX10"/>
      <c r="HUY10"/>
      <c r="HUZ10"/>
      <c r="HVA10"/>
      <c r="HVB10"/>
      <c r="HVC10"/>
      <c r="HVD10"/>
      <c r="HVE10"/>
      <c r="HVF10"/>
      <c r="HVG10"/>
      <c r="HVH10"/>
      <c r="HVI10"/>
      <c r="HVJ10"/>
      <c r="HVK10"/>
      <c r="HVL10"/>
      <c r="HVM10"/>
      <c r="HVN10"/>
      <c r="HVO10"/>
      <c r="HVP10"/>
      <c r="HVQ10"/>
      <c r="HVR10"/>
      <c r="HVS10"/>
      <c r="HVT10"/>
      <c r="HVU10"/>
      <c r="HVV10"/>
      <c r="HVW10"/>
      <c r="HVX10"/>
      <c r="HVY10"/>
      <c r="HVZ10"/>
      <c r="HWA10"/>
      <c r="HWB10"/>
      <c r="HWC10"/>
      <c r="HWD10"/>
      <c r="HWE10"/>
      <c r="HWF10"/>
      <c r="HWG10"/>
      <c r="HWH10"/>
      <c r="HWI10"/>
      <c r="HWJ10"/>
      <c r="HWK10"/>
      <c r="HWL10"/>
      <c r="HWM10"/>
      <c r="HWN10"/>
      <c r="HWO10"/>
      <c r="HWP10"/>
      <c r="HWQ10"/>
      <c r="HWR10"/>
      <c r="HWS10"/>
      <c r="HWT10"/>
      <c r="HWU10"/>
      <c r="HWV10"/>
      <c r="HWW10"/>
      <c r="HWX10"/>
      <c r="HWY10"/>
      <c r="HWZ10"/>
      <c r="HXA10"/>
      <c r="HXB10"/>
      <c r="HXC10"/>
      <c r="HXD10"/>
      <c r="HXE10"/>
      <c r="HXF10"/>
      <c r="HXG10"/>
      <c r="HXH10"/>
      <c r="HXI10"/>
      <c r="HXJ10"/>
      <c r="HXK10"/>
      <c r="HXL10"/>
      <c r="HXM10"/>
      <c r="HXN10"/>
      <c r="HXO10"/>
      <c r="HXP10"/>
      <c r="HXQ10"/>
      <c r="HXR10"/>
      <c r="HXS10"/>
      <c r="HXT10"/>
      <c r="HXU10"/>
      <c r="HXV10"/>
      <c r="HXW10"/>
      <c r="HXX10"/>
      <c r="HXY10"/>
      <c r="HXZ10"/>
      <c r="HYA10"/>
      <c r="HYB10"/>
      <c r="HYC10"/>
      <c r="HYD10"/>
      <c r="HYE10"/>
      <c r="HYF10"/>
      <c r="HYG10"/>
      <c r="HYH10"/>
      <c r="HYI10"/>
      <c r="HYJ10"/>
      <c r="HYK10"/>
      <c r="HYL10"/>
      <c r="HYM10"/>
      <c r="HYN10"/>
      <c r="HYO10"/>
      <c r="HYP10"/>
      <c r="HYQ10"/>
      <c r="HYR10"/>
      <c r="HYS10"/>
      <c r="HYT10"/>
      <c r="HYU10"/>
      <c r="HYV10"/>
      <c r="HYW10"/>
      <c r="HYX10"/>
      <c r="HYY10"/>
      <c r="HYZ10"/>
      <c r="HZA10"/>
      <c r="HZB10"/>
      <c r="HZC10"/>
      <c r="HZD10"/>
      <c r="HZE10"/>
      <c r="HZF10"/>
      <c r="HZG10"/>
      <c r="HZH10"/>
      <c r="HZI10"/>
      <c r="HZJ10"/>
      <c r="HZK10"/>
      <c r="HZL10"/>
      <c r="HZM10"/>
      <c r="HZN10"/>
      <c r="HZO10"/>
      <c r="HZP10"/>
      <c r="HZQ10"/>
      <c r="HZR10"/>
      <c r="HZS10"/>
      <c r="HZT10"/>
      <c r="HZU10"/>
      <c r="HZV10"/>
      <c r="HZW10"/>
      <c r="HZX10"/>
      <c r="HZY10"/>
      <c r="HZZ10"/>
      <c r="IAA10"/>
      <c r="IAB10"/>
      <c r="IAC10"/>
      <c r="IAD10"/>
      <c r="IAE10"/>
      <c r="IAF10"/>
      <c r="IAG10"/>
      <c r="IAH10"/>
      <c r="IAI10"/>
      <c r="IAJ10"/>
      <c r="IAK10"/>
      <c r="IAL10"/>
      <c r="IAM10"/>
      <c r="IAN10"/>
      <c r="IAO10"/>
      <c r="IAP10"/>
      <c r="IAQ10"/>
      <c r="IAR10"/>
      <c r="IAS10"/>
      <c r="IAT10"/>
      <c r="IAU10"/>
      <c r="IAV10"/>
      <c r="IAW10"/>
      <c r="IAX10"/>
      <c r="IAY10"/>
      <c r="IAZ10"/>
      <c r="IBA10"/>
      <c r="IBB10"/>
      <c r="IBC10"/>
      <c r="IBD10"/>
      <c r="IBE10"/>
      <c r="IBF10"/>
      <c r="IBG10"/>
      <c r="IBH10"/>
      <c r="IBI10"/>
      <c r="IBJ10"/>
      <c r="IBK10"/>
      <c r="IBL10"/>
      <c r="IBM10"/>
      <c r="IBN10"/>
      <c r="IBO10"/>
      <c r="IBP10"/>
      <c r="IBQ10"/>
      <c r="IBR10"/>
      <c r="IBS10"/>
      <c r="IBT10"/>
      <c r="IBU10"/>
      <c r="IBV10"/>
      <c r="IBW10"/>
      <c r="IBX10"/>
      <c r="IBY10"/>
      <c r="IBZ10"/>
      <c r="ICA10"/>
      <c r="ICB10"/>
      <c r="ICC10"/>
      <c r="ICD10"/>
      <c r="ICE10"/>
      <c r="ICF10"/>
      <c r="ICG10"/>
      <c r="ICH10"/>
      <c r="ICI10"/>
      <c r="ICJ10"/>
      <c r="ICK10"/>
      <c r="ICL10"/>
      <c r="ICM10"/>
      <c r="ICN10"/>
      <c r="ICO10"/>
      <c r="ICP10"/>
      <c r="ICQ10"/>
      <c r="ICR10"/>
      <c r="ICS10"/>
      <c r="ICT10"/>
      <c r="ICU10"/>
      <c r="ICV10"/>
      <c r="ICW10"/>
      <c r="ICX10"/>
      <c r="ICY10"/>
      <c r="ICZ10"/>
      <c r="IDA10"/>
      <c r="IDB10"/>
      <c r="IDC10"/>
      <c r="IDD10"/>
      <c r="IDE10"/>
      <c r="IDF10"/>
      <c r="IDG10"/>
      <c r="IDH10"/>
      <c r="IDI10"/>
      <c r="IDJ10"/>
      <c r="IDK10"/>
      <c r="IDL10"/>
      <c r="IDM10"/>
      <c r="IDN10"/>
      <c r="IDO10"/>
      <c r="IDP10"/>
      <c r="IDQ10"/>
      <c r="IDR10"/>
      <c r="IDS10"/>
      <c r="IDT10"/>
      <c r="IDU10"/>
      <c r="IDV10"/>
      <c r="IDW10"/>
      <c r="IDX10"/>
      <c r="IDY10"/>
      <c r="IDZ10"/>
      <c r="IEA10"/>
      <c r="IEB10"/>
      <c r="IEC10"/>
      <c r="IED10"/>
      <c r="IEE10"/>
      <c r="IEF10"/>
      <c r="IEG10"/>
      <c r="IEH10"/>
      <c r="IEI10"/>
      <c r="IEJ10"/>
      <c r="IEK10"/>
      <c r="IEL10"/>
      <c r="IEM10"/>
      <c r="IEN10"/>
      <c r="IEO10"/>
      <c r="IEP10"/>
      <c r="IEQ10"/>
      <c r="IER10"/>
      <c r="IES10"/>
      <c r="IET10"/>
      <c r="IEU10"/>
      <c r="IEV10"/>
      <c r="IEW10"/>
      <c r="IEX10"/>
      <c r="IEY10"/>
      <c r="IEZ10"/>
      <c r="IFA10"/>
      <c r="IFB10"/>
      <c r="IFC10"/>
      <c r="IFD10"/>
      <c r="IFE10"/>
      <c r="IFF10"/>
      <c r="IFG10"/>
      <c r="IFH10"/>
      <c r="IFI10"/>
      <c r="IFJ10"/>
      <c r="IFK10"/>
      <c r="IFL10"/>
      <c r="IFM10"/>
      <c r="IFN10"/>
      <c r="IFO10"/>
      <c r="IFP10"/>
      <c r="IFQ10"/>
      <c r="IFR10"/>
      <c r="IFS10"/>
      <c r="IFT10"/>
      <c r="IFU10"/>
      <c r="IFV10"/>
      <c r="IFW10"/>
      <c r="IFX10"/>
      <c r="IFY10"/>
      <c r="IFZ10"/>
      <c r="IGA10"/>
      <c r="IGB10"/>
      <c r="IGC10"/>
      <c r="IGD10"/>
      <c r="IGE10"/>
      <c r="IGF10"/>
      <c r="IGG10"/>
      <c r="IGH10"/>
      <c r="IGI10"/>
      <c r="IGJ10"/>
      <c r="IGK10"/>
      <c r="IGL10"/>
      <c r="IGM10"/>
      <c r="IGN10"/>
      <c r="IGO10"/>
      <c r="IGP10"/>
      <c r="IGQ10"/>
      <c r="IGR10"/>
      <c r="IGS10"/>
      <c r="IGT10"/>
      <c r="IGU10"/>
      <c r="IGV10"/>
      <c r="IGW10"/>
      <c r="IGX10"/>
      <c r="IGY10"/>
      <c r="IGZ10"/>
      <c r="IHA10"/>
      <c r="IHB10"/>
      <c r="IHC10"/>
      <c r="IHD10"/>
      <c r="IHE10"/>
      <c r="IHF10"/>
      <c r="IHG10"/>
      <c r="IHH10"/>
      <c r="IHI10"/>
      <c r="IHJ10"/>
      <c r="IHK10"/>
      <c r="IHL10"/>
      <c r="IHM10"/>
      <c r="IHN10"/>
      <c r="IHO10"/>
      <c r="IHP10"/>
      <c r="IHQ10"/>
      <c r="IHR10"/>
      <c r="IHS10"/>
      <c r="IHT10"/>
      <c r="IHU10"/>
      <c r="IHV10"/>
      <c r="IHW10"/>
      <c r="IHX10"/>
      <c r="IHY10"/>
      <c r="IHZ10"/>
      <c r="IIA10"/>
      <c r="IIB10"/>
      <c r="IIC10"/>
      <c r="IID10"/>
      <c r="IIE10"/>
      <c r="IIF10"/>
      <c r="IIG10"/>
      <c r="IIH10"/>
      <c r="III10"/>
      <c r="IIJ10"/>
      <c r="IIK10"/>
      <c r="IIL10"/>
      <c r="IIM10"/>
      <c r="IIN10"/>
      <c r="IIO10"/>
      <c r="IIP10"/>
      <c r="IIQ10"/>
      <c r="IIR10"/>
      <c r="IIS10"/>
      <c r="IIT10"/>
      <c r="IIU10"/>
      <c r="IIV10"/>
      <c r="IIW10"/>
      <c r="IIX10"/>
      <c r="IIY10"/>
      <c r="IIZ10"/>
      <c r="IJA10"/>
      <c r="IJB10"/>
      <c r="IJC10"/>
      <c r="IJD10"/>
      <c r="IJE10"/>
      <c r="IJF10"/>
      <c r="IJG10"/>
      <c r="IJH10"/>
      <c r="IJI10"/>
      <c r="IJJ10"/>
      <c r="IJK10"/>
      <c r="IJL10"/>
      <c r="IJM10"/>
      <c r="IJN10"/>
      <c r="IJO10"/>
      <c r="IJP10"/>
      <c r="IJQ10"/>
      <c r="IJR10"/>
      <c r="IJS10"/>
      <c r="IJT10"/>
      <c r="IJU10"/>
      <c r="IJV10"/>
      <c r="IJW10"/>
      <c r="IJX10"/>
      <c r="IJY10"/>
      <c r="IJZ10"/>
      <c r="IKA10"/>
      <c r="IKB10"/>
      <c r="IKC10"/>
      <c r="IKD10"/>
      <c r="IKE10"/>
      <c r="IKF10"/>
      <c r="IKG10"/>
      <c r="IKH10"/>
      <c r="IKI10"/>
      <c r="IKJ10"/>
      <c r="IKK10"/>
      <c r="IKL10"/>
      <c r="IKM10"/>
      <c r="IKN10"/>
      <c r="IKO10"/>
      <c r="IKP10"/>
      <c r="IKQ10"/>
      <c r="IKR10"/>
      <c r="IKS10"/>
      <c r="IKT10"/>
      <c r="IKU10"/>
      <c r="IKV10"/>
      <c r="IKW10"/>
      <c r="IKX10"/>
      <c r="IKY10"/>
      <c r="IKZ10"/>
      <c r="ILA10"/>
      <c r="ILB10"/>
      <c r="ILC10"/>
      <c r="ILD10"/>
      <c r="ILE10"/>
      <c r="ILF10"/>
      <c r="ILG10"/>
      <c r="ILH10"/>
      <c r="ILI10"/>
      <c r="ILJ10"/>
      <c r="ILK10"/>
      <c r="ILL10"/>
      <c r="ILM10"/>
      <c r="ILN10"/>
      <c r="ILO10"/>
      <c r="ILP10"/>
      <c r="ILQ10"/>
      <c r="ILR10"/>
      <c r="ILS10"/>
      <c r="ILT10"/>
      <c r="ILU10"/>
      <c r="ILV10"/>
      <c r="ILW10"/>
      <c r="ILX10"/>
      <c r="ILY10"/>
      <c r="ILZ10"/>
      <c r="IMA10"/>
      <c r="IMB10"/>
      <c r="IMC10"/>
      <c r="IMD10"/>
      <c r="IME10"/>
      <c r="IMF10"/>
      <c r="IMG10"/>
      <c r="IMH10"/>
      <c r="IMI10"/>
      <c r="IMJ10"/>
      <c r="IMK10"/>
      <c r="IML10"/>
      <c r="IMM10"/>
      <c r="IMN10"/>
      <c r="IMO10"/>
      <c r="IMP10"/>
      <c r="IMQ10"/>
      <c r="IMR10"/>
      <c r="IMS10"/>
      <c r="IMT10"/>
      <c r="IMU10"/>
      <c r="IMV10"/>
      <c r="IMW10"/>
      <c r="IMX10"/>
      <c r="IMY10"/>
      <c r="IMZ10"/>
      <c r="INA10"/>
      <c r="INB10"/>
      <c r="INC10"/>
      <c r="IND10"/>
      <c r="INE10"/>
      <c r="INF10"/>
      <c r="ING10"/>
      <c r="INH10"/>
      <c r="INI10"/>
      <c r="INJ10"/>
      <c r="INK10"/>
      <c r="INL10"/>
      <c r="INM10"/>
      <c r="INN10"/>
      <c r="INO10"/>
      <c r="INP10"/>
      <c r="INQ10"/>
      <c r="INR10"/>
      <c r="INS10"/>
      <c r="INT10"/>
      <c r="INU10"/>
      <c r="INV10"/>
      <c r="INW10"/>
      <c r="INX10"/>
      <c r="INY10"/>
      <c r="INZ10"/>
      <c r="IOA10"/>
      <c r="IOB10"/>
      <c r="IOC10"/>
      <c r="IOD10"/>
      <c r="IOE10"/>
      <c r="IOF10"/>
      <c r="IOG10"/>
      <c r="IOH10"/>
      <c r="IOI10"/>
      <c r="IOJ10"/>
      <c r="IOK10"/>
      <c r="IOL10"/>
      <c r="IOM10"/>
      <c r="ION10"/>
      <c r="IOO10"/>
      <c r="IOP10"/>
      <c r="IOQ10"/>
      <c r="IOR10"/>
      <c r="IOS10"/>
      <c r="IOT10"/>
      <c r="IOU10"/>
      <c r="IOV10"/>
      <c r="IOW10"/>
      <c r="IOX10"/>
      <c r="IOY10"/>
      <c r="IOZ10"/>
      <c r="IPA10"/>
      <c r="IPB10"/>
      <c r="IPC10"/>
      <c r="IPD10"/>
      <c r="IPE10"/>
      <c r="IPF10"/>
      <c r="IPG10"/>
      <c r="IPH10"/>
      <c r="IPI10"/>
      <c r="IPJ10"/>
      <c r="IPK10"/>
      <c r="IPL10"/>
      <c r="IPM10"/>
      <c r="IPN10"/>
      <c r="IPO10"/>
      <c r="IPP10"/>
      <c r="IPQ10"/>
      <c r="IPR10"/>
      <c r="IPS10"/>
      <c r="IPT10"/>
      <c r="IPU10"/>
      <c r="IPV10"/>
      <c r="IPW10"/>
      <c r="IPX10"/>
      <c r="IPY10"/>
      <c r="IPZ10"/>
      <c r="IQA10"/>
      <c r="IQB10"/>
      <c r="IQC10"/>
      <c r="IQD10"/>
      <c r="IQE10"/>
      <c r="IQF10"/>
      <c r="IQG10"/>
      <c r="IQH10"/>
      <c r="IQI10"/>
      <c r="IQJ10"/>
      <c r="IQK10"/>
      <c r="IQL10"/>
      <c r="IQM10"/>
      <c r="IQN10"/>
      <c r="IQO10"/>
      <c r="IQP10"/>
      <c r="IQQ10"/>
      <c r="IQR10"/>
      <c r="IQS10"/>
      <c r="IQT10"/>
      <c r="IQU10"/>
      <c r="IQV10"/>
      <c r="IQW10"/>
      <c r="IQX10"/>
      <c r="IQY10"/>
      <c r="IQZ10"/>
      <c r="IRA10"/>
      <c r="IRB10"/>
      <c r="IRC10"/>
      <c r="IRD10"/>
      <c r="IRE10"/>
      <c r="IRF10"/>
      <c r="IRG10"/>
      <c r="IRH10"/>
      <c r="IRI10"/>
      <c r="IRJ10"/>
      <c r="IRK10"/>
      <c r="IRL10"/>
      <c r="IRM10"/>
      <c r="IRN10"/>
      <c r="IRO10"/>
      <c r="IRP10"/>
      <c r="IRQ10"/>
      <c r="IRR10"/>
      <c r="IRS10"/>
      <c r="IRT10"/>
      <c r="IRU10"/>
      <c r="IRV10"/>
      <c r="IRW10"/>
      <c r="IRX10"/>
      <c r="IRY10"/>
      <c r="IRZ10"/>
      <c r="ISA10"/>
      <c r="ISB10"/>
      <c r="ISC10"/>
      <c r="ISD10"/>
      <c r="ISE10"/>
      <c r="ISF10"/>
      <c r="ISG10"/>
      <c r="ISH10"/>
      <c r="ISI10"/>
      <c r="ISJ10"/>
      <c r="ISK10"/>
      <c r="ISL10"/>
      <c r="ISM10"/>
      <c r="ISN10"/>
      <c r="ISO10"/>
      <c r="ISP10"/>
      <c r="ISQ10"/>
      <c r="ISR10"/>
      <c r="ISS10"/>
      <c r="IST10"/>
      <c r="ISU10"/>
      <c r="ISV10"/>
      <c r="ISW10"/>
      <c r="ISX10"/>
      <c r="ISY10"/>
      <c r="ISZ10"/>
      <c r="ITA10"/>
      <c r="ITB10"/>
      <c r="ITC10"/>
      <c r="ITD10"/>
      <c r="ITE10"/>
      <c r="ITF10"/>
      <c r="ITG10"/>
      <c r="ITH10"/>
      <c r="ITI10"/>
      <c r="ITJ10"/>
      <c r="ITK10"/>
      <c r="ITL10"/>
      <c r="ITM10"/>
      <c r="ITN10"/>
      <c r="ITO10"/>
      <c r="ITP10"/>
      <c r="ITQ10"/>
      <c r="ITR10"/>
      <c r="ITS10"/>
      <c r="ITT10"/>
      <c r="ITU10"/>
      <c r="ITV10"/>
      <c r="ITW10"/>
      <c r="ITX10"/>
      <c r="ITY10"/>
      <c r="ITZ10"/>
      <c r="IUA10"/>
      <c r="IUB10"/>
      <c r="IUC10"/>
      <c r="IUD10"/>
      <c r="IUE10"/>
      <c r="IUF10"/>
      <c r="IUG10"/>
      <c r="IUH10"/>
      <c r="IUI10"/>
      <c r="IUJ10"/>
      <c r="IUK10"/>
      <c r="IUL10"/>
      <c r="IUM10"/>
      <c r="IUN10"/>
      <c r="IUO10"/>
      <c r="IUP10"/>
      <c r="IUQ10"/>
      <c r="IUR10"/>
      <c r="IUS10"/>
      <c r="IUT10"/>
      <c r="IUU10"/>
      <c r="IUV10"/>
      <c r="IUW10"/>
      <c r="IUX10"/>
      <c r="IUY10"/>
      <c r="IUZ10"/>
      <c r="IVA10"/>
      <c r="IVB10"/>
      <c r="IVC10"/>
      <c r="IVD10"/>
      <c r="IVE10"/>
      <c r="IVF10"/>
      <c r="IVG10"/>
      <c r="IVH10"/>
      <c r="IVI10"/>
      <c r="IVJ10"/>
      <c r="IVK10"/>
      <c r="IVL10"/>
      <c r="IVM10"/>
      <c r="IVN10"/>
      <c r="IVO10"/>
      <c r="IVP10"/>
      <c r="IVQ10"/>
      <c r="IVR10"/>
      <c r="IVS10"/>
      <c r="IVT10"/>
      <c r="IVU10"/>
      <c r="IVV10"/>
      <c r="IVW10"/>
      <c r="IVX10"/>
      <c r="IVY10"/>
      <c r="IVZ10"/>
      <c r="IWA10"/>
      <c r="IWB10"/>
      <c r="IWC10"/>
      <c r="IWD10"/>
      <c r="IWE10"/>
      <c r="IWF10"/>
      <c r="IWG10"/>
      <c r="IWH10"/>
      <c r="IWI10"/>
      <c r="IWJ10"/>
      <c r="IWK10"/>
      <c r="IWL10"/>
      <c r="IWM10"/>
      <c r="IWN10"/>
      <c r="IWO10"/>
      <c r="IWP10"/>
      <c r="IWQ10"/>
      <c r="IWR10"/>
      <c r="IWS10"/>
      <c r="IWT10"/>
      <c r="IWU10"/>
      <c r="IWV10"/>
      <c r="IWW10"/>
      <c r="IWX10"/>
      <c r="IWY10"/>
      <c r="IWZ10"/>
      <c r="IXA10"/>
      <c r="IXB10"/>
      <c r="IXC10"/>
      <c r="IXD10"/>
      <c r="IXE10"/>
      <c r="IXF10"/>
      <c r="IXG10"/>
      <c r="IXH10"/>
      <c r="IXI10"/>
      <c r="IXJ10"/>
      <c r="IXK10"/>
      <c r="IXL10"/>
      <c r="IXM10"/>
      <c r="IXN10"/>
      <c r="IXO10"/>
      <c r="IXP10"/>
      <c r="IXQ10"/>
      <c r="IXR10"/>
      <c r="IXS10"/>
      <c r="IXT10"/>
      <c r="IXU10"/>
      <c r="IXV10"/>
      <c r="IXW10"/>
      <c r="IXX10"/>
      <c r="IXY10"/>
      <c r="IXZ10"/>
      <c r="IYA10"/>
      <c r="IYB10"/>
      <c r="IYC10"/>
      <c r="IYD10"/>
      <c r="IYE10"/>
      <c r="IYF10"/>
      <c r="IYG10"/>
      <c r="IYH10"/>
      <c r="IYI10"/>
      <c r="IYJ10"/>
      <c r="IYK10"/>
      <c r="IYL10"/>
      <c r="IYM10"/>
      <c r="IYN10"/>
      <c r="IYO10"/>
      <c r="IYP10"/>
      <c r="IYQ10"/>
      <c r="IYR10"/>
      <c r="IYS10"/>
      <c r="IYT10"/>
      <c r="IYU10"/>
      <c r="IYV10"/>
      <c r="IYW10"/>
      <c r="IYX10"/>
      <c r="IYY10"/>
      <c r="IYZ10"/>
      <c r="IZA10"/>
      <c r="IZB10"/>
      <c r="IZC10"/>
      <c r="IZD10"/>
      <c r="IZE10"/>
      <c r="IZF10"/>
      <c r="IZG10"/>
      <c r="IZH10"/>
      <c r="IZI10"/>
      <c r="IZJ10"/>
      <c r="IZK10"/>
      <c r="IZL10"/>
      <c r="IZM10"/>
      <c r="IZN10"/>
      <c r="IZO10"/>
      <c r="IZP10"/>
      <c r="IZQ10"/>
      <c r="IZR10"/>
      <c r="IZS10"/>
      <c r="IZT10"/>
      <c r="IZU10"/>
      <c r="IZV10"/>
      <c r="IZW10"/>
      <c r="IZX10"/>
      <c r="IZY10"/>
      <c r="IZZ10"/>
      <c r="JAA10"/>
      <c r="JAB10"/>
      <c r="JAC10"/>
      <c r="JAD10"/>
      <c r="JAE10"/>
      <c r="JAF10"/>
      <c r="JAG10"/>
      <c r="JAH10"/>
      <c r="JAI10"/>
      <c r="JAJ10"/>
      <c r="JAK10"/>
      <c r="JAL10"/>
      <c r="JAM10"/>
      <c r="JAN10"/>
      <c r="JAO10"/>
      <c r="JAP10"/>
      <c r="JAQ10"/>
      <c r="JAR10"/>
      <c r="JAS10"/>
      <c r="JAT10"/>
      <c r="JAU10"/>
      <c r="JAV10"/>
      <c r="JAW10"/>
      <c r="JAX10"/>
      <c r="JAY10"/>
      <c r="JAZ10"/>
      <c r="JBA10"/>
      <c r="JBB10"/>
      <c r="JBC10"/>
      <c r="JBD10"/>
      <c r="JBE10"/>
      <c r="JBF10"/>
      <c r="JBG10"/>
      <c r="JBH10"/>
      <c r="JBI10"/>
      <c r="JBJ10"/>
      <c r="JBK10"/>
      <c r="JBL10"/>
      <c r="JBM10"/>
      <c r="JBN10"/>
      <c r="JBO10"/>
      <c r="JBP10"/>
      <c r="JBQ10"/>
      <c r="JBR10"/>
      <c r="JBS10"/>
      <c r="JBT10"/>
      <c r="JBU10"/>
      <c r="JBV10"/>
      <c r="JBW10"/>
      <c r="JBX10"/>
      <c r="JBY10"/>
      <c r="JBZ10"/>
      <c r="JCA10"/>
      <c r="JCB10"/>
      <c r="JCC10"/>
      <c r="JCD10"/>
      <c r="JCE10"/>
      <c r="JCF10"/>
      <c r="JCG10"/>
      <c r="JCH10"/>
      <c r="JCI10"/>
      <c r="JCJ10"/>
      <c r="JCK10"/>
      <c r="JCL10"/>
      <c r="JCM10"/>
      <c r="JCN10"/>
      <c r="JCO10"/>
      <c r="JCP10"/>
      <c r="JCQ10"/>
      <c r="JCR10"/>
      <c r="JCS10"/>
      <c r="JCT10"/>
      <c r="JCU10"/>
      <c r="JCV10"/>
      <c r="JCW10"/>
      <c r="JCX10"/>
      <c r="JCY10"/>
      <c r="JCZ10"/>
      <c r="JDA10"/>
      <c r="JDB10"/>
      <c r="JDC10"/>
      <c r="JDD10"/>
      <c r="JDE10"/>
      <c r="JDF10"/>
      <c r="JDG10"/>
      <c r="JDH10"/>
      <c r="JDI10"/>
      <c r="JDJ10"/>
      <c r="JDK10"/>
      <c r="JDL10"/>
      <c r="JDM10"/>
      <c r="JDN10"/>
      <c r="JDO10"/>
      <c r="JDP10"/>
      <c r="JDQ10"/>
      <c r="JDR10"/>
      <c r="JDS10"/>
      <c r="JDT10"/>
      <c r="JDU10"/>
      <c r="JDV10"/>
      <c r="JDW10"/>
      <c r="JDX10"/>
      <c r="JDY10"/>
      <c r="JDZ10"/>
      <c r="JEA10"/>
      <c r="JEB10"/>
      <c r="JEC10"/>
      <c r="JED10"/>
      <c r="JEE10"/>
      <c r="JEF10"/>
      <c r="JEG10"/>
      <c r="JEH10"/>
      <c r="JEI10"/>
      <c r="JEJ10"/>
      <c r="JEK10"/>
      <c r="JEL10"/>
      <c r="JEM10"/>
      <c r="JEN10"/>
      <c r="JEO10"/>
      <c r="JEP10"/>
      <c r="JEQ10"/>
      <c r="JER10"/>
      <c r="JES10"/>
      <c r="JET10"/>
      <c r="JEU10"/>
      <c r="JEV10"/>
      <c r="JEW10"/>
      <c r="JEX10"/>
      <c r="JEY10"/>
      <c r="JEZ10"/>
      <c r="JFA10"/>
      <c r="JFB10"/>
      <c r="JFC10"/>
      <c r="JFD10"/>
      <c r="JFE10"/>
      <c r="JFF10"/>
      <c r="JFG10"/>
      <c r="JFH10"/>
      <c r="JFI10"/>
      <c r="JFJ10"/>
      <c r="JFK10"/>
      <c r="JFL10"/>
      <c r="JFM10"/>
      <c r="JFN10"/>
      <c r="JFO10"/>
      <c r="JFP10"/>
      <c r="JFQ10"/>
      <c r="JFR10"/>
      <c r="JFS10"/>
      <c r="JFT10"/>
      <c r="JFU10"/>
      <c r="JFV10"/>
      <c r="JFW10"/>
      <c r="JFX10"/>
      <c r="JFY10"/>
      <c r="JFZ10"/>
      <c r="JGA10"/>
      <c r="JGB10"/>
      <c r="JGC10"/>
      <c r="JGD10"/>
      <c r="JGE10"/>
      <c r="JGF10"/>
      <c r="JGG10"/>
      <c r="JGH10"/>
      <c r="JGI10"/>
      <c r="JGJ10"/>
      <c r="JGK10"/>
      <c r="JGL10"/>
      <c r="JGM10"/>
      <c r="JGN10"/>
      <c r="JGO10"/>
      <c r="JGP10"/>
      <c r="JGQ10"/>
      <c r="JGR10"/>
      <c r="JGS10"/>
      <c r="JGT10"/>
      <c r="JGU10"/>
      <c r="JGV10"/>
      <c r="JGW10"/>
      <c r="JGX10"/>
      <c r="JGY10"/>
      <c r="JGZ10"/>
      <c r="JHA10"/>
      <c r="JHB10"/>
      <c r="JHC10"/>
      <c r="JHD10"/>
      <c r="JHE10"/>
      <c r="JHF10"/>
      <c r="JHG10"/>
      <c r="JHH10"/>
      <c r="JHI10"/>
      <c r="JHJ10"/>
      <c r="JHK10"/>
      <c r="JHL10"/>
      <c r="JHM10"/>
      <c r="JHN10"/>
      <c r="JHO10"/>
      <c r="JHP10"/>
      <c r="JHQ10"/>
      <c r="JHR10"/>
      <c r="JHS10"/>
      <c r="JHT10"/>
      <c r="JHU10"/>
      <c r="JHV10"/>
      <c r="JHW10"/>
      <c r="JHX10"/>
      <c r="JHY10"/>
      <c r="JHZ10"/>
      <c r="JIA10"/>
      <c r="JIB10"/>
      <c r="JIC10"/>
      <c r="JID10"/>
      <c r="JIE10"/>
      <c r="JIF10"/>
      <c r="JIG10"/>
      <c r="JIH10"/>
      <c r="JII10"/>
      <c r="JIJ10"/>
      <c r="JIK10"/>
      <c r="JIL10"/>
      <c r="JIM10"/>
      <c r="JIN10"/>
      <c r="JIO10"/>
      <c r="JIP10"/>
      <c r="JIQ10"/>
      <c r="JIR10"/>
      <c r="JIS10"/>
      <c r="JIT10"/>
      <c r="JIU10"/>
      <c r="JIV10"/>
      <c r="JIW10"/>
      <c r="JIX10"/>
      <c r="JIY10"/>
      <c r="JIZ10"/>
      <c r="JJA10"/>
      <c r="JJB10"/>
      <c r="JJC10"/>
      <c r="JJD10"/>
      <c r="JJE10"/>
      <c r="JJF10"/>
      <c r="JJG10"/>
      <c r="JJH10"/>
      <c r="JJI10"/>
      <c r="JJJ10"/>
      <c r="JJK10"/>
      <c r="JJL10"/>
      <c r="JJM10"/>
      <c r="JJN10"/>
      <c r="JJO10"/>
      <c r="JJP10"/>
      <c r="JJQ10"/>
      <c r="JJR10"/>
      <c r="JJS10"/>
      <c r="JJT10"/>
      <c r="JJU10"/>
      <c r="JJV10"/>
      <c r="JJW10"/>
      <c r="JJX10"/>
      <c r="JJY10"/>
      <c r="JJZ10"/>
      <c r="JKA10"/>
      <c r="JKB10"/>
      <c r="JKC10"/>
      <c r="JKD10"/>
      <c r="JKE10"/>
      <c r="JKF10"/>
      <c r="JKG10"/>
      <c r="JKH10"/>
      <c r="JKI10"/>
      <c r="JKJ10"/>
      <c r="JKK10"/>
      <c r="JKL10"/>
      <c r="JKM10"/>
      <c r="JKN10"/>
      <c r="JKO10"/>
      <c r="JKP10"/>
      <c r="JKQ10"/>
      <c r="JKR10"/>
      <c r="JKS10"/>
      <c r="JKT10"/>
      <c r="JKU10"/>
      <c r="JKV10"/>
      <c r="JKW10"/>
      <c r="JKX10"/>
      <c r="JKY10"/>
      <c r="JKZ10"/>
      <c r="JLA10"/>
      <c r="JLB10"/>
      <c r="JLC10"/>
      <c r="JLD10"/>
      <c r="JLE10"/>
      <c r="JLF10"/>
      <c r="JLG10"/>
      <c r="JLH10"/>
      <c r="JLI10"/>
      <c r="JLJ10"/>
      <c r="JLK10"/>
      <c r="JLL10"/>
      <c r="JLM10"/>
      <c r="JLN10"/>
      <c r="JLO10"/>
      <c r="JLP10"/>
      <c r="JLQ10"/>
      <c r="JLR10"/>
      <c r="JLS10"/>
      <c r="JLT10"/>
      <c r="JLU10"/>
      <c r="JLV10"/>
      <c r="JLW10"/>
      <c r="JLX10"/>
      <c r="JLY10"/>
      <c r="JLZ10"/>
      <c r="JMA10"/>
      <c r="JMB10"/>
      <c r="JMC10"/>
      <c r="JMD10"/>
      <c r="JME10"/>
      <c r="JMF10"/>
      <c r="JMG10"/>
      <c r="JMH10"/>
      <c r="JMI10"/>
      <c r="JMJ10"/>
      <c r="JMK10"/>
      <c r="JML10"/>
      <c r="JMM10"/>
      <c r="JMN10"/>
      <c r="JMO10"/>
      <c r="JMP10"/>
      <c r="JMQ10"/>
      <c r="JMR10"/>
      <c r="JMS10"/>
      <c r="JMT10"/>
      <c r="JMU10"/>
      <c r="JMV10"/>
      <c r="JMW10"/>
      <c r="JMX10"/>
      <c r="JMY10"/>
      <c r="JMZ10"/>
      <c r="JNA10"/>
      <c r="JNB10"/>
      <c r="JNC10"/>
      <c r="JND10"/>
      <c r="JNE10"/>
      <c r="JNF10"/>
      <c r="JNG10"/>
      <c r="JNH10"/>
      <c r="JNI10"/>
      <c r="JNJ10"/>
      <c r="JNK10"/>
      <c r="JNL10"/>
      <c r="JNM10"/>
      <c r="JNN10"/>
      <c r="JNO10"/>
      <c r="JNP10"/>
      <c r="JNQ10"/>
      <c r="JNR10"/>
      <c r="JNS10"/>
      <c r="JNT10"/>
      <c r="JNU10"/>
      <c r="JNV10"/>
      <c r="JNW10"/>
      <c r="JNX10"/>
      <c r="JNY10"/>
      <c r="JNZ10"/>
      <c r="JOA10"/>
      <c r="JOB10"/>
      <c r="JOC10"/>
      <c r="JOD10"/>
      <c r="JOE10"/>
      <c r="JOF10"/>
      <c r="JOG10"/>
      <c r="JOH10"/>
      <c r="JOI10"/>
      <c r="JOJ10"/>
      <c r="JOK10"/>
      <c r="JOL10"/>
      <c r="JOM10"/>
      <c r="JON10"/>
      <c r="JOO10"/>
      <c r="JOP10"/>
      <c r="JOQ10"/>
      <c r="JOR10"/>
      <c r="JOS10"/>
      <c r="JOT10"/>
      <c r="JOU10"/>
      <c r="JOV10"/>
      <c r="JOW10"/>
      <c r="JOX10"/>
      <c r="JOY10"/>
      <c r="JOZ10"/>
      <c r="JPA10"/>
      <c r="JPB10"/>
      <c r="JPC10"/>
      <c r="JPD10"/>
      <c r="JPE10"/>
      <c r="JPF10"/>
      <c r="JPG10"/>
      <c r="JPH10"/>
      <c r="JPI10"/>
      <c r="JPJ10"/>
      <c r="JPK10"/>
      <c r="JPL10"/>
      <c r="JPM10"/>
      <c r="JPN10"/>
      <c r="JPO10"/>
      <c r="JPP10"/>
      <c r="JPQ10"/>
      <c r="JPR10"/>
      <c r="JPS10"/>
      <c r="JPT10"/>
      <c r="JPU10"/>
      <c r="JPV10"/>
      <c r="JPW10"/>
      <c r="JPX10"/>
      <c r="JPY10"/>
      <c r="JPZ10"/>
      <c r="JQA10"/>
      <c r="JQB10"/>
      <c r="JQC10"/>
      <c r="JQD10"/>
      <c r="JQE10"/>
      <c r="JQF10"/>
      <c r="JQG10"/>
      <c r="JQH10"/>
      <c r="JQI10"/>
      <c r="JQJ10"/>
      <c r="JQK10"/>
      <c r="JQL10"/>
      <c r="JQM10"/>
      <c r="JQN10"/>
      <c r="JQO10"/>
      <c r="JQP10"/>
      <c r="JQQ10"/>
      <c r="JQR10"/>
      <c r="JQS10"/>
      <c r="JQT10"/>
      <c r="JQU10"/>
      <c r="JQV10"/>
      <c r="JQW10"/>
      <c r="JQX10"/>
      <c r="JQY10"/>
      <c r="JQZ10"/>
      <c r="JRA10"/>
      <c r="JRB10"/>
      <c r="JRC10"/>
      <c r="JRD10"/>
      <c r="JRE10"/>
      <c r="JRF10"/>
      <c r="JRG10"/>
      <c r="JRH10"/>
      <c r="JRI10"/>
      <c r="JRJ10"/>
      <c r="JRK10"/>
      <c r="JRL10"/>
      <c r="JRM10"/>
      <c r="JRN10"/>
      <c r="JRO10"/>
      <c r="JRP10"/>
      <c r="JRQ10"/>
      <c r="JRR10"/>
      <c r="JRS10"/>
      <c r="JRT10"/>
      <c r="JRU10"/>
      <c r="JRV10"/>
      <c r="JRW10"/>
      <c r="JRX10"/>
      <c r="JRY10"/>
      <c r="JRZ10"/>
      <c r="JSA10"/>
      <c r="JSB10"/>
      <c r="JSC10"/>
      <c r="JSD10"/>
      <c r="JSE10"/>
      <c r="JSF10"/>
      <c r="JSG10"/>
      <c r="JSH10"/>
      <c r="JSI10"/>
      <c r="JSJ10"/>
      <c r="JSK10"/>
      <c r="JSL10"/>
      <c r="JSM10"/>
      <c r="JSN10"/>
      <c r="JSO10"/>
      <c r="JSP10"/>
      <c r="JSQ10"/>
      <c r="JSR10"/>
      <c r="JSS10"/>
      <c r="JST10"/>
      <c r="JSU10"/>
      <c r="JSV10"/>
      <c r="JSW10"/>
      <c r="JSX10"/>
      <c r="JSY10"/>
      <c r="JSZ10"/>
      <c r="JTA10"/>
      <c r="JTB10"/>
      <c r="JTC10"/>
      <c r="JTD10"/>
      <c r="JTE10"/>
      <c r="JTF10"/>
      <c r="JTG10"/>
      <c r="JTH10"/>
      <c r="JTI10"/>
      <c r="JTJ10"/>
      <c r="JTK10"/>
      <c r="JTL10"/>
      <c r="JTM10"/>
      <c r="JTN10"/>
      <c r="JTO10"/>
      <c r="JTP10"/>
      <c r="JTQ10"/>
      <c r="JTR10"/>
      <c r="JTS10"/>
      <c r="JTT10"/>
      <c r="JTU10"/>
      <c r="JTV10"/>
      <c r="JTW10"/>
      <c r="JTX10"/>
      <c r="JTY10"/>
      <c r="JTZ10"/>
      <c r="JUA10"/>
      <c r="JUB10"/>
      <c r="JUC10"/>
      <c r="JUD10"/>
      <c r="JUE10"/>
      <c r="JUF10"/>
      <c r="JUG10"/>
      <c r="JUH10"/>
      <c r="JUI10"/>
      <c r="JUJ10"/>
      <c r="JUK10"/>
      <c r="JUL10"/>
      <c r="JUM10"/>
      <c r="JUN10"/>
      <c r="JUO10"/>
      <c r="JUP10"/>
      <c r="JUQ10"/>
      <c r="JUR10"/>
      <c r="JUS10"/>
      <c r="JUT10"/>
      <c r="JUU10"/>
      <c r="JUV10"/>
      <c r="JUW10"/>
      <c r="JUX10"/>
      <c r="JUY10"/>
      <c r="JUZ10"/>
      <c r="JVA10"/>
      <c r="JVB10"/>
      <c r="JVC10"/>
      <c r="JVD10"/>
      <c r="JVE10"/>
      <c r="JVF10"/>
      <c r="JVG10"/>
      <c r="JVH10"/>
      <c r="JVI10"/>
      <c r="JVJ10"/>
      <c r="JVK10"/>
      <c r="JVL10"/>
      <c r="JVM10"/>
      <c r="JVN10"/>
      <c r="JVO10"/>
      <c r="JVP10"/>
      <c r="JVQ10"/>
      <c r="JVR10"/>
      <c r="JVS10"/>
      <c r="JVT10"/>
      <c r="JVU10"/>
      <c r="JVV10"/>
      <c r="JVW10"/>
      <c r="JVX10"/>
      <c r="JVY10"/>
      <c r="JVZ10"/>
      <c r="JWA10"/>
      <c r="JWB10"/>
      <c r="JWC10"/>
      <c r="JWD10"/>
      <c r="JWE10"/>
      <c r="JWF10"/>
      <c r="JWG10"/>
      <c r="JWH10"/>
      <c r="JWI10"/>
      <c r="JWJ10"/>
      <c r="JWK10"/>
      <c r="JWL10"/>
      <c r="JWM10"/>
      <c r="JWN10"/>
      <c r="JWO10"/>
      <c r="JWP10"/>
      <c r="JWQ10"/>
      <c r="JWR10"/>
      <c r="JWS10"/>
      <c r="JWT10"/>
      <c r="JWU10"/>
      <c r="JWV10"/>
      <c r="JWW10"/>
      <c r="JWX10"/>
      <c r="JWY10"/>
      <c r="JWZ10"/>
      <c r="JXA10"/>
      <c r="JXB10"/>
      <c r="JXC10"/>
      <c r="JXD10"/>
      <c r="JXE10"/>
      <c r="JXF10"/>
      <c r="JXG10"/>
      <c r="JXH10"/>
      <c r="JXI10"/>
      <c r="JXJ10"/>
      <c r="JXK10"/>
      <c r="JXL10"/>
      <c r="JXM10"/>
      <c r="JXN10"/>
      <c r="JXO10"/>
      <c r="JXP10"/>
      <c r="JXQ10"/>
      <c r="JXR10"/>
      <c r="JXS10"/>
      <c r="JXT10"/>
      <c r="JXU10"/>
      <c r="JXV10"/>
      <c r="JXW10"/>
      <c r="JXX10"/>
      <c r="JXY10"/>
      <c r="JXZ10"/>
      <c r="JYA10"/>
      <c r="JYB10"/>
      <c r="JYC10"/>
      <c r="JYD10"/>
      <c r="JYE10"/>
      <c r="JYF10"/>
      <c r="JYG10"/>
      <c r="JYH10"/>
      <c r="JYI10"/>
      <c r="JYJ10"/>
      <c r="JYK10"/>
      <c r="JYL10"/>
      <c r="JYM10"/>
      <c r="JYN10"/>
      <c r="JYO10"/>
      <c r="JYP10"/>
      <c r="JYQ10"/>
      <c r="JYR10"/>
      <c r="JYS10"/>
      <c r="JYT10"/>
      <c r="JYU10"/>
      <c r="JYV10"/>
      <c r="JYW10"/>
      <c r="JYX10"/>
      <c r="JYY10"/>
      <c r="JYZ10"/>
      <c r="JZA10"/>
      <c r="JZB10"/>
      <c r="JZC10"/>
      <c r="JZD10"/>
      <c r="JZE10"/>
      <c r="JZF10"/>
      <c r="JZG10"/>
      <c r="JZH10"/>
      <c r="JZI10"/>
      <c r="JZJ10"/>
      <c r="JZK10"/>
      <c r="JZL10"/>
      <c r="JZM10"/>
      <c r="JZN10"/>
      <c r="JZO10"/>
      <c r="JZP10"/>
      <c r="JZQ10"/>
      <c r="JZR10"/>
      <c r="JZS10"/>
      <c r="JZT10"/>
      <c r="JZU10"/>
      <c r="JZV10"/>
      <c r="JZW10"/>
      <c r="JZX10"/>
      <c r="JZY10"/>
      <c r="JZZ10"/>
      <c r="KAA10"/>
      <c r="KAB10"/>
      <c r="KAC10"/>
      <c r="KAD10"/>
      <c r="KAE10"/>
      <c r="KAF10"/>
      <c r="KAG10"/>
      <c r="KAH10"/>
      <c r="KAI10"/>
      <c r="KAJ10"/>
      <c r="KAK10"/>
      <c r="KAL10"/>
      <c r="KAM10"/>
      <c r="KAN10"/>
      <c r="KAO10"/>
      <c r="KAP10"/>
      <c r="KAQ10"/>
      <c r="KAR10"/>
      <c r="KAS10"/>
      <c r="KAT10"/>
      <c r="KAU10"/>
      <c r="KAV10"/>
      <c r="KAW10"/>
      <c r="KAX10"/>
      <c r="KAY10"/>
      <c r="KAZ10"/>
      <c r="KBA10"/>
      <c r="KBB10"/>
      <c r="KBC10"/>
      <c r="KBD10"/>
      <c r="KBE10"/>
      <c r="KBF10"/>
      <c r="KBG10"/>
      <c r="KBH10"/>
      <c r="KBI10"/>
      <c r="KBJ10"/>
      <c r="KBK10"/>
      <c r="KBL10"/>
      <c r="KBM10"/>
      <c r="KBN10"/>
      <c r="KBO10"/>
      <c r="KBP10"/>
      <c r="KBQ10"/>
      <c r="KBR10"/>
      <c r="KBS10"/>
      <c r="KBT10"/>
      <c r="KBU10"/>
      <c r="KBV10"/>
      <c r="KBW10"/>
      <c r="KBX10"/>
      <c r="KBY10"/>
      <c r="KBZ10"/>
      <c r="KCA10"/>
      <c r="KCB10"/>
      <c r="KCC10"/>
      <c r="KCD10"/>
      <c r="KCE10"/>
      <c r="KCF10"/>
      <c r="KCG10"/>
      <c r="KCH10"/>
      <c r="KCI10"/>
      <c r="KCJ10"/>
      <c r="KCK10"/>
      <c r="KCL10"/>
      <c r="KCM10"/>
      <c r="KCN10"/>
      <c r="KCO10"/>
      <c r="KCP10"/>
      <c r="KCQ10"/>
      <c r="KCR10"/>
      <c r="KCS10"/>
      <c r="KCT10"/>
      <c r="KCU10"/>
      <c r="KCV10"/>
      <c r="KCW10"/>
      <c r="KCX10"/>
      <c r="KCY10"/>
      <c r="KCZ10"/>
      <c r="KDA10"/>
      <c r="KDB10"/>
      <c r="KDC10"/>
      <c r="KDD10"/>
      <c r="KDE10"/>
      <c r="KDF10"/>
      <c r="KDG10"/>
      <c r="KDH10"/>
      <c r="KDI10"/>
      <c r="KDJ10"/>
      <c r="KDK10"/>
      <c r="KDL10"/>
      <c r="KDM10"/>
      <c r="KDN10"/>
      <c r="KDO10"/>
      <c r="KDP10"/>
      <c r="KDQ10"/>
      <c r="KDR10"/>
      <c r="KDS10"/>
      <c r="KDT10"/>
      <c r="KDU10"/>
      <c r="KDV10"/>
      <c r="KDW10"/>
      <c r="KDX10"/>
      <c r="KDY10"/>
      <c r="KDZ10"/>
      <c r="KEA10"/>
      <c r="KEB10"/>
      <c r="KEC10"/>
      <c r="KED10"/>
      <c r="KEE10"/>
      <c r="KEF10"/>
      <c r="KEG10"/>
      <c r="KEH10"/>
      <c r="KEI10"/>
      <c r="KEJ10"/>
      <c r="KEK10"/>
      <c r="KEL10"/>
      <c r="KEM10"/>
      <c r="KEN10"/>
      <c r="KEO10"/>
      <c r="KEP10"/>
      <c r="KEQ10"/>
      <c r="KER10"/>
      <c r="KES10"/>
      <c r="KET10"/>
      <c r="KEU10"/>
      <c r="KEV10"/>
      <c r="KEW10"/>
      <c r="KEX10"/>
      <c r="KEY10"/>
      <c r="KEZ10"/>
      <c r="KFA10"/>
      <c r="KFB10"/>
      <c r="KFC10"/>
      <c r="KFD10"/>
      <c r="KFE10"/>
      <c r="KFF10"/>
      <c r="KFG10"/>
      <c r="KFH10"/>
      <c r="KFI10"/>
      <c r="KFJ10"/>
      <c r="KFK10"/>
      <c r="KFL10"/>
      <c r="KFM10"/>
      <c r="KFN10"/>
      <c r="KFO10"/>
      <c r="KFP10"/>
      <c r="KFQ10"/>
      <c r="KFR10"/>
      <c r="KFS10"/>
      <c r="KFT10"/>
      <c r="KFU10"/>
      <c r="KFV10"/>
      <c r="KFW10"/>
      <c r="KFX10"/>
      <c r="KFY10"/>
      <c r="KFZ10"/>
      <c r="KGA10"/>
      <c r="KGB10"/>
      <c r="KGC10"/>
      <c r="KGD10"/>
      <c r="KGE10"/>
      <c r="KGF10"/>
      <c r="KGG10"/>
      <c r="KGH10"/>
      <c r="KGI10"/>
      <c r="KGJ10"/>
      <c r="KGK10"/>
      <c r="KGL10"/>
      <c r="KGM10"/>
      <c r="KGN10"/>
      <c r="KGO10"/>
      <c r="KGP10"/>
      <c r="KGQ10"/>
      <c r="KGR10"/>
      <c r="KGS10"/>
      <c r="KGT10"/>
      <c r="KGU10"/>
      <c r="KGV10"/>
      <c r="KGW10"/>
      <c r="KGX10"/>
      <c r="KGY10"/>
      <c r="KGZ10"/>
      <c r="KHA10"/>
      <c r="KHB10"/>
      <c r="KHC10"/>
      <c r="KHD10"/>
      <c r="KHE10"/>
      <c r="KHF10"/>
      <c r="KHG10"/>
      <c r="KHH10"/>
      <c r="KHI10"/>
      <c r="KHJ10"/>
      <c r="KHK10"/>
      <c r="KHL10"/>
      <c r="KHM10"/>
      <c r="KHN10"/>
      <c r="KHO10"/>
      <c r="KHP10"/>
      <c r="KHQ10"/>
      <c r="KHR10"/>
      <c r="KHS10"/>
      <c r="KHT10"/>
      <c r="KHU10"/>
      <c r="KHV10"/>
      <c r="KHW10"/>
      <c r="KHX10"/>
      <c r="KHY10"/>
      <c r="KHZ10"/>
      <c r="KIA10"/>
      <c r="KIB10"/>
      <c r="KIC10"/>
      <c r="KID10"/>
      <c r="KIE10"/>
      <c r="KIF10"/>
      <c r="KIG10"/>
      <c r="KIH10"/>
      <c r="KII10"/>
      <c r="KIJ10"/>
      <c r="KIK10"/>
      <c r="KIL10"/>
      <c r="KIM10"/>
      <c r="KIN10"/>
      <c r="KIO10"/>
      <c r="KIP10"/>
      <c r="KIQ10"/>
      <c r="KIR10"/>
      <c r="KIS10"/>
      <c r="KIT10"/>
      <c r="KIU10"/>
      <c r="KIV10"/>
      <c r="KIW10"/>
      <c r="KIX10"/>
      <c r="KIY10"/>
      <c r="KIZ10"/>
      <c r="KJA10"/>
      <c r="KJB10"/>
      <c r="KJC10"/>
      <c r="KJD10"/>
      <c r="KJE10"/>
      <c r="KJF10"/>
      <c r="KJG10"/>
      <c r="KJH10"/>
      <c r="KJI10"/>
      <c r="KJJ10"/>
      <c r="KJK10"/>
      <c r="KJL10"/>
      <c r="KJM10"/>
      <c r="KJN10"/>
      <c r="KJO10"/>
      <c r="KJP10"/>
      <c r="KJQ10"/>
      <c r="KJR10"/>
      <c r="KJS10"/>
      <c r="KJT10"/>
      <c r="KJU10"/>
      <c r="KJV10"/>
      <c r="KJW10"/>
      <c r="KJX10"/>
      <c r="KJY10"/>
      <c r="KJZ10"/>
      <c r="KKA10"/>
      <c r="KKB10"/>
      <c r="KKC10"/>
      <c r="KKD10"/>
      <c r="KKE10"/>
      <c r="KKF10"/>
      <c r="KKG10"/>
      <c r="KKH10"/>
      <c r="KKI10"/>
      <c r="KKJ10"/>
      <c r="KKK10"/>
      <c r="KKL10"/>
      <c r="KKM10"/>
      <c r="KKN10"/>
      <c r="KKO10"/>
      <c r="KKP10"/>
      <c r="KKQ10"/>
      <c r="KKR10"/>
      <c r="KKS10"/>
      <c r="KKT10"/>
      <c r="KKU10"/>
      <c r="KKV10"/>
      <c r="KKW10"/>
      <c r="KKX10"/>
      <c r="KKY10"/>
      <c r="KKZ10"/>
      <c r="KLA10"/>
      <c r="KLB10"/>
      <c r="KLC10"/>
      <c r="KLD10"/>
      <c r="KLE10"/>
      <c r="KLF10"/>
      <c r="KLG10"/>
      <c r="KLH10"/>
      <c r="KLI10"/>
      <c r="KLJ10"/>
      <c r="KLK10"/>
      <c r="KLL10"/>
      <c r="KLM10"/>
      <c r="KLN10"/>
      <c r="KLO10"/>
      <c r="KLP10"/>
      <c r="KLQ10"/>
      <c r="KLR10"/>
      <c r="KLS10"/>
      <c r="KLT10"/>
      <c r="KLU10"/>
      <c r="KLV10"/>
      <c r="KLW10"/>
      <c r="KLX10"/>
      <c r="KLY10"/>
      <c r="KLZ10"/>
      <c r="KMA10"/>
      <c r="KMB10"/>
      <c r="KMC10"/>
      <c r="KMD10"/>
      <c r="KME10"/>
      <c r="KMF10"/>
      <c r="KMG10"/>
      <c r="KMH10"/>
      <c r="KMI10"/>
      <c r="KMJ10"/>
      <c r="KMK10"/>
      <c r="KML10"/>
      <c r="KMM10"/>
      <c r="KMN10"/>
      <c r="KMO10"/>
      <c r="KMP10"/>
      <c r="KMQ10"/>
      <c r="KMR10"/>
      <c r="KMS10"/>
      <c r="KMT10"/>
      <c r="KMU10"/>
      <c r="KMV10"/>
      <c r="KMW10"/>
      <c r="KMX10"/>
      <c r="KMY10"/>
      <c r="KMZ10"/>
      <c r="KNA10"/>
      <c r="KNB10"/>
      <c r="KNC10"/>
      <c r="KND10"/>
      <c r="KNE10"/>
      <c r="KNF10"/>
      <c r="KNG10"/>
      <c r="KNH10"/>
      <c r="KNI10"/>
      <c r="KNJ10"/>
      <c r="KNK10"/>
      <c r="KNL10"/>
      <c r="KNM10"/>
      <c r="KNN10"/>
      <c r="KNO10"/>
      <c r="KNP10"/>
      <c r="KNQ10"/>
      <c r="KNR10"/>
      <c r="KNS10"/>
      <c r="KNT10"/>
      <c r="KNU10"/>
      <c r="KNV10"/>
      <c r="KNW10"/>
      <c r="KNX10"/>
      <c r="KNY10"/>
      <c r="KNZ10"/>
      <c r="KOA10"/>
      <c r="KOB10"/>
      <c r="KOC10"/>
      <c r="KOD10"/>
      <c r="KOE10"/>
      <c r="KOF10"/>
      <c r="KOG10"/>
      <c r="KOH10"/>
      <c r="KOI10"/>
      <c r="KOJ10"/>
      <c r="KOK10"/>
      <c r="KOL10"/>
      <c r="KOM10"/>
      <c r="KON10"/>
      <c r="KOO10"/>
      <c r="KOP10"/>
      <c r="KOQ10"/>
      <c r="KOR10"/>
      <c r="KOS10"/>
      <c r="KOT10"/>
      <c r="KOU10"/>
      <c r="KOV10"/>
      <c r="KOW10"/>
      <c r="KOX10"/>
      <c r="KOY10"/>
      <c r="KOZ10"/>
      <c r="KPA10"/>
      <c r="KPB10"/>
      <c r="KPC10"/>
      <c r="KPD10"/>
      <c r="KPE10"/>
      <c r="KPF10"/>
      <c r="KPG10"/>
      <c r="KPH10"/>
      <c r="KPI10"/>
      <c r="KPJ10"/>
      <c r="KPK10"/>
      <c r="KPL10"/>
      <c r="KPM10"/>
      <c r="KPN10"/>
      <c r="KPO10"/>
      <c r="KPP10"/>
      <c r="KPQ10"/>
      <c r="KPR10"/>
      <c r="KPS10"/>
      <c r="KPT10"/>
      <c r="KPU10"/>
      <c r="KPV10"/>
      <c r="KPW10"/>
      <c r="KPX10"/>
      <c r="KPY10"/>
      <c r="KPZ10"/>
      <c r="KQA10"/>
      <c r="KQB10"/>
      <c r="KQC10"/>
      <c r="KQD10"/>
      <c r="KQE10"/>
      <c r="KQF10"/>
      <c r="KQG10"/>
      <c r="KQH10"/>
      <c r="KQI10"/>
      <c r="KQJ10"/>
      <c r="KQK10"/>
      <c r="KQL10"/>
      <c r="KQM10"/>
      <c r="KQN10"/>
      <c r="KQO10"/>
      <c r="KQP10"/>
      <c r="KQQ10"/>
      <c r="KQR10"/>
      <c r="KQS10"/>
      <c r="KQT10"/>
      <c r="KQU10"/>
      <c r="KQV10"/>
      <c r="KQW10"/>
      <c r="KQX10"/>
      <c r="KQY10"/>
      <c r="KQZ10"/>
      <c r="KRA10"/>
      <c r="KRB10"/>
      <c r="KRC10"/>
      <c r="KRD10"/>
      <c r="KRE10"/>
      <c r="KRF10"/>
      <c r="KRG10"/>
      <c r="KRH10"/>
      <c r="KRI10"/>
      <c r="KRJ10"/>
      <c r="KRK10"/>
      <c r="KRL10"/>
      <c r="KRM10"/>
      <c r="KRN10"/>
      <c r="KRO10"/>
      <c r="KRP10"/>
      <c r="KRQ10"/>
      <c r="KRR10"/>
      <c r="KRS10"/>
      <c r="KRT10"/>
      <c r="KRU10"/>
      <c r="KRV10"/>
      <c r="KRW10"/>
      <c r="KRX10"/>
      <c r="KRY10"/>
      <c r="KRZ10"/>
      <c r="KSA10"/>
      <c r="KSB10"/>
      <c r="KSC10"/>
      <c r="KSD10"/>
      <c r="KSE10"/>
      <c r="KSF10"/>
      <c r="KSG10"/>
      <c r="KSH10"/>
      <c r="KSI10"/>
      <c r="KSJ10"/>
      <c r="KSK10"/>
      <c r="KSL10"/>
      <c r="KSM10"/>
      <c r="KSN10"/>
      <c r="KSO10"/>
      <c r="KSP10"/>
      <c r="KSQ10"/>
      <c r="KSR10"/>
      <c r="KSS10"/>
      <c r="KST10"/>
      <c r="KSU10"/>
      <c r="KSV10"/>
      <c r="KSW10"/>
      <c r="KSX10"/>
      <c r="KSY10"/>
      <c r="KSZ10"/>
      <c r="KTA10"/>
      <c r="KTB10"/>
      <c r="KTC10"/>
      <c r="KTD10"/>
      <c r="KTE10"/>
      <c r="KTF10"/>
      <c r="KTG10"/>
      <c r="KTH10"/>
      <c r="KTI10"/>
      <c r="KTJ10"/>
      <c r="KTK10"/>
      <c r="KTL10"/>
      <c r="KTM10"/>
      <c r="KTN10"/>
      <c r="KTO10"/>
      <c r="KTP10"/>
      <c r="KTQ10"/>
      <c r="KTR10"/>
      <c r="KTS10"/>
      <c r="KTT10"/>
      <c r="KTU10"/>
      <c r="KTV10"/>
      <c r="KTW10"/>
      <c r="KTX10"/>
      <c r="KTY10"/>
      <c r="KTZ10"/>
      <c r="KUA10"/>
      <c r="KUB10"/>
      <c r="KUC10"/>
      <c r="KUD10"/>
      <c r="KUE10"/>
      <c r="KUF10"/>
      <c r="KUG10"/>
      <c r="KUH10"/>
      <c r="KUI10"/>
      <c r="KUJ10"/>
      <c r="KUK10"/>
      <c r="KUL10"/>
      <c r="KUM10"/>
      <c r="KUN10"/>
      <c r="KUO10"/>
      <c r="KUP10"/>
      <c r="KUQ10"/>
      <c r="KUR10"/>
      <c r="KUS10"/>
      <c r="KUT10"/>
      <c r="KUU10"/>
      <c r="KUV10"/>
      <c r="KUW10"/>
      <c r="KUX10"/>
      <c r="KUY10"/>
      <c r="KUZ10"/>
      <c r="KVA10"/>
      <c r="KVB10"/>
      <c r="KVC10"/>
      <c r="KVD10"/>
      <c r="KVE10"/>
      <c r="KVF10"/>
      <c r="KVG10"/>
      <c r="KVH10"/>
      <c r="KVI10"/>
      <c r="KVJ10"/>
      <c r="KVK10"/>
      <c r="KVL10"/>
      <c r="KVM10"/>
      <c r="KVN10"/>
      <c r="KVO10"/>
      <c r="KVP10"/>
      <c r="KVQ10"/>
      <c r="KVR10"/>
      <c r="KVS10"/>
      <c r="KVT10"/>
      <c r="KVU10"/>
      <c r="KVV10"/>
      <c r="KVW10"/>
      <c r="KVX10"/>
      <c r="KVY10"/>
      <c r="KVZ10"/>
      <c r="KWA10"/>
      <c r="KWB10"/>
      <c r="KWC10"/>
      <c r="KWD10"/>
      <c r="KWE10"/>
      <c r="KWF10"/>
      <c r="KWG10"/>
      <c r="KWH10"/>
      <c r="KWI10"/>
      <c r="KWJ10"/>
      <c r="KWK10"/>
      <c r="KWL10"/>
      <c r="KWM10"/>
      <c r="KWN10"/>
      <c r="KWO10"/>
      <c r="KWP10"/>
      <c r="KWQ10"/>
      <c r="KWR10"/>
      <c r="KWS10"/>
      <c r="KWT10"/>
      <c r="KWU10"/>
      <c r="KWV10"/>
      <c r="KWW10"/>
      <c r="KWX10"/>
      <c r="KWY10"/>
      <c r="KWZ10"/>
      <c r="KXA10"/>
      <c r="KXB10"/>
      <c r="KXC10"/>
      <c r="KXD10"/>
      <c r="KXE10"/>
      <c r="KXF10"/>
      <c r="KXG10"/>
      <c r="KXH10"/>
      <c r="KXI10"/>
      <c r="KXJ10"/>
      <c r="KXK10"/>
      <c r="KXL10"/>
      <c r="KXM10"/>
      <c r="KXN10"/>
      <c r="KXO10"/>
      <c r="KXP10"/>
      <c r="KXQ10"/>
      <c r="KXR10"/>
      <c r="KXS10"/>
      <c r="KXT10"/>
      <c r="KXU10"/>
      <c r="KXV10"/>
      <c r="KXW10"/>
      <c r="KXX10"/>
      <c r="KXY10"/>
      <c r="KXZ10"/>
      <c r="KYA10"/>
      <c r="KYB10"/>
      <c r="KYC10"/>
      <c r="KYD10"/>
      <c r="KYE10"/>
      <c r="KYF10"/>
      <c r="KYG10"/>
      <c r="KYH10"/>
      <c r="KYI10"/>
      <c r="KYJ10"/>
      <c r="KYK10"/>
      <c r="KYL10"/>
      <c r="KYM10"/>
      <c r="KYN10"/>
      <c r="KYO10"/>
      <c r="KYP10"/>
      <c r="KYQ10"/>
      <c r="KYR10"/>
      <c r="KYS10"/>
      <c r="KYT10"/>
      <c r="KYU10"/>
      <c r="KYV10"/>
      <c r="KYW10"/>
      <c r="KYX10"/>
      <c r="KYY10"/>
      <c r="KYZ10"/>
      <c r="KZA10"/>
      <c r="KZB10"/>
      <c r="KZC10"/>
      <c r="KZD10"/>
      <c r="KZE10"/>
      <c r="KZF10"/>
      <c r="KZG10"/>
      <c r="KZH10"/>
      <c r="KZI10"/>
      <c r="KZJ10"/>
      <c r="KZK10"/>
      <c r="KZL10"/>
      <c r="KZM10"/>
      <c r="KZN10"/>
      <c r="KZO10"/>
      <c r="KZP10"/>
      <c r="KZQ10"/>
      <c r="KZR10"/>
      <c r="KZS10"/>
      <c r="KZT10"/>
      <c r="KZU10"/>
      <c r="KZV10"/>
      <c r="KZW10"/>
      <c r="KZX10"/>
      <c r="KZY10"/>
      <c r="KZZ10"/>
      <c r="LAA10"/>
      <c r="LAB10"/>
      <c r="LAC10"/>
      <c r="LAD10"/>
      <c r="LAE10"/>
      <c r="LAF10"/>
      <c r="LAG10"/>
      <c r="LAH10"/>
      <c r="LAI10"/>
      <c r="LAJ10"/>
      <c r="LAK10"/>
      <c r="LAL10"/>
      <c r="LAM10"/>
      <c r="LAN10"/>
      <c r="LAO10"/>
      <c r="LAP10"/>
      <c r="LAQ10"/>
      <c r="LAR10"/>
      <c r="LAS10"/>
      <c r="LAT10"/>
      <c r="LAU10"/>
      <c r="LAV10"/>
      <c r="LAW10"/>
      <c r="LAX10"/>
      <c r="LAY10"/>
      <c r="LAZ10"/>
      <c r="LBA10"/>
      <c r="LBB10"/>
      <c r="LBC10"/>
      <c r="LBD10"/>
      <c r="LBE10"/>
      <c r="LBF10"/>
      <c r="LBG10"/>
      <c r="LBH10"/>
      <c r="LBI10"/>
      <c r="LBJ10"/>
      <c r="LBK10"/>
      <c r="LBL10"/>
      <c r="LBM10"/>
      <c r="LBN10"/>
      <c r="LBO10"/>
      <c r="LBP10"/>
      <c r="LBQ10"/>
      <c r="LBR10"/>
      <c r="LBS10"/>
      <c r="LBT10"/>
      <c r="LBU10"/>
      <c r="LBV10"/>
      <c r="LBW10"/>
      <c r="LBX10"/>
      <c r="LBY10"/>
      <c r="LBZ10"/>
      <c r="LCA10"/>
      <c r="LCB10"/>
      <c r="LCC10"/>
      <c r="LCD10"/>
      <c r="LCE10"/>
      <c r="LCF10"/>
      <c r="LCG10"/>
      <c r="LCH10"/>
      <c r="LCI10"/>
      <c r="LCJ10"/>
      <c r="LCK10"/>
      <c r="LCL10"/>
      <c r="LCM10"/>
      <c r="LCN10"/>
      <c r="LCO10"/>
      <c r="LCP10"/>
      <c r="LCQ10"/>
      <c r="LCR10"/>
      <c r="LCS10"/>
      <c r="LCT10"/>
      <c r="LCU10"/>
      <c r="LCV10"/>
      <c r="LCW10"/>
      <c r="LCX10"/>
      <c r="LCY10"/>
      <c r="LCZ10"/>
      <c r="LDA10"/>
      <c r="LDB10"/>
      <c r="LDC10"/>
      <c r="LDD10"/>
      <c r="LDE10"/>
      <c r="LDF10"/>
      <c r="LDG10"/>
      <c r="LDH10"/>
      <c r="LDI10"/>
      <c r="LDJ10"/>
      <c r="LDK10"/>
      <c r="LDL10"/>
      <c r="LDM10"/>
      <c r="LDN10"/>
      <c r="LDO10"/>
      <c r="LDP10"/>
      <c r="LDQ10"/>
      <c r="LDR10"/>
      <c r="LDS10"/>
      <c r="LDT10"/>
      <c r="LDU10"/>
      <c r="LDV10"/>
      <c r="LDW10"/>
      <c r="LDX10"/>
      <c r="LDY10"/>
      <c r="LDZ10"/>
      <c r="LEA10"/>
      <c r="LEB10"/>
      <c r="LEC10"/>
      <c r="LED10"/>
      <c r="LEE10"/>
      <c r="LEF10"/>
      <c r="LEG10"/>
      <c r="LEH10"/>
      <c r="LEI10"/>
      <c r="LEJ10"/>
      <c r="LEK10"/>
      <c r="LEL10"/>
      <c r="LEM10"/>
      <c r="LEN10"/>
      <c r="LEO10"/>
      <c r="LEP10"/>
      <c r="LEQ10"/>
      <c r="LER10"/>
      <c r="LES10"/>
      <c r="LET10"/>
      <c r="LEU10"/>
      <c r="LEV10"/>
      <c r="LEW10"/>
      <c r="LEX10"/>
      <c r="LEY10"/>
      <c r="LEZ10"/>
      <c r="LFA10"/>
      <c r="LFB10"/>
      <c r="LFC10"/>
      <c r="LFD10"/>
      <c r="LFE10"/>
      <c r="LFF10"/>
      <c r="LFG10"/>
      <c r="LFH10"/>
      <c r="LFI10"/>
      <c r="LFJ10"/>
      <c r="LFK10"/>
      <c r="LFL10"/>
      <c r="LFM10"/>
      <c r="LFN10"/>
      <c r="LFO10"/>
      <c r="LFP10"/>
      <c r="LFQ10"/>
      <c r="LFR10"/>
      <c r="LFS10"/>
      <c r="LFT10"/>
      <c r="LFU10"/>
      <c r="LFV10"/>
      <c r="LFW10"/>
      <c r="LFX10"/>
      <c r="LFY10"/>
      <c r="LFZ10"/>
      <c r="LGA10"/>
      <c r="LGB10"/>
      <c r="LGC10"/>
      <c r="LGD10"/>
      <c r="LGE10"/>
      <c r="LGF10"/>
      <c r="LGG10"/>
      <c r="LGH10"/>
      <c r="LGI10"/>
      <c r="LGJ10"/>
      <c r="LGK10"/>
      <c r="LGL10"/>
      <c r="LGM10"/>
      <c r="LGN10"/>
      <c r="LGO10"/>
      <c r="LGP10"/>
      <c r="LGQ10"/>
      <c r="LGR10"/>
      <c r="LGS10"/>
      <c r="LGT10"/>
      <c r="LGU10"/>
      <c r="LGV10"/>
      <c r="LGW10"/>
      <c r="LGX10"/>
      <c r="LGY10"/>
      <c r="LGZ10"/>
      <c r="LHA10"/>
      <c r="LHB10"/>
      <c r="LHC10"/>
      <c r="LHD10"/>
      <c r="LHE10"/>
      <c r="LHF10"/>
      <c r="LHG10"/>
      <c r="LHH10"/>
      <c r="LHI10"/>
      <c r="LHJ10"/>
      <c r="LHK10"/>
      <c r="LHL10"/>
      <c r="LHM10"/>
      <c r="LHN10"/>
      <c r="LHO10"/>
      <c r="LHP10"/>
      <c r="LHQ10"/>
      <c r="LHR10"/>
      <c r="LHS10"/>
      <c r="LHT10"/>
      <c r="LHU10"/>
      <c r="LHV10"/>
      <c r="LHW10"/>
      <c r="LHX10"/>
      <c r="LHY10"/>
      <c r="LHZ10"/>
      <c r="LIA10"/>
      <c r="LIB10"/>
      <c r="LIC10"/>
      <c r="LID10"/>
      <c r="LIE10"/>
      <c r="LIF10"/>
      <c r="LIG10"/>
      <c r="LIH10"/>
      <c r="LII10"/>
      <c r="LIJ10"/>
      <c r="LIK10"/>
      <c r="LIL10"/>
      <c r="LIM10"/>
      <c r="LIN10"/>
      <c r="LIO10"/>
      <c r="LIP10"/>
      <c r="LIQ10"/>
      <c r="LIR10"/>
      <c r="LIS10"/>
      <c r="LIT10"/>
      <c r="LIU10"/>
      <c r="LIV10"/>
      <c r="LIW10"/>
      <c r="LIX10"/>
      <c r="LIY10"/>
      <c r="LIZ10"/>
      <c r="LJA10"/>
      <c r="LJB10"/>
      <c r="LJC10"/>
      <c r="LJD10"/>
      <c r="LJE10"/>
      <c r="LJF10"/>
      <c r="LJG10"/>
      <c r="LJH10"/>
      <c r="LJI10"/>
      <c r="LJJ10"/>
      <c r="LJK10"/>
      <c r="LJL10"/>
      <c r="LJM10"/>
      <c r="LJN10"/>
      <c r="LJO10"/>
      <c r="LJP10"/>
      <c r="LJQ10"/>
      <c r="LJR10"/>
      <c r="LJS10"/>
      <c r="LJT10"/>
      <c r="LJU10"/>
      <c r="LJV10"/>
      <c r="LJW10"/>
      <c r="LJX10"/>
      <c r="LJY10"/>
      <c r="LJZ10"/>
      <c r="LKA10"/>
      <c r="LKB10"/>
      <c r="LKC10"/>
      <c r="LKD10"/>
      <c r="LKE10"/>
      <c r="LKF10"/>
      <c r="LKG10"/>
      <c r="LKH10"/>
      <c r="LKI10"/>
      <c r="LKJ10"/>
      <c r="LKK10"/>
      <c r="LKL10"/>
      <c r="LKM10"/>
      <c r="LKN10"/>
      <c r="LKO10"/>
      <c r="LKP10"/>
      <c r="LKQ10"/>
      <c r="LKR10"/>
      <c r="LKS10"/>
      <c r="LKT10"/>
      <c r="LKU10"/>
      <c r="LKV10"/>
      <c r="LKW10"/>
      <c r="LKX10"/>
      <c r="LKY10"/>
      <c r="LKZ10"/>
      <c r="LLA10"/>
      <c r="LLB10"/>
      <c r="LLC10"/>
      <c r="LLD10"/>
      <c r="LLE10"/>
      <c r="LLF10"/>
      <c r="LLG10"/>
      <c r="LLH10"/>
      <c r="LLI10"/>
      <c r="LLJ10"/>
      <c r="LLK10"/>
      <c r="LLL10"/>
      <c r="LLM10"/>
      <c r="LLN10"/>
      <c r="LLO10"/>
      <c r="LLP10"/>
      <c r="LLQ10"/>
      <c r="LLR10"/>
      <c r="LLS10"/>
      <c r="LLT10"/>
      <c r="LLU10"/>
      <c r="LLV10"/>
      <c r="LLW10"/>
      <c r="LLX10"/>
      <c r="LLY10"/>
      <c r="LLZ10"/>
      <c r="LMA10"/>
      <c r="LMB10"/>
      <c r="LMC10"/>
      <c r="LMD10"/>
      <c r="LME10"/>
      <c r="LMF10"/>
      <c r="LMG10"/>
      <c r="LMH10"/>
      <c r="LMI10"/>
      <c r="LMJ10"/>
      <c r="LMK10"/>
      <c r="LML10"/>
      <c r="LMM10"/>
      <c r="LMN10"/>
      <c r="LMO10"/>
      <c r="LMP10"/>
      <c r="LMQ10"/>
      <c r="LMR10"/>
      <c r="LMS10"/>
      <c r="LMT10"/>
      <c r="LMU10"/>
      <c r="LMV10"/>
      <c r="LMW10"/>
      <c r="LMX10"/>
      <c r="LMY10"/>
      <c r="LMZ10"/>
      <c r="LNA10"/>
      <c r="LNB10"/>
      <c r="LNC10"/>
      <c r="LND10"/>
      <c r="LNE10"/>
      <c r="LNF10"/>
      <c r="LNG10"/>
      <c r="LNH10"/>
      <c r="LNI10"/>
      <c r="LNJ10"/>
      <c r="LNK10"/>
      <c r="LNL10"/>
      <c r="LNM10"/>
      <c r="LNN10"/>
      <c r="LNO10"/>
      <c r="LNP10"/>
      <c r="LNQ10"/>
      <c r="LNR10"/>
      <c r="LNS10"/>
      <c r="LNT10"/>
      <c r="LNU10"/>
      <c r="LNV10"/>
      <c r="LNW10"/>
      <c r="LNX10"/>
      <c r="LNY10"/>
      <c r="LNZ10"/>
      <c r="LOA10"/>
      <c r="LOB10"/>
      <c r="LOC10"/>
      <c r="LOD10"/>
      <c r="LOE10"/>
      <c r="LOF10"/>
      <c r="LOG10"/>
      <c r="LOH10"/>
      <c r="LOI10"/>
      <c r="LOJ10"/>
      <c r="LOK10"/>
      <c r="LOL10"/>
      <c r="LOM10"/>
      <c r="LON10"/>
      <c r="LOO10"/>
      <c r="LOP10"/>
      <c r="LOQ10"/>
      <c r="LOR10"/>
      <c r="LOS10"/>
      <c r="LOT10"/>
      <c r="LOU10"/>
      <c r="LOV10"/>
      <c r="LOW10"/>
      <c r="LOX10"/>
      <c r="LOY10"/>
      <c r="LOZ10"/>
      <c r="LPA10"/>
      <c r="LPB10"/>
      <c r="LPC10"/>
      <c r="LPD10"/>
      <c r="LPE10"/>
      <c r="LPF10"/>
      <c r="LPG10"/>
      <c r="LPH10"/>
      <c r="LPI10"/>
      <c r="LPJ10"/>
      <c r="LPK10"/>
      <c r="LPL10"/>
      <c r="LPM10"/>
      <c r="LPN10"/>
      <c r="LPO10"/>
      <c r="LPP10"/>
      <c r="LPQ10"/>
      <c r="LPR10"/>
      <c r="LPS10"/>
      <c r="LPT10"/>
      <c r="LPU10"/>
      <c r="LPV10"/>
      <c r="LPW10"/>
      <c r="LPX10"/>
      <c r="LPY10"/>
      <c r="LPZ10"/>
      <c r="LQA10"/>
      <c r="LQB10"/>
      <c r="LQC10"/>
      <c r="LQD10"/>
      <c r="LQE10"/>
      <c r="LQF10"/>
      <c r="LQG10"/>
      <c r="LQH10"/>
      <c r="LQI10"/>
      <c r="LQJ10"/>
      <c r="LQK10"/>
      <c r="LQL10"/>
      <c r="LQM10"/>
      <c r="LQN10"/>
      <c r="LQO10"/>
      <c r="LQP10"/>
      <c r="LQQ10"/>
      <c r="LQR10"/>
      <c r="LQS10"/>
      <c r="LQT10"/>
      <c r="LQU10"/>
      <c r="LQV10"/>
      <c r="LQW10"/>
      <c r="LQX10"/>
      <c r="LQY10"/>
      <c r="LQZ10"/>
      <c r="LRA10"/>
      <c r="LRB10"/>
      <c r="LRC10"/>
      <c r="LRD10"/>
      <c r="LRE10"/>
      <c r="LRF10"/>
      <c r="LRG10"/>
      <c r="LRH10"/>
      <c r="LRI10"/>
      <c r="LRJ10"/>
      <c r="LRK10"/>
      <c r="LRL10"/>
      <c r="LRM10"/>
      <c r="LRN10"/>
      <c r="LRO10"/>
      <c r="LRP10"/>
      <c r="LRQ10"/>
      <c r="LRR10"/>
      <c r="LRS10"/>
      <c r="LRT10"/>
      <c r="LRU10"/>
      <c r="LRV10"/>
      <c r="LRW10"/>
      <c r="LRX10"/>
      <c r="LRY10"/>
      <c r="LRZ10"/>
      <c r="LSA10"/>
      <c r="LSB10"/>
      <c r="LSC10"/>
      <c r="LSD10"/>
      <c r="LSE10"/>
      <c r="LSF10"/>
      <c r="LSG10"/>
      <c r="LSH10"/>
      <c r="LSI10"/>
      <c r="LSJ10"/>
      <c r="LSK10"/>
      <c r="LSL10"/>
      <c r="LSM10"/>
      <c r="LSN10"/>
      <c r="LSO10"/>
      <c r="LSP10"/>
      <c r="LSQ10"/>
      <c r="LSR10"/>
      <c r="LSS10"/>
      <c r="LST10"/>
      <c r="LSU10"/>
      <c r="LSV10"/>
      <c r="LSW10"/>
      <c r="LSX10"/>
      <c r="LSY10"/>
      <c r="LSZ10"/>
      <c r="LTA10"/>
      <c r="LTB10"/>
      <c r="LTC10"/>
      <c r="LTD10"/>
      <c r="LTE10"/>
      <c r="LTF10"/>
      <c r="LTG10"/>
      <c r="LTH10"/>
      <c r="LTI10"/>
      <c r="LTJ10"/>
      <c r="LTK10"/>
      <c r="LTL10"/>
      <c r="LTM10"/>
      <c r="LTN10"/>
      <c r="LTO10"/>
      <c r="LTP10"/>
      <c r="LTQ10"/>
      <c r="LTR10"/>
      <c r="LTS10"/>
      <c r="LTT10"/>
      <c r="LTU10"/>
      <c r="LTV10"/>
      <c r="LTW10"/>
      <c r="LTX10"/>
      <c r="LTY10"/>
      <c r="LTZ10"/>
      <c r="LUA10"/>
      <c r="LUB10"/>
      <c r="LUC10"/>
      <c r="LUD10"/>
      <c r="LUE10"/>
      <c r="LUF10"/>
      <c r="LUG10"/>
      <c r="LUH10"/>
      <c r="LUI10"/>
      <c r="LUJ10"/>
      <c r="LUK10"/>
      <c r="LUL10"/>
      <c r="LUM10"/>
      <c r="LUN10"/>
      <c r="LUO10"/>
      <c r="LUP10"/>
      <c r="LUQ10"/>
      <c r="LUR10"/>
      <c r="LUS10"/>
      <c r="LUT10"/>
      <c r="LUU10"/>
      <c r="LUV10"/>
      <c r="LUW10"/>
      <c r="LUX10"/>
      <c r="LUY10"/>
      <c r="LUZ10"/>
      <c r="LVA10"/>
      <c r="LVB10"/>
      <c r="LVC10"/>
      <c r="LVD10"/>
      <c r="LVE10"/>
      <c r="LVF10"/>
      <c r="LVG10"/>
      <c r="LVH10"/>
      <c r="LVI10"/>
      <c r="LVJ10"/>
      <c r="LVK10"/>
      <c r="LVL10"/>
      <c r="LVM10"/>
      <c r="LVN10"/>
      <c r="LVO10"/>
      <c r="LVP10"/>
      <c r="LVQ10"/>
      <c r="LVR10"/>
      <c r="LVS10"/>
      <c r="LVT10"/>
      <c r="LVU10"/>
      <c r="LVV10"/>
      <c r="LVW10"/>
      <c r="LVX10"/>
      <c r="LVY10"/>
      <c r="LVZ10"/>
      <c r="LWA10"/>
      <c r="LWB10"/>
      <c r="LWC10"/>
      <c r="LWD10"/>
      <c r="LWE10"/>
      <c r="LWF10"/>
      <c r="LWG10"/>
      <c r="LWH10"/>
      <c r="LWI10"/>
      <c r="LWJ10"/>
      <c r="LWK10"/>
      <c r="LWL10"/>
      <c r="LWM10"/>
      <c r="LWN10"/>
      <c r="LWO10"/>
      <c r="LWP10"/>
      <c r="LWQ10"/>
      <c r="LWR10"/>
      <c r="LWS10"/>
      <c r="LWT10"/>
      <c r="LWU10"/>
      <c r="LWV10"/>
      <c r="LWW10"/>
      <c r="LWX10"/>
      <c r="LWY10"/>
      <c r="LWZ10"/>
      <c r="LXA10"/>
      <c r="LXB10"/>
      <c r="LXC10"/>
      <c r="LXD10"/>
      <c r="LXE10"/>
      <c r="LXF10"/>
      <c r="LXG10"/>
      <c r="LXH10"/>
      <c r="LXI10"/>
      <c r="LXJ10"/>
      <c r="LXK10"/>
      <c r="LXL10"/>
      <c r="LXM10"/>
      <c r="LXN10"/>
      <c r="LXO10"/>
      <c r="LXP10"/>
      <c r="LXQ10"/>
      <c r="LXR10"/>
      <c r="LXS10"/>
      <c r="LXT10"/>
      <c r="LXU10"/>
      <c r="LXV10"/>
      <c r="LXW10"/>
      <c r="LXX10"/>
      <c r="LXY10"/>
      <c r="LXZ10"/>
      <c r="LYA10"/>
      <c r="LYB10"/>
      <c r="LYC10"/>
      <c r="LYD10"/>
      <c r="LYE10"/>
      <c r="LYF10"/>
      <c r="LYG10"/>
      <c r="LYH10"/>
      <c r="LYI10"/>
      <c r="LYJ10"/>
      <c r="LYK10"/>
      <c r="LYL10"/>
      <c r="LYM10"/>
      <c r="LYN10"/>
      <c r="LYO10"/>
      <c r="LYP10"/>
      <c r="LYQ10"/>
      <c r="LYR10"/>
      <c r="LYS10"/>
      <c r="LYT10"/>
      <c r="LYU10"/>
      <c r="LYV10"/>
      <c r="LYW10"/>
      <c r="LYX10"/>
      <c r="LYY10"/>
      <c r="LYZ10"/>
      <c r="LZA10"/>
      <c r="LZB10"/>
      <c r="LZC10"/>
      <c r="LZD10"/>
      <c r="LZE10"/>
      <c r="LZF10"/>
      <c r="LZG10"/>
      <c r="LZH10"/>
      <c r="LZI10"/>
      <c r="LZJ10"/>
      <c r="LZK10"/>
      <c r="LZL10"/>
      <c r="LZM10"/>
      <c r="LZN10"/>
      <c r="LZO10"/>
      <c r="LZP10"/>
      <c r="LZQ10"/>
      <c r="LZR10"/>
      <c r="LZS10"/>
      <c r="LZT10"/>
      <c r="LZU10"/>
      <c r="LZV10"/>
      <c r="LZW10"/>
      <c r="LZX10"/>
      <c r="LZY10"/>
      <c r="LZZ10"/>
      <c r="MAA10"/>
      <c r="MAB10"/>
      <c r="MAC10"/>
      <c r="MAD10"/>
      <c r="MAE10"/>
      <c r="MAF10"/>
      <c r="MAG10"/>
      <c r="MAH10"/>
      <c r="MAI10"/>
      <c r="MAJ10"/>
      <c r="MAK10"/>
      <c r="MAL10"/>
      <c r="MAM10"/>
      <c r="MAN10"/>
      <c r="MAO10"/>
      <c r="MAP10"/>
      <c r="MAQ10"/>
      <c r="MAR10"/>
      <c r="MAS10"/>
      <c r="MAT10"/>
      <c r="MAU10"/>
      <c r="MAV10"/>
      <c r="MAW10"/>
      <c r="MAX10"/>
      <c r="MAY10"/>
      <c r="MAZ10"/>
      <c r="MBA10"/>
      <c r="MBB10"/>
      <c r="MBC10"/>
      <c r="MBD10"/>
      <c r="MBE10"/>
      <c r="MBF10"/>
      <c r="MBG10"/>
      <c r="MBH10"/>
      <c r="MBI10"/>
      <c r="MBJ10"/>
      <c r="MBK10"/>
      <c r="MBL10"/>
      <c r="MBM10"/>
      <c r="MBN10"/>
      <c r="MBO10"/>
      <c r="MBP10"/>
      <c r="MBQ10"/>
      <c r="MBR10"/>
      <c r="MBS10"/>
      <c r="MBT10"/>
      <c r="MBU10"/>
      <c r="MBV10"/>
      <c r="MBW10"/>
      <c r="MBX10"/>
      <c r="MBY10"/>
      <c r="MBZ10"/>
      <c r="MCA10"/>
      <c r="MCB10"/>
      <c r="MCC10"/>
      <c r="MCD10"/>
      <c r="MCE10"/>
      <c r="MCF10"/>
      <c r="MCG10"/>
      <c r="MCH10"/>
      <c r="MCI10"/>
      <c r="MCJ10"/>
      <c r="MCK10"/>
      <c r="MCL10"/>
      <c r="MCM10"/>
      <c r="MCN10"/>
      <c r="MCO10"/>
      <c r="MCP10"/>
      <c r="MCQ10"/>
      <c r="MCR10"/>
      <c r="MCS10"/>
      <c r="MCT10"/>
      <c r="MCU10"/>
      <c r="MCV10"/>
      <c r="MCW10"/>
      <c r="MCX10"/>
      <c r="MCY10"/>
      <c r="MCZ10"/>
      <c r="MDA10"/>
      <c r="MDB10"/>
      <c r="MDC10"/>
      <c r="MDD10"/>
      <c r="MDE10"/>
      <c r="MDF10"/>
      <c r="MDG10"/>
      <c r="MDH10"/>
      <c r="MDI10"/>
      <c r="MDJ10"/>
      <c r="MDK10"/>
      <c r="MDL10"/>
      <c r="MDM10"/>
      <c r="MDN10"/>
      <c r="MDO10"/>
      <c r="MDP10"/>
      <c r="MDQ10"/>
      <c r="MDR10"/>
      <c r="MDS10"/>
      <c r="MDT10"/>
      <c r="MDU10"/>
      <c r="MDV10"/>
      <c r="MDW10"/>
      <c r="MDX10"/>
      <c r="MDY10"/>
      <c r="MDZ10"/>
      <c r="MEA10"/>
      <c r="MEB10"/>
      <c r="MEC10"/>
      <c r="MED10"/>
      <c r="MEE10"/>
      <c r="MEF10"/>
      <c r="MEG10"/>
      <c r="MEH10"/>
      <c r="MEI10"/>
      <c r="MEJ10"/>
      <c r="MEK10"/>
      <c r="MEL10"/>
      <c r="MEM10"/>
      <c r="MEN10"/>
      <c r="MEO10"/>
      <c r="MEP10"/>
      <c r="MEQ10"/>
      <c r="MER10"/>
      <c r="MES10"/>
      <c r="MET10"/>
      <c r="MEU10"/>
      <c r="MEV10"/>
      <c r="MEW10"/>
      <c r="MEX10"/>
      <c r="MEY10"/>
      <c r="MEZ10"/>
      <c r="MFA10"/>
      <c r="MFB10"/>
      <c r="MFC10"/>
      <c r="MFD10"/>
      <c r="MFE10"/>
      <c r="MFF10"/>
      <c r="MFG10"/>
      <c r="MFH10"/>
      <c r="MFI10"/>
      <c r="MFJ10"/>
      <c r="MFK10"/>
      <c r="MFL10"/>
      <c r="MFM10"/>
      <c r="MFN10"/>
      <c r="MFO10"/>
      <c r="MFP10"/>
      <c r="MFQ10"/>
      <c r="MFR10"/>
      <c r="MFS10"/>
      <c r="MFT10"/>
      <c r="MFU10"/>
      <c r="MFV10"/>
      <c r="MFW10"/>
      <c r="MFX10"/>
      <c r="MFY10"/>
      <c r="MFZ10"/>
      <c r="MGA10"/>
      <c r="MGB10"/>
      <c r="MGC10"/>
      <c r="MGD10"/>
      <c r="MGE10"/>
      <c r="MGF10"/>
      <c r="MGG10"/>
      <c r="MGH10"/>
      <c r="MGI10"/>
      <c r="MGJ10"/>
      <c r="MGK10"/>
      <c r="MGL10"/>
      <c r="MGM10"/>
      <c r="MGN10"/>
      <c r="MGO10"/>
      <c r="MGP10"/>
      <c r="MGQ10"/>
      <c r="MGR10"/>
      <c r="MGS10"/>
      <c r="MGT10"/>
      <c r="MGU10"/>
      <c r="MGV10"/>
      <c r="MGW10"/>
      <c r="MGX10"/>
      <c r="MGY10"/>
      <c r="MGZ10"/>
      <c r="MHA10"/>
      <c r="MHB10"/>
      <c r="MHC10"/>
      <c r="MHD10"/>
      <c r="MHE10"/>
      <c r="MHF10"/>
      <c r="MHG10"/>
      <c r="MHH10"/>
      <c r="MHI10"/>
      <c r="MHJ10"/>
      <c r="MHK10"/>
      <c r="MHL10"/>
      <c r="MHM10"/>
      <c r="MHN10"/>
      <c r="MHO10"/>
      <c r="MHP10"/>
      <c r="MHQ10"/>
      <c r="MHR10"/>
      <c r="MHS10"/>
      <c r="MHT10"/>
      <c r="MHU10"/>
      <c r="MHV10"/>
      <c r="MHW10"/>
      <c r="MHX10"/>
      <c r="MHY10"/>
      <c r="MHZ10"/>
      <c r="MIA10"/>
      <c r="MIB10"/>
      <c r="MIC10"/>
      <c r="MID10"/>
      <c r="MIE10"/>
      <c r="MIF10"/>
      <c r="MIG10"/>
      <c r="MIH10"/>
      <c r="MII10"/>
      <c r="MIJ10"/>
      <c r="MIK10"/>
      <c r="MIL10"/>
      <c r="MIM10"/>
      <c r="MIN10"/>
      <c r="MIO10"/>
      <c r="MIP10"/>
      <c r="MIQ10"/>
      <c r="MIR10"/>
      <c r="MIS10"/>
      <c r="MIT10"/>
      <c r="MIU10"/>
      <c r="MIV10"/>
      <c r="MIW10"/>
      <c r="MIX10"/>
      <c r="MIY10"/>
      <c r="MIZ10"/>
      <c r="MJA10"/>
      <c r="MJB10"/>
      <c r="MJC10"/>
      <c r="MJD10"/>
      <c r="MJE10"/>
      <c r="MJF10"/>
      <c r="MJG10"/>
      <c r="MJH10"/>
      <c r="MJI10"/>
      <c r="MJJ10"/>
      <c r="MJK10"/>
      <c r="MJL10"/>
      <c r="MJM10"/>
      <c r="MJN10"/>
      <c r="MJO10"/>
      <c r="MJP10"/>
      <c r="MJQ10"/>
      <c r="MJR10"/>
      <c r="MJS10"/>
      <c r="MJT10"/>
      <c r="MJU10"/>
      <c r="MJV10"/>
      <c r="MJW10"/>
      <c r="MJX10"/>
      <c r="MJY10"/>
      <c r="MJZ10"/>
      <c r="MKA10"/>
      <c r="MKB10"/>
      <c r="MKC10"/>
      <c r="MKD10"/>
      <c r="MKE10"/>
      <c r="MKF10"/>
      <c r="MKG10"/>
      <c r="MKH10"/>
      <c r="MKI10"/>
      <c r="MKJ10"/>
      <c r="MKK10"/>
      <c r="MKL10"/>
      <c r="MKM10"/>
      <c r="MKN10"/>
      <c r="MKO10"/>
      <c r="MKP10"/>
      <c r="MKQ10"/>
      <c r="MKR10"/>
      <c r="MKS10"/>
      <c r="MKT10"/>
      <c r="MKU10"/>
      <c r="MKV10"/>
      <c r="MKW10"/>
      <c r="MKX10"/>
      <c r="MKY10"/>
      <c r="MKZ10"/>
      <c r="MLA10"/>
      <c r="MLB10"/>
      <c r="MLC10"/>
      <c r="MLD10"/>
      <c r="MLE10"/>
      <c r="MLF10"/>
      <c r="MLG10"/>
      <c r="MLH10"/>
      <c r="MLI10"/>
      <c r="MLJ10"/>
      <c r="MLK10"/>
      <c r="MLL10"/>
      <c r="MLM10"/>
      <c r="MLN10"/>
      <c r="MLO10"/>
      <c r="MLP10"/>
      <c r="MLQ10"/>
      <c r="MLR10"/>
      <c r="MLS10"/>
      <c r="MLT10"/>
      <c r="MLU10"/>
      <c r="MLV10"/>
      <c r="MLW10"/>
      <c r="MLX10"/>
      <c r="MLY10"/>
      <c r="MLZ10"/>
      <c r="MMA10"/>
      <c r="MMB10"/>
      <c r="MMC10"/>
      <c r="MMD10"/>
      <c r="MME10"/>
      <c r="MMF10"/>
      <c r="MMG10"/>
      <c r="MMH10"/>
      <c r="MMI10"/>
      <c r="MMJ10"/>
      <c r="MMK10"/>
      <c r="MML10"/>
      <c r="MMM10"/>
      <c r="MMN10"/>
      <c r="MMO10"/>
      <c r="MMP10"/>
      <c r="MMQ10"/>
      <c r="MMR10"/>
      <c r="MMS10"/>
      <c r="MMT10"/>
      <c r="MMU10"/>
      <c r="MMV10"/>
      <c r="MMW10"/>
      <c r="MMX10"/>
      <c r="MMY10"/>
      <c r="MMZ10"/>
      <c r="MNA10"/>
      <c r="MNB10"/>
      <c r="MNC10"/>
      <c r="MND10"/>
      <c r="MNE10"/>
      <c r="MNF10"/>
      <c r="MNG10"/>
      <c r="MNH10"/>
      <c r="MNI10"/>
      <c r="MNJ10"/>
      <c r="MNK10"/>
      <c r="MNL10"/>
      <c r="MNM10"/>
      <c r="MNN10"/>
      <c r="MNO10"/>
      <c r="MNP10"/>
      <c r="MNQ10"/>
      <c r="MNR10"/>
      <c r="MNS10"/>
      <c r="MNT10"/>
      <c r="MNU10"/>
      <c r="MNV10"/>
      <c r="MNW10"/>
      <c r="MNX10"/>
      <c r="MNY10"/>
      <c r="MNZ10"/>
      <c r="MOA10"/>
      <c r="MOB10"/>
      <c r="MOC10"/>
      <c r="MOD10"/>
      <c r="MOE10"/>
      <c r="MOF10"/>
      <c r="MOG10"/>
      <c r="MOH10"/>
      <c r="MOI10"/>
      <c r="MOJ10"/>
      <c r="MOK10"/>
      <c r="MOL10"/>
      <c r="MOM10"/>
      <c r="MON10"/>
      <c r="MOO10"/>
      <c r="MOP10"/>
      <c r="MOQ10"/>
      <c r="MOR10"/>
      <c r="MOS10"/>
      <c r="MOT10"/>
      <c r="MOU10"/>
      <c r="MOV10"/>
      <c r="MOW10"/>
      <c r="MOX10"/>
      <c r="MOY10"/>
      <c r="MOZ10"/>
      <c r="MPA10"/>
      <c r="MPB10"/>
      <c r="MPC10"/>
      <c r="MPD10"/>
      <c r="MPE10"/>
      <c r="MPF10"/>
      <c r="MPG10"/>
      <c r="MPH10"/>
      <c r="MPI10"/>
      <c r="MPJ10"/>
      <c r="MPK10"/>
      <c r="MPL10"/>
      <c r="MPM10"/>
      <c r="MPN10"/>
      <c r="MPO10"/>
      <c r="MPP10"/>
      <c r="MPQ10"/>
      <c r="MPR10"/>
      <c r="MPS10"/>
      <c r="MPT10"/>
      <c r="MPU10"/>
      <c r="MPV10"/>
      <c r="MPW10"/>
      <c r="MPX10"/>
      <c r="MPY10"/>
      <c r="MPZ10"/>
      <c r="MQA10"/>
      <c r="MQB10"/>
      <c r="MQC10"/>
      <c r="MQD10"/>
      <c r="MQE10"/>
      <c r="MQF10"/>
      <c r="MQG10"/>
      <c r="MQH10"/>
      <c r="MQI10"/>
      <c r="MQJ10"/>
      <c r="MQK10"/>
      <c r="MQL10"/>
      <c r="MQM10"/>
      <c r="MQN10"/>
      <c r="MQO10"/>
      <c r="MQP10"/>
      <c r="MQQ10"/>
      <c r="MQR10"/>
      <c r="MQS10"/>
      <c r="MQT10"/>
      <c r="MQU10"/>
      <c r="MQV10"/>
      <c r="MQW10"/>
      <c r="MQX10"/>
      <c r="MQY10"/>
      <c r="MQZ10"/>
      <c r="MRA10"/>
      <c r="MRB10"/>
      <c r="MRC10"/>
      <c r="MRD10"/>
      <c r="MRE10"/>
      <c r="MRF10"/>
      <c r="MRG10"/>
      <c r="MRH10"/>
      <c r="MRI10"/>
      <c r="MRJ10"/>
      <c r="MRK10"/>
      <c r="MRL10"/>
      <c r="MRM10"/>
      <c r="MRN10"/>
      <c r="MRO10"/>
      <c r="MRP10"/>
      <c r="MRQ10"/>
      <c r="MRR10"/>
      <c r="MRS10"/>
      <c r="MRT10"/>
      <c r="MRU10"/>
      <c r="MRV10"/>
      <c r="MRW10"/>
      <c r="MRX10"/>
      <c r="MRY10"/>
      <c r="MRZ10"/>
      <c r="MSA10"/>
      <c r="MSB10"/>
      <c r="MSC10"/>
      <c r="MSD10"/>
      <c r="MSE10"/>
      <c r="MSF10"/>
      <c r="MSG10"/>
      <c r="MSH10"/>
      <c r="MSI10"/>
      <c r="MSJ10"/>
      <c r="MSK10"/>
      <c r="MSL10"/>
      <c r="MSM10"/>
      <c r="MSN10"/>
      <c r="MSO10"/>
      <c r="MSP10"/>
      <c r="MSQ10"/>
      <c r="MSR10"/>
      <c r="MSS10"/>
      <c r="MST10"/>
      <c r="MSU10"/>
      <c r="MSV10"/>
      <c r="MSW10"/>
      <c r="MSX10"/>
      <c r="MSY10"/>
      <c r="MSZ10"/>
      <c r="MTA10"/>
      <c r="MTB10"/>
      <c r="MTC10"/>
      <c r="MTD10"/>
      <c r="MTE10"/>
      <c r="MTF10"/>
      <c r="MTG10"/>
      <c r="MTH10"/>
      <c r="MTI10"/>
      <c r="MTJ10"/>
      <c r="MTK10"/>
      <c r="MTL10"/>
      <c r="MTM10"/>
      <c r="MTN10"/>
      <c r="MTO10"/>
      <c r="MTP10"/>
      <c r="MTQ10"/>
      <c r="MTR10"/>
      <c r="MTS10"/>
      <c r="MTT10"/>
      <c r="MTU10"/>
      <c r="MTV10"/>
      <c r="MTW10"/>
      <c r="MTX10"/>
      <c r="MTY10"/>
      <c r="MTZ10"/>
      <c r="MUA10"/>
      <c r="MUB10"/>
      <c r="MUC10"/>
      <c r="MUD10"/>
      <c r="MUE10"/>
      <c r="MUF10"/>
      <c r="MUG10"/>
      <c r="MUH10"/>
      <c r="MUI10"/>
      <c r="MUJ10"/>
      <c r="MUK10"/>
      <c r="MUL10"/>
      <c r="MUM10"/>
      <c r="MUN10"/>
      <c r="MUO10"/>
      <c r="MUP10"/>
      <c r="MUQ10"/>
      <c r="MUR10"/>
      <c r="MUS10"/>
      <c r="MUT10"/>
      <c r="MUU10"/>
      <c r="MUV10"/>
      <c r="MUW10"/>
      <c r="MUX10"/>
      <c r="MUY10"/>
      <c r="MUZ10"/>
      <c r="MVA10"/>
      <c r="MVB10"/>
      <c r="MVC10"/>
      <c r="MVD10"/>
      <c r="MVE10"/>
      <c r="MVF10"/>
      <c r="MVG10"/>
      <c r="MVH10"/>
      <c r="MVI10"/>
      <c r="MVJ10"/>
      <c r="MVK10"/>
      <c r="MVL10"/>
      <c r="MVM10"/>
      <c r="MVN10"/>
      <c r="MVO10"/>
      <c r="MVP10"/>
      <c r="MVQ10"/>
      <c r="MVR10"/>
      <c r="MVS10"/>
      <c r="MVT10"/>
      <c r="MVU10"/>
      <c r="MVV10"/>
      <c r="MVW10"/>
      <c r="MVX10"/>
      <c r="MVY10"/>
      <c r="MVZ10"/>
      <c r="MWA10"/>
      <c r="MWB10"/>
      <c r="MWC10"/>
      <c r="MWD10"/>
      <c r="MWE10"/>
      <c r="MWF10"/>
      <c r="MWG10"/>
      <c r="MWH10"/>
      <c r="MWI10"/>
      <c r="MWJ10"/>
      <c r="MWK10"/>
      <c r="MWL10"/>
      <c r="MWM10"/>
      <c r="MWN10"/>
      <c r="MWO10"/>
      <c r="MWP10"/>
      <c r="MWQ10"/>
      <c r="MWR10"/>
      <c r="MWS10"/>
      <c r="MWT10"/>
      <c r="MWU10"/>
      <c r="MWV10"/>
      <c r="MWW10"/>
      <c r="MWX10"/>
      <c r="MWY10"/>
      <c r="MWZ10"/>
      <c r="MXA10"/>
      <c r="MXB10"/>
      <c r="MXC10"/>
      <c r="MXD10"/>
      <c r="MXE10"/>
      <c r="MXF10"/>
      <c r="MXG10"/>
      <c r="MXH10"/>
      <c r="MXI10"/>
      <c r="MXJ10"/>
      <c r="MXK10"/>
      <c r="MXL10"/>
      <c r="MXM10"/>
      <c r="MXN10"/>
      <c r="MXO10"/>
      <c r="MXP10"/>
      <c r="MXQ10"/>
      <c r="MXR10"/>
      <c r="MXS10"/>
      <c r="MXT10"/>
      <c r="MXU10"/>
      <c r="MXV10"/>
      <c r="MXW10"/>
      <c r="MXX10"/>
      <c r="MXY10"/>
      <c r="MXZ10"/>
      <c r="MYA10"/>
      <c r="MYB10"/>
      <c r="MYC10"/>
      <c r="MYD10"/>
      <c r="MYE10"/>
      <c r="MYF10"/>
      <c r="MYG10"/>
      <c r="MYH10"/>
      <c r="MYI10"/>
      <c r="MYJ10"/>
      <c r="MYK10"/>
      <c r="MYL10"/>
      <c r="MYM10"/>
      <c r="MYN10"/>
      <c r="MYO10"/>
      <c r="MYP10"/>
      <c r="MYQ10"/>
      <c r="MYR10"/>
      <c r="MYS10"/>
      <c r="MYT10"/>
      <c r="MYU10"/>
      <c r="MYV10"/>
      <c r="MYW10"/>
      <c r="MYX10"/>
      <c r="MYY10"/>
      <c r="MYZ10"/>
      <c r="MZA10"/>
      <c r="MZB10"/>
      <c r="MZC10"/>
      <c r="MZD10"/>
      <c r="MZE10"/>
      <c r="MZF10"/>
      <c r="MZG10"/>
      <c r="MZH10"/>
      <c r="MZI10"/>
      <c r="MZJ10"/>
      <c r="MZK10"/>
      <c r="MZL10"/>
      <c r="MZM10"/>
      <c r="MZN10"/>
      <c r="MZO10"/>
      <c r="MZP10"/>
      <c r="MZQ10"/>
      <c r="MZR10"/>
      <c r="MZS10"/>
      <c r="MZT10"/>
      <c r="MZU10"/>
      <c r="MZV10"/>
      <c r="MZW10"/>
      <c r="MZX10"/>
      <c r="MZY10"/>
      <c r="MZZ10"/>
      <c r="NAA10"/>
      <c r="NAB10"/>
      <c r="NAC10"/>
      <c r="NAD10"/>
      <c r="NAE10"/>
      <c r="NAF10"/>
      <c r="NAG10"/>
      <c r="NAH10"/>
      <c r="NAI10"/>
      <c r="NAJ10"/>
      <c r="NAK10"/>
      <c r="NAL10"/>
      <c r="NAM10"/>
      <c r="NAN10"/>
      <c r="NAO10"/>
      <c r="NAP10"/>
      <c r="NAQ10"/>
      <c r="NAR10"/>
      <c r="NAS10"/>
      <c r="NAT10"/>
      <c r="NAU10"/>
      <c r="NAV10"/>
      <c r="NAW10"/>
      <c r="NAX10"/>
      <c r="NAY10"/>
      <c r="NAZ10"/>
      <c r="NBA10"/>
      <c r="NBB10"/>
      <c r="NBC10"/>
      <c r="NBD10"/>
      <c r="NBE10"/>
      <c r="NBF10"/>
      <c r="NBG10"/>
      <c r="NBH10"/>
      <c r="NBI10"/>
      <c r="NBJ10"/>
      <c r="NBK10"/>
      <c r="NBL10"/>
      <c r="NBM10"/>
      <c r="NBN10"/>
      <c r="NBO10"/>
      <c r="NBP10"/>
      <c r="NBQ10"/>
      <c r="NBR10"/>
      <c r="NBS10"/>
      <c r="NBT10"/>
      <c r="NBU10"/>
      <c r="NBV10"/>
      <c r="NBW10"/>
      <c r="NBX10"/>
      <c r="NBY10"/>
      <c r="NBZ10"/>
      <c r="NCA10"/>
      <c r="NCB10"/>
      <c r="NCC10"/>
      <c r="NCD10"/>
      <c r="NCE10"/>
      <c r="NCF10"/>
      <c r="NCG10"/>
      <c r="NCH10"/>
      <c r="NCI10"/>
      <c r="NCJ10"/>
      <c r="NCK10"/>
      <c r="NCL10"/>
      <c r="NCM10"/>
      <c r="NCN10"/>
      <c r="NCO10"/>
      <c r="NCP10"/>
      <c r="NCQ10"/>
      <c r="NCR10"/>
      <c r="NCS10"/>
      <c r="NCT10"/>
      <c r="NCU10"/>
      <c r="NCV10"/>
      <c r="NCW10"/>
      <c r="NCX10"/>
      <c r="NCY10"/>
      <c r="NCZ10"/>
      <c r="NDA10"/>
      <c r="NDB10"/>
      <c r="NDC10"/>
      <c r="NDD10"/>
      <c r="NDE10"/>
      <c r="NDF10"/>
      <c r="NDG10"/>
      <c r="NDH10"/>
      <c r="NDI10"/>
      <c r="NDJ10"/>
      <c r="NDK10"/>
      <c r="NDL10"/>
      <c r="NDM10"/>
      <c r="NDN10"/>
      <c r="NDO10"/>
      <c r="NDP10"/>
      <c r="NDQ10"/>
      <c r="NDR10"/>
      <c r="NDS10"/>
      <c r="NDT10"/>
      <c r="NDU10"/>
      <c r="NDV10"/>
      <c r="NDW10"/>
      <c r="NDX10"/>
      <c r="NDY10"/>
      <c r="NDZ10"/>
      <c r="NEA10"/>
      <c r="NEB10"/>
      <c r="NEC10"/>
      <c r="NED10"/>
      <c r="NEE10"/>
      <c r="NEF10"/>
      <c r="NEG10"/>
      <c r="NEH10"/>
      <c r="NEI10"/>
      <c r="NEJ10"/>
      <c r="NEK10"/>
      <c r="NEL10"/>
      <c r="NEM10"/>
      <c r="NEN10"/>
      <c r="NEO10"/>
      <c r="NEP10"/>
      <c r="NEQ10"/>
      <c r="NER10"/>
      <c r="NES10"/>
      <c r="NET10"/>
      <c r="NEU10"/>
      <c r="NEV10"/>
      <c r="NEW10"/>
      <c r="NEX10"/>
      <c r="NEY10"/>
      <c r="NEZ10"/>
      <c r="NFA10"/>
      <c r="NFB10"/>
      <c r="NFC10"/>
      <c r="NFD10"/>
      <c r="NFE10"/>
      <c r="NFF10"/>
      <c r="NFG10"/>
      <c r="NFH10"/>
      <c r="NFI10"/>
      <c r="NFJ10"/>
      <c r="NFK10"/>
      <c r="NFL10"/>
      <c r="NFM10"/>
      <c r="NFN10"/>
      <c r="NFO10"/>
      <c r="NFP10"/>
      <c r="NFQ10"/>
      <c r="NFR10"/>
      <c r="NFS10"/>
      <c r="NFT10"/>
      <c r="NFU10"/>
      <c r="NFV10"/>
      <c r="NFW10"/>
      <c r="NFX10"/>
      <c r="NFY10"/>
      <c r="NFZ10"/>
      <c r="NGA10"/>
      <c r="NGB10"/>
      <c r="NGC10"/>
      <c r="NGD10"/>
      <c r="NGE10"/>
      <c r="NGF10"/>
      <c r="NGG10"/>
      <c r="NGH10"/>
      <c r="NGI10"/>
      <c r="NGJ10"/>
      <c r="NGK10"/>
      <c r="NGL10"/>
      <c r="NGM10"/>
      <c r="NGN10"/>
      <c r="NGO10"/>
      <c r="NGP10"/>
      <c r="NGQ10"/>
      <c r="NGR10"/>
      <c r="NGS10"/>
      <c r="NGT10"/>
      <c r="NGU10"/>
      <c r="NGV10"/>
      <c r="NGW10"/>
      <c r="NGX10"/>
      <c r="NGY10"/>
      <c r="NGZ10"/>
      <c r="NHA10"/>
      <c r="NHB10"/>
      <c r="NHC10"/>
      <c r="NHD10"/>
      <c r="NHE10"/>
      <c r="NHF10"/>
      <c r="NHG10"/>
      <c r="NHH10"/>
      <c r="NHI10"/>
      <c r="NHJ10"/>
      <c r="NHK10"/>
      <c r="NHL10"/>
      <c r="NHM10"/>
      <c r="NHN10"/>
      <c r="NHO10"/>
      <c r="NHP10"/>
      <c r="NHQ10"/>
      <c r="NHR10"/>
      <c r="NHS10"/>
      <c r="NHT10"/>
      <c r="NHU10"/>
      <c r="NHV10"/>
      <c r="NHW10"/>
      <c r="NHX10"/>
      <c r="NHY10"/>
      <c r="NHZ10"/>
      <c r="NIA10"/>
      <c r="NIB10"/>
      <c r="NIC10"/>
      <c r="NID10"/>
      <c r="NIE10"/>
      <c r="NIF10"/>
      <c r="NIG10"/>
      <c r="NIH10"/>
      <c r="NII10"/>
      <c r="NIJ10"/>
      <c r="NIK10"/>
      <c r="NIL10"/>
      <c r="NIM10"/>
      <c r="NIN10"/>
      <c r="NIO10"/>
      <c r="NIP10"/>
      <c r="NIQ10"/>
      <c r="NIR10"/>
      <c r="NIS10"/>
      <c r="NIT10"/>
      <c r="NIU10"/>
      <c r="NIV10"/>
      <c r="NIW10"/>
      <c r="NIX10"/>
      <c r="NIY10"/>
      <c r="NIZ10"/>
      <c r="NJA10"/>
      <c r="NJB10"/>
      <c r="NJC10"/>
      <c r="NJD10"/>
      <c r="NJE10"/>
      <c r="NJF10"/>
      <c r="NJG10"/>
      <c r="NJH10"/>
      <c r="NJI10"/>
      <c r="NJJ10"/>
      <c r="NJK10"/>
      <c r="NJL10"/>
      <c r="NJM10"/>
      <c r="NJN10"/>
      <c r="NJO10"/>
      <c r="NJP10"/>
      <c r="NJQ10"/>
      <c r="NJR10"/>
      <c r="NJS10"/>
      <c r="NJT10"/>
      <c r="NJU10"/>
      <c r="NJV10"/>
      <c r="NJW10"/>
      <c r="NJX10"/>
      <c r="NJY10"/>
      <c r="NJZ10"/>
      <c r="NKA10"/>
      <c r="NKB10"/>
      <c r="NKC10"/>
      <c r="NKD10"/>
      <c r="NKE10"/>
      <c r="NKF10"/>
      <c r="NKG10"/>
      <c r="NKH10"/>
      <c r="NKI10"/>
      <c r="NKJ10"/>
      <c r="NKK10"/>
      <c r="NKL10"/>
      <c r="NKM10"/>
      <c r="NKN10"/>
      <c r="NKO10"/>
      <c r="NKP10"/>
      <c r="NKQ10"/>
      <c r="NKR10"/>
      <c r="NKS10"/>
      <c r="NKT10"/>
      <c r="NKU10"/>
      <c r="NKV10"/>
      <c r="NKW10"/>
      <c r="NKX10"/>
      <c r="NKY10"/>
      <c r="NKZ10"/>
      <c r="NLA10"/>
      <c r="NLB10"/>
      <c r="NLC10"/>
      <c r="NLD10"/>
      <c r="NLE10"/>
      <c r="NLF10"/>
      <c r="NLG10"/>
      <c r="NLH10"/>
      <c r="NLI10"/>
      <c r="NLJ10"/>
      <c r="NLK10"/>
      <c r="NLL10"/>
      <c r="NLM10"/>
      <c r="NLN10"/>
      <c r="NLO10"/>
      <c r="NLP10"/>
      <c r="NLQ10"/>
      <c r="NLR10"/>
      <c r="NLS10"/>
      <c r="NLT10"/>
      <c r="NLU10"/>
      <c r="NLV10"/>
      <c r="NLW10"/>
      <c r="NLX10"/>
      <c r="NLY10"/>
      <c r="NLZ10"/>
      <c r="NMA10"/>
      <c r="NMB10"/>
      <c r="NMC10"/>
      <c r="NMD10"/>
      <c r="NME10"/>
      <c r="NMF10"/>
      <c r="NMG10"/>
      <c r="NMH10"/>
      <c r="NMI10"/>
      <c r="NMJ10"/>
      <c r="NMK10"/>
      <c r="NML10"/>
      <c r="NMM10"/>
      <c r="NMN10"/>
      <c r="NMO10"/>
      <c r="NMP10"/>
      <c r="NMQ10"/>
      <c r="NMR10"/>
      <c r="NMS10"/>
      <c r="NMT10"/>
      <c r="NMU10"/>
      <c r="NMV10"/>
      <c r="NMW10"/>
      <c r="NMX10"/>
      <c r="NMY10"/>
      <c r="NMZ10"/>
      <c r="NNA10"/>
      <c r="NNB10"/>
      <c r="NNC10"/>
      <c r="NND10"/>
      <c r="NNE10"/>
      <c r="NNF10"/>
      <c r="NNG10"/>
      <c r="NNH10"/>
      <c r="NNI10"/>
      <c r="NNJ10"/>
      <c r="NNK10"/>
      <c r="NNL10"/>
      <c r="NNM10"/>
      <c r="NNN10"/>
      <c r="NNO10"/>
      <c r="NNP10"/>
      <c r="NNQ10"/>
      <c r="NNR10"/>
      <c r="NNS10"/>
      <c r="NNT10"/>
      <c r="NNU10"/>
      <c r="NNV10"/>
      <c r="NNW10"/>
      <c r="NNX10"/>
      <c r="NNY10"/>
      <c r="NNZ10"/>
      <c r="NOA10"/>
      <c r="NOB10"/>
      <c r="NOC10"/>
      <c r="NOD10"/>
      <c r="NOE10"/>
      <c r="NOF10"/>
      <c r="NOG10"/>
      <c r="NOH10"/>
      <c r="NOI10"/>
      <c r="NOJ10"/>
      <c r="NOK10"/>
      <c r="NOL10"/>
      <c r="NOM10"/>
      <c r="NON10"/>
      <c r="NOO10"/>
      <c r="NOP10"/>
      <c r="NOQ10"/>
      <c r="NOR10"/>
      <c r="NOS10"/>
      <c r="NOT10"/>
      <c r="NOU10"/>
      <c r="NOV10"/>
      <c r="NOW10"/>
      <c r="NOX10"/>
      <c r="NOY10"/>
      <c r="NOZ10"/>
      <c r="NPA10"/>
      <c r="NPB10"/>
      <c r="NPC10"/>
      <c r="NPD10"/>
      <c r="NPE10"/>
      <c r="NPF10"/>
      <c r="NPG10"/>
      <c r="NPH10"/>
      <c r="NPI10"/>
      <c r="NPJ10"/>
      <c r="NPK10"/>
      <c r="NPL10"/>
      <c r="NPM10"/>
      <c r="NPN10"/>
      <c r="NPO10"/>
      <c r="NPP10"/>
      <c r="NPQ10"/>
      <c r="NPR10"/>
      <c r="NPS10"/>
      <c r="NPT10"/>
      <c r="NPU10"/>
      <c r="NPV10"/>
      <c r="NPW10"/>
      <c r="NPX10"/>
      <c r="NPY10"/>
      <c r="NPZ10"/>
      <c r="NQA10"/>
      <c r="NQB10"/>
      <c r="NQC10"/>
      <c r="NQD10"/>
      <c r="NQE10"/>
      <c r="NQF10"/>
      <c r="NQG10"/>
      <c r="NQH10"/>
      <c r="NQI10"/>
      <c r="NQJ10"/>
      <c r="NQK10"/>
      <c r="NQL10"/>
      <c r="NQM10"/>
      <c r="NQN10"/>
      <c r="NQO10"/>
      <c r="NQP10"/>
      <c r="NQQ10"/>
      <c r="NQR10"/>
      <c r="NQS10"/>
      <c r="NQT10"/>
      <c r="NQU10"/>
      <c r="NQV10"/>
      <c r="NQW10"/>
      <c r="NQX10"/>
      <c r="NQY10"/>
      <c r="NQZ10"/>
      <c r="NRA10"/>
      <c r="NRB10"/>
      <c r="NRC10"/>
      <c r="NRD10"/>
      <c r="NRE10"/>
      <c r="NRF10"/>
      <c r="NRG10"/>
      <c r="NRH10"/>
      <c r="NRI10"/>
      <c r="NRJ10"/>
      <c r="NRK10"/>
      <c r="NRL10"/>
      <c r="NRM10"/>
      <c r="NRN10"/>
      <c r="NRO10"/>
      <c r="NRP10"/>
      <c r="NRQ10"/>
      <c r="NRR10"/>
      <c r="NRS10"/>
      <c r="NRT10"/>
      <c r="NRU10"/>
      <c r="NRV10"/>
      <c r="NRW10"/>
      <c r="NRX10"/>
      <c r="NRY10"/>
      <c r="NRZ10"/>
      <c r="NSA10"/>
      <c r="NSB10"/>
      <c r="NSC10"/>
      <c r="NSD10"/>
      <c r="NSE10"/>
      <c r="NSF10"/>
      <c r="NSG10"/>
      <c r="NSH10"/>
      <c r="NSI10"/>
      <c r="NSJ10"/>
      <c r="NSK10"/>
      <c r="NSL10"/>
      <c r="NSM10"/>
      <c r="NSN10"/>
      <c r="NSO10"/>
      <c r="NSP10"/>
      <c r="NSQ10"/>
      <c r="NSR10"/>
      <c r="NSS10"/>
      <c r="NST10"/>
      <c r="NSU10"/>
      <c r="NSV10"/>
      <c r="NSW10"/>
      <c r="NSX10"/>
      <c r="NSY10"/>
      <c r="NSZ10"/>
      <c r="NTA10"/>
      <c r="NTB10"/>
      <c r="NTC10"/>
      <c r="NTD10"/>
      <c r="NTE10"/>
      <c r="NTF10"/>
      <c r="NTG10"/>
      <c r="NTH10"/>
      <c r="NTI10"/>
      <c r="NTJ10"/>
      <c r="NTK10"/>
      <c r="NTL10"/>
      <c r="NTM10"/>
      <c r="NTN10"/>
      <c r="NTO10"/>
      <c r="NTP10"/>
      <c r="NTQ10"/>
      <c r="NTR10"/>
      <c r="NTS10"/>
      <c r="NTT10"/>
      <c r="NTU10"/>
      <c r="NTV10"/>
      <c r="NTW10"/>
      <c r="NTX10"/>
      <c r="NTY10"/>
      <c r="NTZ10"/>
      <c r="NUA10"/>
      <c r="NUB10"/>
      <c r="NUC10"/>
      <c r="NUD10"/>
      <c r="NUE10"/>
      <c r="NUF10"/>
      <c r="NUG10"/>
      <c r="NUH10"/>
      <c r="NUI10"/>
      <c r="NUJ10"/>
      <c r="NUK10"/>
      <c r="NUL10"/>
      <c r="NUM10"/>
      <c r="NUN10"/>
      <c r="NUO10"/>
      <c r="NUP10"/>
      <c r="NUQ10"/>
      <c r="NUR10"/>
      <c r="NUS10"/>
      <c r="NUT10"/>
      <c r="NUU10"/>
      <c r="NUV10"/>
      <c r="NUW10"/>
      <c r="NUX10"/>
      <c r="NUY10"/>
      <c r="NUZ10"/>
      <c r="NVA10"/>
      <c r="NVB10"/>
      <c r="NVC10"/>
      <c r="NVD10"/>
      <c r="NVE10"/>
      <c r="NVF10"/>
      <c r="NVG10"/>
      <c r="NVH10"/>
      <c r="NVI10"/>
      <c r="NVJ10"/>
      <c r="NVK10"/>
      <c r="NVL10"/>
      <c r="NVM10"/>
      <c r="NVN10"/>
      <c r="NVO10"/>
      <c r="NVP10"/>
      <c r="NVQ10"/>
      <c r="NVR10"/>
      <c r="NVS10"/>
      <c r="NVT10"/>
      <c r="NVU10"/>
      <c r="NVV10"/>
      <c r="NVW10"/>
      <c r="NVX10"/>
      <c r="NVY10"/>
      <c r="NVZ10"/>
      <c r="NWA10"/>
      <c r="NWB10"/>
      <c r="NWC10"/>
      <c r="NWD10"/>
      <c r="NWE10"/>
      <c r="NWF10"/>
      <c r="NWG10"/>
      <c r="NWH10"/>
      <c r="NWI10"/>
      <c r="NWJ10"/>
      <c r="NWK10"/>
      <c r="NWL10"/>
      <c r="NWM10"/>
      <c r="NWN10"/>
      <c r="NWO10"/>
      <c r="NWP10"/>
      <c r="NWQ10"/>
      <c r="NWR10"/>
      <c r="NWS10"/>
      <c r="NWT10"/>
      <c r="NWU10"/>
      <c r="NWV10"/>
      <c r="NWW10"/>
      <c r="NWX10"/>
      <c r="NWY10"/>
      <c r="NWZ10"/>
      <c r="NXA10"/>
      <c r="NXB10"/>
      <c r="NXC10"/>
      <c r="NXD10"/>
      <c r="NXE10"/>
      <c r="NXF10"/>
      <c r="NXG10"/>
      <c r="NXH10"/>
      <c r="NXI10"/>
      <c r="NXJ10"/>
      <c r="NXK10"/>
      <c r="NXL10"/>
      <c r="NXM10"/>
      <c r="NXN10"/>
      <c r="NXO10"/>
      <c r="NXP10"/>
      <c r="NXQ10"/>
      <c r="NXR10"/>
      <c r="NXS10"/>
      <c r="NXT10"/>
      <c r="NXU10"/>
      <c r="NXV10"/>
      <c r="NXW10"/>
      <c r="NXX10"/>
      <c r="NXY10"/>
      <c r="NXZ10"/>
      <c r="NYA10"/>
      <c r="NYB10"/>
      <c r="NYC10"/>
      <c r="NYD10"/>
      <c r="NYE10"/>
      <c r="NYF10"/>
      <c r="NYG10"/>
      <c r="NYH10"/>
      <c r="NYI10"/>
      <c r="NYJ10"/>
      <c r="NYK10"/>
      <c r="NYL10"/>
      <c r="NYM10"/>
      <c r="NYN10"/>
      <c r="NYO10"/>
      <c r="NYP10"/>
      <c r="NYQ10"/>
      <c r="NYR10"/>
      <c r="NYS10"/>
      <c r="NYT10"/>
      <c r="NYU10"/>
      <c r="NYV10"/>
      <c r="NYW10"/>
      <c r="NYX10"/>
      <c r="NYY10"/>
      <c r="NYZ10"/>
      <c r="NZA10"/>
      <c r="NZB10"/>
      <c r="NZC10"/>
      <c r="NZD10"/>
      <c r="NZE10"/>
      <c r="NZF10"/>
      <c r="NZG10"/>
      <c r="NZH10"/>
      <c r="NZI10"/>
      <c r="NZJ10"/>
      <c r="NZK10"/>
      <c r="NZL10"/>
      <c r="NZM10"/>
      <c r="NZN10"/>
      <c r="NZO10"/>
      <c r="NZP10"/>
      <c r="NZQ10"/>
      <c r="NZR10"/>
      <c r="NZS10"/>
      <c r="NZT10"/>
      <c r="NZU10"/>
      <c r="NZV10"/>
      <c r="NZW10"/>
      <c r="NZX10"/>
      <c r="NZY10"/>
      <c r="NZZ10"/>
      <c r="OAA10"/>
      <c r="OAB10"/>
      <c r="OAC10"/>
      <c r="OAD10"/>
      <c r="OAE10"/>
      <c r="OAF10"/>
      <c r="OAG10"/>
      <c r="OAH10"/>
      <c r="OAI10"/>
      <c r="OAJ10"/>
      <c r="OAK10"/>
      <c r="OAL10"/>
      <c r="OAM10"/>
      <c r="OAN10"/>
      <c r="OAO10"/>
      <c r="OAP10"/>
      <c r="OAQ10"/>
      <c r="OAR10"/>
      <c r="OAS10"/>
      <c r="OAT10"/>
      <c r="OAU10"/>
      <c r="OAV10"/>
      <c r="OAW10"/>
      <c r="OAX10"/>
      <c r="OAY10"/>
      <c r="OAZ10"/>
      <c r="OBA10"/>
      <c r="OBB10"/>
      <c r="OBC10"/>
      <c r="OBD10"/>
      <c r="OBE10"/>
      <c r="OBF10"/>
      <c r="OBG10"/>
      <c r="OBH10"/>
      <c r="OBI10"/>
      <c r="OBJ10"/>
      <c r="OBK10"/>
      <c r="OBL10"/>
      <c r="OBM10"/>
      <c r="OBN10"/>
      <c r="OBO10"/>
      <c r="OBP10"/>
      <c r="OBQ10"/>
      <c r="OBR10"/>
      <c r="OBS10"/>
      <c r="OBT10"/>
      <c r="OBU10"/>
      <c r="OBV10"/>
      <c r="OBW10"/>
      <c r="OBX10"/>
      <c r="OBY10"/>
      <c r="OBZ10"/>
      <c r="OCA10"/>
      <c r="OCB10"/>
      <c r="OCC10"/>
      <c r="OCD10"/>
      <c r="OCE10"/>
      <c r="OCF10"/>
      <c r="OCG10"/>
      <c r="OCH10"/>
      <c r="OCI10"/>
      <c r="OCJ10"/>
      <c r="OCK10"/>
      <c r="OCL10"/>
      <c r="OCM10"/>
      <c r="OCN10"/>
      <c r="OCO10"/>
      <c r="OCP10"/>
      <c r="OCQ10"/>
      <c r="OCR10"/>
      <c r="OCS10"/>
      <c r="OCT10"/>
      <c r="OCU10"/>
      <c r="OCV10"/>
      <c r="OCW10"/>
      <c r="OCX10"/>
      <c r="OCY10"/>
      <c r="OCZ10"/>
      <c r="ODA10"/>
      <c r="ODB10"/>
      <c r="ODC10"/>
      <c r="ODD10"/>
      <c r="ODE10"/>
      <c r="ODF10"/>
      <c r="ODG10"/>
      <c r="ODH10"/>
      <c r="ODI10"/>
      <c r="ODJ10"/>
      <c r="ODK10"/>
      <c r="ODL10"/>
      <c r="ODM10"/>
      <c r="ODN10"/>
      <c r="ODO10"/>
      <c r="ODP10"/>
      <c r="ODQ10"/>
      <c r="ODR10"/>
      <c r="ODS10"/>
      <c r="ODT10"/>
      <c r="ODU10"/>
      <c r="ODV10"/>
      <c r="ODW10"/>
      <c r="ODX10"/>
      <c r="ODY10"/>
      <c r="ODZ10"/>
      <c r="OEA10"/>
      <c r="OEB10"/>
      <c r="OEC10"/>
      <c r="OED10"/>
      <c r="OEE10"/>
      <c r="OEF10"/>
      <c r="OEG10"/>
      <c r="OEH10"/>
      <c r="OEI10"/>
      <c r="OEJ10"/>
      <c r="OEK10"/>
      <c r="OEL10"/>
      <c r="OEM10"/>
      <c r="OEN10"/>
      <c r="OEO10"/>
      <c r="OEP10"/>
      <c r="OEQ10"/>
      <c r="OER10"/>
      <c r="OES10"/>
      <c r="OET10"/>
      <c r="OEU10"/>
      <c r="OEV10"/>
      <c r="OEW10"/>
      <c r="OEX10"/>
      <c r="OEY10"/>
      <c r="OEZ10"/>
      <c r="OFA10"/>
      <c r="OFB10"/>
      <c r="OFC10"/>
      <c r="OFD10"/>
      <c r="OFE10"/>
      <c r="OFF10"/>
      <c r="OFG10"/>
      <c r="OFH10"/>
      <c r="OFI10"/>
      <c r="OFJ10"/>
      <c r="OFK10"/>
      <c r="OFL10"/>
      <c r="OFM10"/>
      <c r="OFN10"/>
      <c r="OFO10"/>
      <c r="OFP10"/>
      <c r="OFQ10"/>
      <c r="OFR10"/>
      <c r="OFS10"/>
      <c r="OFT10"/>
      <c r="OFU10"/>
      <c r="OFV10"/>
      <c r="OFW10"/>
      <c r="OFX10"/>
      <c r="OFY10"/>
      <c r="OFZ10"/>
      <c r="OGA10"/>
      <c r="OGB10"/>
      <c r="OGC10"/>
      <c r="OGD10"/>
      <c r="OGE10"/>
      <c r="OGF10"/>
      <c r="OGG10"/>
      <c r="OGH10"/>
      <c r="OGI10"/>
      <c r="OGJ10"/>
      <c r="OGK10"/>
      <c r="OGL10"/>
      <c r="OGM10"/>
      <c r="OGN10"/>
      <c r="OGO10"/>
      <c r="OGP10"/>
      <c r="OGQ10"/>
      <c r="OGR10"/>
      <c r="OGS10"/>
      <c r="OGT10"/>
      <c r="OGU10"/>
      <c r="OGV10"/>
      <c r="OGW10"/>
      <c r="OGX10"/>
      <c r="OGY10"/>
      <c r="OGZ10"/>
      <c r="OHA10"/>
      <c r="OHB10"/>
      <c r="OHC10"/>
      <c r="OHD10"/>
      <c r="OHE10"/>
      <c r="OHF10"/>
      <c r="OHG10"/>
      <c r="OHH10"/>
      <c r="OHI10"/>
      <c r="OHJ10"/>
      <c r="OHK10"/>
      <c r="OHL10"/>
      <c r="OHM10"/>
      <c r="OHN10"/>
      <c r="OHO10"/>
      <c r="OHP10"/>
      <c r="OHQ10"/>
      <c r="OHR10"/>
      <c r="OHS10"/>
      <c r="OHT10"/>
      <c r="OHU10"/>
      <c r="OHV10"/>
      <c r="OHW10"/>
      <c r="OHX10"/>
      <c r="OHY10"/>
      <c r="OHZ10"/>
      <c r="OIA10"/>
      <c r="OIB10"/>
      <c r="OIC10"/>
      <c r="OID10"/>
      <c r="OIE10"/>
      <c r="OIF10"/>
      <c r="OIG10"/>
      <c r="OIH10"/>
      <c r="OII10"/>
      <c r="OIJ10"/>
      <c r="OIK10"/>
      <c r="OIL10"/>
      <c r="OIM10"/>
      <c r="OIN10"/>
      <c r="OIO10"/>
      <c r="OIP10"/>
      <c r="OIQ10"/>
      <c r="OIR10"/>
      <c r="OIS10"/>
      <c r="OIT10"/>
      <c r="OIU10"/>
      <c r="OIV10"/>
      <c r="OIW10"/>
      <c r="OIX10"/>
      <c r="OIY10"/>
      <c r="OIZ10"/>
      <c r="OJA10"/>
      <c r="OJB10"/>
      <c r="OJC10"/>
      <c r="OJD10"/>
      <c r="OJE10"/>
      <c r="OJF10"/>
      <c r="OJG10"/>
      <c r="OJH10"/>
      <c r="OJI10"/>
      <c r="OJJ10"/>
      <c r="OJK10"/>
      <c r="OJL10"/>
      <c r="OJM10"/>
      <c r="OJN10"/>
      <c r="OJO10"/>
      <c r="OJP10"/>
      <c r="OJQ10"/>
      <c r="OJR10"/>
      <c r="OJS10"/>
      <c r="OJT10"/>
      <c r="OJU10"/>
      <c r="OJV10"/>
      <c r="OJW10"/>
      <c r="OJX10"/>
      <c r="OJY10"/>
      <c r="OJZ10"/>
      <c r="OKA10"/>
      <c r="OKB10"/>
      <c r="OKC10"/>
      <c r="OKD10"/>
      <c r="OKE10"/>
      <c r="OKF10"/>
      <c r="OKG10"/>
      <c r="OKH10"/>
      <c r="OKI10"/>
      <c r="OKJ10"/>
      <c r="OKK10"/>
      <c r="OKL10"/>
      <c r="OKM10"/>
      <c r="OKN10"/>
      <c r="OKO10"/>
      <c r="OKP10"/>
      <c r="OKQ10"/>
      <c r="OKR10"/>
      <c r="OKS10"/>
      <c r="OKT10"/>
      <c r="OKU10"/>
      <c r="OKV10"/>
      <c r="OKW10"/>
      <c r="OKX10"/>
      <c r="OKY10"/>
      <c r="OKZ10"/>
      <c r="OLA10"/>
      <c r="OLB10"/>
      <c r="OLC10"/>
      <c r="OLD10"/>
      <c r="OLE10"/>
      <c r="OLF10"/>
      <c r="OLG10"/>
      <c r="OLH10"/>
      <c r="OLI10"/>
      <c r="OLJ10"/>
      <c r="OLK10"/>
      <c r="OLL10"/>
      <c r="OLM10"/>
      <c r="OLN10"/>
      <c r="OLO10"/>
      <c r="OLP10"/>
      <c r="OLQ10"/>
      <c r="OLR10"/>
      <c r="OLS10"/>
      <c r="OLT10"/>
      <c r="OLU10"/>
      <c r="OLV10"/>
      <c r="OLW10"/>
      <c r="OLX10"/>
      <c r="OLY10"/>
      <c r="OLZ10"/>
      <c r="OMA10"/>
      <c r="OMB10"/>
      <c r="OMC10"/>
      <c r="OMD10"/>
      <c r="OME10"/>
      <c r="OMF10"/>
      <c r="OMG10"/>
      <c r="OMH10"/>
      <c r="OMI10"/>
      <c r="OMJ10"/>
      <c r="OMK10"/>
      <c r="OML10"/>
      <c r="OMM10"/>
      <c r="OMN10"/>
      <c r="OMO10"/>
      <c r="OMP10"/>
      <c r="OMQ10"/>
      <c r="OMR10"/>
      <c r="OMS10"/>
      <c r="OMT10"/>
      <c r="OMU10"/>
      <c r="OMV10"/>
      <c r="OMW10"/>
      <c r="OMX10"/>
      <c r="OMY10"/>
      <c r="OMZ10"/>
      <c r="ONA10"/>
      <c r="ONB10"/>
      <c r="ONC10"/>
      <c r="OND10"/>
      <c r="ONE10"/>
      <c r="ONF10"/>
      <c r="ONG10"/>
      <c r="ONH10"/>
      <c r="ONI10"/>
      <c r="ONJ10"/>
      <c r="ONK10"/>
      <c r="ONL10"/>
      <c r="ONM10"/>
      <c r="ONN10"/>
      <c r="ONO10"/>
      <c r="ONP10"/>
      <c r="ONQ10"/>
      <c r="ONR10"/>
      <c r="ONS10"/>
      <c r="ONT10"/>
      <c r="ONU10"/>
      <c r="ONV10"/>
      <c r="ONW10"/>
      <c r="ONX10"/>
      <c r="ONY10"/>
      <c r="ONZ10"/>
      <c r="OOA10"/>
      <c r="OOB10"/>
      <c r="OOC10"/>
      <c r="OOD10"/>
      <c r="OOE10"/>
      <c r="OOF10"/>
      <c r="OOG10"/>
      <c r="OOH10"/>
      <c r="OOI10"/>
      <c r="OOJ10"/>
      <c r="OOK10"/>
      <c r="OOL10"/>
      <c r="OOM10"/>
      <c r="OON10"/>
      <c r="OOO10"/>
      <c r="OOP10"/>
      <c r="OOQ10"/>
      <c r="OOR10"/>
      <c r="OOS10"/>
      <c r="OOT10"/>
      <c r="OOU10"/>
      <c r="OOV10"/>
      <c r="OOW10"/>
      <c r="OOX10"/>
      <c r="OOY10"/>
      <c r="OOZ10"/>
      <c r="OPA10"/>
      <c r="OPB10"/>
      <c r="OPC10"/>
      <c r="OPD10"/>
      <c r="OPE10"/>
      <c r="OPF10"/>
      <c r="OPG10"/>
      <c r="OPH10"/>
      <c r="OPI10"/>
      <c r="OPJ10"/>
      <c r="OPK10"/>
      <c r="OPL10"/>
      <c r="OPM10"/>
      <c r="OPN10"/>
      <c r="OPO10"/>
      <c r="OPP10"/>
      <c r="OPQ10"/>
      <c r="OPR10"/>
      <c r="OPS10"/>
      <c r="OPT10"/>
      <c r="OPU10"/>
      <c r="OPV10"/>
      <c r="OPW10"/>
      <c r="OPX10"/>
      <c r="OPY10"/>
      <c r="OPZ10"/>
      <c r="OQA10"/>
      <c r="OQB10"/>
      <c r="OQC10"/>
      <c r="OQD10"/>
      <c r="OQE10"/>
      <c r="OQF10"/>
      <c r="OQG10"/>
      <c r="OQH10"/>
      <c r="OQI10"/>
      <c r="OQJ10"/>
      <c r="OQK10"/>
      <c r="OQL10"/>
      <c r="OQM10"/>
      <c r="OQN10"/>
      <c r="OQO10"/>
      <c r="OQP10"/>
      <c r="OQQ10"/>
      <c r="OQR10"/>
      <c r="OQS10"/>
      <c r="OQT10"/>
      <c r="OQU10"/>
      <c r="OQV10"/>
      <c r="OQW10"/>
      <c r="OQX10"/>
      <c r="OQY10"/>
      <c r="OQZ10"/>
      <c r="ORA10"/>
      <c r="ORB10"/>
      <c r="ORC10"/>
      <c r="ORD10"/>
      <c r="ORE10"/>
      <c r="ORF10"/>
      <c r="ORG10"/>
      <c r="ORH10"/>
      <c r="ORI10"/>
      <c r="ORJ10"/>
      <c r="ORK10"/>
      <c r="ORL10"/>
      <c r="ORM10"/>
      <c r="ORN10"/>
      <c r="ORO10"/>
      <c r="ORP10"/>
      <c r="ORQ10"/>
      <c r="ORR10"/>
      <c r="ORS10"/>
      <c r="ORT10"/>
      <c r="ORU10"/>
      <c r="ORV10"/>
      <c r="ORW10"/>
      <c r="ORX10"/>
      <c r="ORY10"/>
      <c r="ORZ10"/>
      <c r="OSA10"/>
      <c r="OSB10"/>
      <c r="OSC10"/>
      <c r="OSD10"/>
      <c r="OSE10"/>
      <c r="OSF10"/>
      <c r="OSG10"/>
      <c r="OSH10"/>
      <c r="OSI10"/>
      <c r="OSJ10"/>
      <c r="OSK10"/>
      <c r="OSL10"/>
      <c r="OSM10"/>
      <c r="OSN10"/>
      <c r="OSO10"/>
      <c r="OSP10"/>
      <c r="OSQ10"/>
      <c r="OSR10"/>
      <c r="OSS10"/>
      <c r="OST10"/>
      <c r="OSU10"/>
      <c r="OSV10"/>
      <c r="OSW10"/>
      <c r="OSX10"/>
      <c r="OSY10"/>
      <c r="OSZ10"/>
      <c r="OTA10"/>
      <c r="OTB10"/>
      <c r="OTC10"/>
      <c r="OTD10"/>
      <c r="OTE10"/>
      <c r="OTF10"/>
      <c r="OTG10"/>
      <c r="OTH10"/>
      <c r="OTI10"/>
      <c r="OTJ10"/>
      <c r="OTK10"/>
      <c r="OTL10"/>
      <c r="OTM10"/>
      <c r="OTN10"/>
      <c r="OTO10"/>
      <c r="OTP10"/>
      <c r="OTQ10"/>
      <c r="OTR10"/>
      <c r="OTS10"/>
      <c r="OTT10"/>
      <c r="OTU10"/>
      <c r="OTV10"/>
      <c r="OTW10"/>
      <c r="OTX10"/>
      <c r="OTY10"/>
      <c r="OTZ10"/>
      <c r="OUA10"/>
      <c r="OUB10"/>
      <c r="OUC10"/>
      <c r="OUD10"/>
      <c r="OUE10"/>
      <c r="OUF10"/>
      <c r="OUG10"/>
      <c r="OUH10"/>
      <c r="OUI10"/>
      <c r="OUJ10"/>
      <c r="OUK10"/>
      <c r="OUL10"/>
      <c r="OUM10"/>
      <c r="OUN10"/>
      <c r="OUO10"/>
      <c r="OUP10"/>
      <c r="OUQ10"/>
      <c r="OUR10"/>
      <c r="OUS10"/>
      <c r="OUT10"/>
      <c r="OUU10"/>
      <c r="OUV10"/>
      <c r="OUW10"/>
      <c r="OUX10"/>
      <c r="OUY10"/>
      <c r="OUZ10"/>
      <c r="OVA10"/>
      <c r="OVB10"/>
      <c r="OVC10"/>
      <c r="OVD10"/>
      <c r="OVE10"/>
      <c r="OVF10"/>
      <c r="OVG10"/>
      <c r="OVH10"/>
      <c r="OVI10"/>
      <c r="OVJ10"/>
      <c r="OVK10"/>
      <c r="OVL10"/>
      <c r="OVM10"/>
      <c r="OVN10"/>
      <c r="OVO10"/>
      <c r="OVP10"/>
      <c r="OVQ10"/>
      <c r="OVR10"/>
      <c r="OVS10"/>
      <c r="OVT10"/>
      <c r="OVU10"/>
      <c r="OVV10"/>
      <c r="OVW10"/>
      <c r="OVX10"/>
      <c r="OVY10"/>
      <c r="OVZ10"/>
      <c r="OWA10"/>
      <c r="OWB10"/>
      <c r="OWC10"/>
      <c r="OWD10"/>
      <c r="OWE10"/>
      <c r="OWF10"/>
      <c r="OWG10"/>
      <c r="OWH10"/>
      <c r="OWI10"/>
      <c r="OWJ10"/>
      <c r="OWK10"/>
      <c r="OWL10"/>
      <c r="OWM10"/>
      <c r="OWN10"/>
      <c r="OWO10"/>
      <c r="OWP10"/>
      <c r="OWQ10"/>
      <c r="OWR10"/>
      <c r="OWS10"/>
      <c r="OWT10"/>
      <c r="OWU10"/>
      <c r="OWV10"/>
      <c r="OWW10"/>
      <c r="OWX10"/>
      <c r="OWY10"/>
      <c r="OWZ10"/>
      <c r="OXA10"/>
      <c r="OXB10"/>
      <c r="OXC10"/>
      <c r="OXD10"/>
      <c r="OXE10"/>
      <c r="OXF10"/>
      <c r="OXG10"/>
      <c r="OXH10"/>
      <c r="OXI10"/>
      <c r="OXJ10"/>
      <c r="OXK10"/>
      <c r="OXL10"/>
      <c r="OXM10"/>
      <c r="OXN10"/>
      <c r="OXO10"/>
      <c r="OXP10"/>
      <c r="OXQ10"/>
      <c r="OXR10"/>
      <c r="OXS10"/>
      <c r="OXT10"/>
      <c r="OXU10"/>
      <c r="OXV10"/>
      <c r="OXW10"/>
      <c r="OXX10"/>
      <c r="OXY10"/>
      <c r="OXZ10"/>
      <c r="OYA10"/>
      <c r="OYB10"/>
      <c r="OYC10"/>
      <c r="OYD10"/>
      <c r="OYE10"/>
      <c r="OYF10"/>
      <c r="OYG10"/>
      <c r="OYH10"/>
      <c r="OYI10"/>
      <c r="OYJ10"/>
      <c r="OYK10"/>
      <c r="OYL10"/>
      <c r="OYM10"/>
      <c r="OYN10"/>
      <c r="OYO10"/>
      <c r="OYP10"/>
      <c r="OYQ10"/>
      <c r="OYR10"/>
      <c r="OYS10"/>
      <c r="OYT10"/>
      <c r="OYU10"/>
      <c r="OYV10"/>
      <c r="OYW10"/>
      <c r="OYX10"/>
      <c r="OYY10"/>
      <c r="OYZ10"/>
      <c r="OZA10"/>
      <c r="OZB10"/>
      <c r="OZC10"/>
      <c r="OZD10"/>
      <c r="OZE10"/>
      <c r="OZF10"/>
      <c r="OZG10"/>
      <c r="OZH10"/>
      <c r="OZI10"/>
      <c r="OZJ10"/>
      <c r="OZK10"/>
      <c r="OZL10"/>
      <c r="OZM10"/>
      <c r="OZN10"/>
      <c r="OZO10"/>
      <c r="OZP10"/>
      <c r="OZQ10"/>
      <c r="OZR10"/>
      <c r="OZS10"/>
      <c r="OZT10"/>
      <c r="OZU10"/>
      <c r="OZV10"/>
      <c r="OZW10"/>
      <c r="OZX10"/>
      <c r="OZY10"/>
      <c r="OZZ10"/>
      <c r="PAA10"/>
      <c r="PAB10"/>
      <c r="PAC10"/>
      <c r="PAD10"/>
      <c r="PAE10"/>
      <c r="PAF10"/>
      <c r="PAG10"/>
      <c r="PAH10"/>
      <c r="PAI10"/>
      <c r="PAJ10"/>
      <c r="PAK10"/>
      <c r="PAL10"/>
      <c r="PAM10"/>
      <c r="PAN10"/>
      <c r="PAO10"/>
      <c r="PAP10"/>
      <c r="PAQ10"/>
      <c r="PAR10"/>
      <c r="PAS10"/>
      <c r="PAT10"/>
      <c r="PAU10"/>
      <c r="PAV10"/>
      <c r="PAW10"/>
      <c r="PAX10"/>
      <c r="PAY10"/>
      <c r="PAZ10"/>
      <c r="PBA10"/>
      <c r="PBB10"/>
      <c r="PBC10"/>
      <c r="PBD10"/>
      <c r="PBE10"/>
      <c r="PBF10"/>
      <c r="PBG10"/>
      <c r="PBH10"/>
      <c r="PBI10"/>
      <c r="PBJ10"/>
      <c r="PBK10"/>
      <c r="PBL10"/>
      <c r="PBM10"/>
      <c r="PBN10"/>
      <c r="PBO10"/>
      <c r="PBP10"/>
      <c r="PBQ10"/>
      <c r="PBR10"/>
      <c r="PBS10"/>
      <c r="PBT10"/>
      <c r="PBU10"/>
      <c r="PBV10"/>
      <c r="PBW10"/>
      <c r="PBX10"/>
      <c r="PBY10"/>
      <c r="PBZ10"/>
      <c r="PCA10"/>
      <c r="PCB10"/>
      <c r="PCC10"/>
      <c r="PCD10"/>
      <c r="PCE10"/>
      <c r="PCF10"/>
      <c r="PCG10"/>
      <c r="PCH10"/>
      <c r="PCI10"/>
      <c r="PCJ10"/>
      <c r="PCK10"/>
      <c r="PCL10"/>
      <c r="PCM10"/>
      <c r="PCN10"/>
      <c r="PCO10"/>
      <c r="PCP10"/>
      <c r="PCQ10"/>
      <c r="PCR10"/>
      <c r="PCS10"/>
      <c r="PCT10"/>
      <c r="PCU10"/>
      <c r="PCV10"/>
      <c r="PCW10"/>
      <c r="PCX10"/>
      <c r="PCY10"/>
      <c r="PCZ10"/>
      <c r="PDA10"/>
      <c r="PDB10"/>
      <c r="PDC10"/>
      <c r="PDD10"/>
      <c r="PDE10"/>
      <c r="PDF10"/>
      <c r="PDG10"/>
      <c r="PDH10"/>
      <c r="PDI10"/>
      <c r="PDJ10"/>
      <c r="PDK10"/>
      <c r="PDL10"/>
      <c r="PDM10"/>
      <c r="PDN10"/>
      <c r="PDO10"/>
      <c r="PDP10"/>
      <c r="PDQ10"/>
      <c r="PDR10"/>
      <c r="PDS10"/>
      <c r="PDT10"/>
      <c r="PDU10"/>
      <c r="PDV10"/>
      <c r="PDW10"/>
      <c r="PDX10"/>
      <c r="PDY10"/>
      <c r="PDZ10"/>
      <c r="PEA10"/>
      <c r="PEB10"/>
      <c r="PEC10"/>
      <c r="PED10"/>
      <c r="PEE10"/>
      <c r="PEF10"/>
      <c r="PEG10"/>
      <c r="PEH10"/>
      <c r="PEI10"/>
      <c r="PEJ10"/>
      <c r="PEK10"/>
      <c r="PEL10"/>
      <c r="PEM10"/>
      <c r="PEN10"/>
      <c r="PEO10"/>
      <c r="PEP10"/>
      <c r="PEQ10"/>
      <c r="PER10"/>
      <c r="PES10"/>
      <c r="PET10"/>
      <c r="PEU10"/>
      <c r="PEV10"/>
      <c r="PEW10"/>
      <c r="PEX10"/>
      <c r="PEY10"/>
      <c r="PEZ10"/>
      <c r="PFA10"/>
      <c r="PFB10"/>
      <c r="PFC10"/>
      <c r="PFD10"/>
      <c r="PFE10"/>
      <c r="PFF10"/>
      <c r="PFG10"/>
      <c r="PFH10"/>
      <c r="PFI10"/>
      <c r="PFJ10"/>
      <c r="PFK10"/>
      <c r="PFL10"/>
      <c r="PFM10"/>
      <c r="PFN10"/>
      <c r="PFO10"/>
      <c r="PFP10"/>
      <c r="PFQ10"/>
      <c r="PFR10"/>
      <c r="PFS10"/>
      <c r="PFT10"/>
      <c r="PFU10"/>
      <c r="PFV10"/>
      <c r="PFW10"/>
      <c r="PFX10"/>
      <c r="PFY10"/>
      <c r="PFZ10"/>
      <c r="PGA10"/>
      <c r="PGB10"/>
      <c r="PGC10"/>
      <c r="PGD10"/>
      <c r="PGE10"/>
      <c r="PGF10"/>
      <c r="PGG10"/>
      <c r="PGH10"/>
      <c r="PGI10"/>
      <c r="PGJ10"/>
      <c r="PGK10"/>
      <c r="PGL10"/>
      <c r="PGM10"/>
      <c r="PGN10"/>
      <c r="PGO10"/>
      <c r="PGP10"/>
      <c r="PGQ10"/>
      <c r="PGR10"/>
      <c r="PGS10"/>
      <c r="PGT10"/>
      <c r="PGU10"/>
      <c r="PGV10"/>
      <c r="PGW10"/>
      <c r="PGX10"/>
      <c r="PGY10"/>
      <c r="PGZ10"/>
      <c r="PHA10"/>
      <c r="PHB10"/>
      <c r="PHC10"/>
      <c r="PHD10"/>
      <c r="PHE10"/>
      <c r="PHF10"/>
      <c r="PHG10"/>
      <c r="PHH10"/>
      <c r="PHI10"/>
      <c r="PHJ10"/>
      <c r="PHK10"/>
      <c r="PHL10"/>
      <c r="PHM10"/>
      <c r="PHN10"/>
      <c r="PHO10"/>
      <c r="PHP10"/>
      <c r="PHQ10"/>
      <c r="PHR10"/>
      <c r="PHS10"/>
      <c r="PHT10"/>
      <c r="PHU10"/>
      <c r="PHV10"/>
      <c r="PHW10"/>
      <c r="PHX10"/>
      <c r="PHY10"/>
      <c r="PHZ10"/>
      <c r="PIA10"/>
      <c r="PIB10"/>
      <c r="PIC10"/>
      <c r="PID10"/>
      <c r="PIE10"/>
      <c r="PIF10"/>
      <c r="PIG10"/>
      <c r="PIH10"/>
      <c r="PII10"/>
      <c r="PIJ10"/>
      <c r="PIK10"/>
      <c r="PIL10"/>
      <c r="PIM10"/>
      <c r="PIN10"/>
      <c r="PIO10"/>
      <c r="PIP10"/>
      <c r="PIQ10"/>
      <c r="PIR10"/>
      <c r="PIS10"/>
      <c r="PIT10"/>
      <c r="PIU10"/>
      <c r="PIV10"/>
      <c r="PIW10"/>
      <c r="PIX10"/>
      <c r="PIY10"/>
      <c r="PIZ10"/>
      <c r="PJA10"/>
      <c r="PJB10"/>
      <c r="PJC10"/>
      <c r="PJD10"/>
      <c r="PJE10"/>
      <c r="PJF10"/>
      <c r="PJG10"/>
      <c r="PJH10"/>
      <c r="PJI10"/>
      <c r="PJJ10"/>
      <c r="PJK10"/>
      <c r="PJL10"/>
      <c r="PJM10"/>
      <c r="PJN10"/>
      <c r="PJO10"/>
      <c r="PJP10"/>
      <c r="PJQ10"/>
      <c r="PJR10"/>
      <c r="PJS10"/>
      <c r="PJT10"/>
      <c r="PJU10"/>
      <c r="PJV10"/>
      <c r="PJW10"/>
      <c r="PJX10"/>
      <c r="PJY10"/>
      <c r="PJZ10"/>
      <c r="PKA10"/>
      <c r="PKB10"/>
      <c r="PKC10"/>
      <c r="PKD10"/>
      <c r="PKE10"/>
      <c r="PKF10"/>
      <c r="PKG10"/>
      <c r="PKH10"/>
      <c r="PKI10"/>
      <c r="PKJ10"/>
      <c r="PKK10"/>
      <c r="PKL10"/>
      <c r="PKM10"/>
      <c r="PKN10"/>
      <c r="PKO10"/>
      <c r="PKP10"/>
      <c r="PKQ10"/>
      <c r="PKR10"/>
      <c r="PKS10"/>
      <c r="PKT10"/>
      <c r="PKU10"/>
      <c r="PKV10"/>
      <c r="PKW10"/>
      <c r="PKX10"/>
      <c r="PKY10"/>
      <c r="PKZ10"/>
      <c r="PLA10"/>
      <c r="PLB10"/>
      <c r="PLC10"/>
      <c r="PLD10"/>
      <c r="PLE10"/>
      <c r="PLF10"/>
      <c r="PLG10"/>
      <c r="PLH10"/>
      <c r="PLI10"/>
      <c r="PLJ10"/>
      <c r="PLK10"/>
      <c r="PLL10"/>
      <c r="PLM10"/>
      <c r="PLN10"/>
      <c r="PLO10"/>
      <c r="PLP10"/>
      <c r="PLQ10"/>
      <c r="PLR10"/>
      <c r="PLS10"/>
      <c r="PLT10"/>
      <c r="PLU10"/>
      <c r="PLV10"/>
      <c r="PLW10"/>
      <c r="PLX10"/>
      <c r="PLY10"/>
      <c r="PLZ10"/>
      <c r="PMA10"/>
      <c r="PMB10"/>
      <c r="PMC10"/>
      <c r="PMD10"/>
      <c r="PME10"/>
      <c r="PMF10"/>
      <c r="PMG10"/>
      <c r="PMH10"/>
      <c r="PMI10"/>
      <c r="PMJ10"/>
      <c r="PMK10"/>
      <c r="PML10"/>
      <c r="PMM10"/>
      <c r="PMN10"/>
      <c r="PMO10"/>
      <c r="PMP10"/>
      <c r="PMQ10"/>
      <c r="PMR10"/>
      <c r="PMS10"/>
      <c r="PMT10"/>
      <c r="PMU10"/>
      <c r="PMV10"/>
      <c r="PMW10"/>
      <c r="PMX10"/>
      <c r="PMY10"/>
      <c r="PMZ10"/>
      <c r="PNA10"/>
      <c r="PNB10"/>
      <c r="PNC10"/>
      <c r="PND10"/>
      <c r="PNE10"/>
      <c r="PNF10"/>
      <c r="PNG10"/>
      <c r="PNH10"/>
      <c r="PNI10"/>
      <c r="PNJ10"/>
      <c r="PNK10"/>
      <c r="PNL10"/>
      <c r="PNM10"/>
      <c r="PNN10"/>
      <c r="PNO10"/>
      <c r="PNP10"/>
      <c r="PNQ10"/>
      <c r="PNR10"/>
      <c r="PNS10"/>
      <c r="PNT10"/>
      <c r="PNU10"/>
      <c r="PNV10"/>
      <c r="PNW10"/>
      <c r="PNX10"/>
      <c r="PNY10"/>
      <c r="PNZ10"/>
      <c r="POA10"/>
      <c r="POB10"/>
      <c r="POC10"/>
      <c r="POD10"/>
      <c r="POE10"/>
      <c r="POF10"/>
      <c r="POG10"/>
      <c r="POH10"/>
      <c r="POI10"/>
      <c r="POJ10"/>
      <c r="POK10"/>
      <c r="POL10"/>
      <c r="POM10"/>
      <c r="PON10"/>
      <c r="POO10"/>
      <c r="POP10"/>
      <c r="POQ10"/>
      <c r="POR10"/>
      <c r="POS10"/>
      <c r="POT10"/>
      <c r="POU10"/>
      <c r="POV10"/>
      <c r="POW10"/>
      <c r="POX10"/>
      <c r="POY10"/>
      <c r="POZ10"/>
      <c r="PPA10"/>
      <c r="PPB10"/>
      <c r="PPC10"/>
      <c r="PPD10"/>
      <c r="PPE10"/>
      <c r="PPF10"/>
      <c r="PPG10"/>
      <c r="PPH10"/>
      <c r="PPI10"/>
      <c r="PPJ10"/>
      <c r="PPK10"/>
      <c r="PPL10"/>
      <c r="PPM10"/>
      <c r="PPN10"/>
      <c r="PPO10"/>
      <c r="PPP10"/>
      <c r="PPQ10"/>
      <c r="PPR10"/>
      <c r="PPS10"/>
      <c r="PPT10"/>
      <c r="PPU10"/>
      <c r="PPV10"/>
      <c r="PPW10"/>
      <c r="PPX10"/>
      <c r="PPY10"/>
      <c r="PPZ10"/>
      <c r="PQA10"/>
      <c r="PQB10"/>
      <c r="PQC10"/>
      <c r="PQD10"/>
      <c r="PQE10"/>
      <c r="PQF10"/>
      <c r="PQG10"/>
      <c r="PQH10"/>
      <c r="PQI10"/>
      <c r="PQJ10"/>
      <c r="PQK10"/>
      <c r="PQL10"/>
      <c r="PQM10"/>
      <c r="PQN10"/>
      <c r="PQO10"/>
      <c r="PQP10"/>
      <c r="PQQ10"/>
      <c r="PQR10"/>
      <c r="PQS10"/>
      <c r="PQT10"/>
      <c r="PQU10"/>
      <c r="PQV10"/>
      <c r="PQW10"/>
      <c r="PQX10"/>
      <c r="PQY10"/>
      <c r="PQZ10"/>
      <c r="PRA10"/>
      <c r="PRB10"/>
      <c r="PRC10"/>
      <c r="PRD10"/>
      <c r="PRE10"/>
      <c r="PRF10"/>
      <c r="PRG10"/>
      <c r="PRH10"/>
      <c r="PRI10"/>
      <c r="PRJ10"/>
      <c r="PRK10"/>
      <c r="PRL10"/>
      <c r="PRM10"/>
      <c r="PRN10"/>
      <c r="PRO10"/>
      <c r="PRP10"/>
      <c r="PRQ10"/>
      <c r="PRR10"/>
      <c r="PRS10"/>
      <c r="PRT10"/>
      <c r="PRU10"/>
      <c r="PRV10"/>
      <c r="PRW10"/>
      <c r="PRX10"/>
      <c r="PRY10"/>
      <c r="PRZ10"/>
      <c r="PSA10"/>
      <c r="PSB10"/>
      <c r="PSC10"/>
      <c r="PSD10"/>
      <c r="PSE10"/>
      <c r="PSF10"/>
      <c r="PSG10"/>
      <c r="PSH10"/>
      <c r="PSI10"/>
      <c r="PSJ10"/>
      <c r="PSK10"/>
      <c r="PSL10"/>
      <c r="PSM10"/>
      <c r="PSN10"/>
      <c r="PSO10"/>
      <c r="PSP10"/>
      <c r="PSQ10"/>
      <c r="PSR10"/>
      <c r="PSS10"/>
      <c r="PST10"/>
      <c r="PSU10"/>
      <c r="PSV10"/>
      <c r="PSW10"/>
      <c r="PSX10"/>
      <c r="PSY10"/>
      <c r="PSZ10"/>
      <c r="PTA10"/>
      <c r="PTB10"/>
      <c r="PTC10"/>
      <c r="PTD10"/>
      <c r="PTE10"/>
      <c r="PTF10"/>
      <c r="PTG10"/>
      <c r="PTH10"/>
      <c r="PTI10"/>
      <c r="PTJ10"/>
      <c r="PTK10"/>
      <c r="PTL10"/>
      <c r="PTM10"/>
      <c r="PTN10"/>
      <c r="PTO10"/>
      <c r="PTP10"/>
      <c r="PTQ10"/>
      <c r="PTR10"/>
      <c r="PTS10"/>
      <c r="PTT10"/>
      <c r="PTU10"/>
      <c r="PTV10"/>
      <c r="PTW10"/>
      <c r="PTX10"/>
      <c r="PTY10"/>
      <c r="PTZ10"/>
      <c r="PUA10"/>
      <c r="PUB10"/>
      <c r="PUC10"/>
      <c r="PUD10"/>
      <c r="PUE10"/>
      <c r="PUF10"/>
      <c r="PUG10"/>
      <c r="PUH10"/>
      <c r="PUI10"/>
      <c r="PUJ10"/>
      <c r="PUK10"/>
      <c r="PUL10"/>
      <c r="PUM10"/>
      <c r="PUN10"/>
      <c r="PUO10"/>
      <c r="PUP10"/>
      <c r="PUQ10"/>
      <c r="PUR10"/>
      <c r="PUS10"/>
      <c r="PUT10"/>
      <c r="PUU10"/>
      <c r="PUV10"/>
      <c r="PUW10"/>
      <c r="PUX10"/>
      <c r="PUY10"/>
      <c r="PUZ10"/>
      <c r="PVA10"/>
      <c r="PVB10"/>
      <c r="PVC10"/>
      <c r="PVD10"/>
      <c r="PVE10"/>
      <c r="PVF10"/>
      <c r="PVG10"/>
      <c r="PVH10"/>
      <c r="PVI10"/>
      <c r="PVJ10"/>
      <c r="PVK10"/>
      <c r="PVL10"/>
      <c r="PVM10"/>
      <c r="PVN10"/>
      <c r="PVO10"/>
      <c r="PVP10"/>
      <c r="PVQ10"/>
      <c r="PVR10"/>
      <c r="PVS10"/>
      <c r="PVT10"/>
      <c r="PVU10"/>
      <c r="PVV10"/>
      <c r="PVW10"/>
      <c r="PVX10"/>
      <c r="PVY10"/>
      <c r="PVZ10"/>
      <c r="PWA10"/>
      <c r="PWB10"/>
      <c r="PWC10"/>
      <c r="PWD10"/>
      <c r="PWE10"/>
      <c r="PWF10"/>
      <c r="PWG10"/>
      <c r="PWH10"/>
      <c r="PWI10"/>
      <c r="PWJ10"/>
      <c r="PWK10"/>
      <c r="PWL10"/>
      <c r="PWM10"/>
      <c r="PWN10"/>
      <c r="PWO10"/>
      <c r="PWP10"/>
      <c r="PWQ10"/>
      <c r="PWR10"/>
      <c r="PWS10"/>
      <c r="PWT10"/>
      <c r="PWU10"/>
      <c r="PWV10"/>
      <c r="PWW10"/>
      <c r="PWX10"/>
      <c r="PWY10"/>
      <c r="PWZ10"/>
      <c r="PXA10"/>
      <c r="PXB10"/>
      <c r="PXC10"/>
      <c r="PXD10"/>
      <c r="PXE10"/>
      <c r="PXF10"/>
      <c r="PXG10"/>
      <c r="PXH10"/>
      <c r="PXI10"/>
      <c r="PXJ10"/>
      <c r="PXK10"/>
      <c r="PXL10"/>
      <c r="PXM10"/>
      <c r="PXN10"/>
      <c r="PXO10"/>
      <c r="PXP10"/>
      <c r="PXQ10"/>
      <c r="PXR10"/>
      <c r="PXS10"/>
      <c r="PXT10"/>
      <c r="PXU10"/>
      <c r="PXV10"/>
      <c r="PXW10"/>
      <c r="PXX10"/>
      <c r="PXY10"/>
      <c r="PXZ10"/>
      <c r="PYA10"/>
      <c r="PYB10"/>
      <c r="PYC10"/>
      <c r="PYD10"/>
      <c r="PYE10"/>
      <c r="PYF10"/>
      <c r="PYG10"/>
      <c r="PYH10"/>
      <c r="PYI10"/>
      <c r="PYJ10"/>
      <c r="PYK10"/>
      <c r="PYL10"/>
      <c r="PYM10"/>
      <c r="PYN10"/>
      <c r="PYO10"/>
      <c r="PYP10"/>
      <c r="PYQ10"/>
      <c r="PYR10"/>
      <c r="PYS10"/>
      <c r="PYT10"/>
      <c r="PYU10"/>
      <c r="PYV10"/>
      <c r="PYW10"/>
      <c r="PYX10"/>
      <c r="PYY10"/>
      <c r="PYZ10"/>
      <c r="PZA10"/>
      <c r="PZB10"/>
      <c r="PZC10"/>
      <c r="PZD10"/>
      <c r="PZE10"/>
      <c r="PZF10"/>
      <c r="PZG10"/>
      <c r="PZH10"/>
      <c r="PZI10"/>
      <c r="PZJ10"/>
      <c r="PZK10"/>
      <c r="PZL10"/>
      <c r="PZM10"/>
      <c r="PZN10"/>
      <c r="PZO10"/>
      <c r="PZP10"/>
      <c r="PZQ10"/>
      <c r="PZR10"/>
      <c r="PZS10"/>
      <c r="PZT10"/>
      <c r="PZU10"/>
      <c r="PZV10"/>
      <c r="PZW10"/>
      <c r="PZX10"/>
      <c r="PZY10"/>
      <c r="PZZ10"/>
      <c r="QAA10"/>
      <c r="QAB10"/>
      <c r="QAC10"/>
      <c r="QAD10"/>
      <c r="QAE10"/>
      <c r="QAF10"/>
      <c r="QAG10"/>
      <c r="QAH10"/>
      <c r="QAI10"/>
      <c r="QAJ10"/>
      <c r="QAK10"/>
      <c r="QAL10"/>
      <c r="QAM10"/>
      <c r="QAN10"/>
      <c r="QAO10"/>
      <c r="QAP10"/>
      <c r="QAQ10"/>
      <c r="QAR10"/>
      <c r="QAS10"/>
      <c r="QAT10"/>
      <c r="QAU10"/>
      <c r="QAV10"/>
      <c r="QAW10"/>
      <c r="QAX10"/>
      <c r="QAY10"/>
      <c r="QAZ10"/>
      <c r="QBA10"/>
      <c r="QBB10"/>
      <c r="QBC10"/>
      <c r="QBD10"/>
      <c r="QBE10"/>
      <c r="QBF10"/>
      <c r="QBG10"/>
      <c r="QBH10"/>
      <c r="QBI10"/>
      <c r="QBJ10"/>
      <c r="QBK10"/>
      <c r="QBL10"/>
      <c r="QBM10"/>
      <c r="QBN10"/>
      <c r="QBO10"/>
      <c r="QBP10"/>
      <c r="QBQ10"/>
      <c r="QBR10"/>
      <c r="QBS10"/>
      <c r="QBT10"/>
      <c r="QBU10"/>
      <c r="QBV10"/>
      <c r="QBW10"/>
      <c r="QBX10"/>
      <c r="QBY10"/>
      <c r="QBZ10"/>
      <c r="QCA10"/>
      <c r="QCB10"/>
      <c r="QCC10"/>
      <c r="QCD10"/>
      <c r="QCE10"/>
      <c r="QCF10"/>
      <c r="QCG10"/>
      <c r="QCH10"/>
      <c r="QCI10"/>
      <c r="QCJ10"/>
      <c r="QCK10"/>
      <c r="QCL10"/>
      <c r="QCM10"/>
      <c r="QCN10"/>
      <c r="QCO10"/>
      <c r="QCP10"/>
      <c r="QCQ10"/>
      <c r="QCR10"/>
      <c r="QCS10"/>
      <c r="QCT10"/>
      <c r="QCU10"/>
      <c r="QCV10"/>
      <c r="QCW10"/>
      <c r="QCX10"/>
      <c r="QCY10"/>
      <c r="QCZ10"/>
      <c r="QDA10"/>
      <c r="QDB10"/>
      <c r="QDC10"/>
      <c r="QDD10"/>
      <c r="QDE10"/>
      <c r="QDF10"/>
      <c r="QDG10"/>
      <c r="QDH10"/>
      <c r="QDI10"/>
      <c r="QDJ10"/>
      <c r="QDK10"/>
      <c r="QDL10"/>
      <c r="QDM10"/>
      <c r="QDN10"/>
      <c r="QDO10"/>
      <c r="QDP10"/>
      <c r="QDQ10"/>
      <c r="QDR10"/>
      <c r="QDS10"/>
      <c r="QDT10"/>
      <c r="QDU10"/>
      <c r="QDV10"/>
      <c r="QDW10"/>
      <c r="QDX10"/>
      <c r="QDY10"/>
      <c r="QDZ10"/>
      <c r="QEA10"/>
      <c r="QEB10"/>
      <c r="QEC10"/>
      <c r="QED10"/>
      <c r="QEE10"/>
      <c r="QEF10"/>
      <c r="QEG10"/>
      <c r="QEH10"/>
      <c r="QEI10"/>
      <c r="QEJ10"/>
      <c r="QEK10"/>
      <c r="QEL10"/>
      <c r="QEM10"/>
      <c r="QEN10"/>
      <c r="QEO10"/>
      <c r="QEP10"/>
      <c r="QEQ10"/>
      <c r="QER10"/>
      <c r="QES10"/>
      <c r="QET10"/>
      <c r="QEU10"/>
      <c r="QEV10"/>
      <c r="QEW10"/>
      <c r="QEX10"/>
      <c r="QEY10"/>
      <c r="QEZ10"/>
      <c r="QFA10"/>
      <c r="QFB10"/>
      <c r="QFC10"/>
      <c r="QFD10"/>
      <c r="QFE10"/>
      <c r="QFF10"/>
      <c r="QFG10"/>
      <c r="QFH10"/>
      <c r="QFI10"/>
      <c r="QFJ10"/>
      <c r="QFK10"/>
      <c r="QFL10"/>
      <c r="QFM10"/>
      <c r="QFN10"/>
      <c r="QFO10"/>
      <c r="QFP10"/>
      <c r="QFQ10"/>
      <c r="QFR10"/>
      <c r="QFS10"/>
      <c r="QFT10"/>
      <c r="QFU10"/>
      <c r="QFV10"/>
      <c r="QFW10"/>
      <c r="QFX10"/>
      <c r="QFY10"/>
      <c r="QFZ10"/>
      <c r="QGA10"/>
      <c r="QGB10"/>
      <c r="QGC10"/>
      <c r="QGD10"/>
      <c r="QGE10"/>
      <c r="QGF10"/>
      <c r="QGG10"/>
      <c r="QGH10"/>
      <c r="QGI10"/>
      <c r="QGJ10"/>
      <c r="QGK10"/>
      <c r="QGL10"/>
      <c r="QGM10"/>
      <c r="QGN10"/>
      <c r="QGO10"/>
      <c r="QGP10"/>
      <c r="QGQ10"/>
      <c r="QGR10"/>
      <c r="QGS10"/>
      <c r="QGT10"/>
      <c r="QGU10"/>
      <c r="QGV10"/>
      <c r="QGW10"/>
      <c r="QGX10"/>
      <c r="QGY10"/>
      <c r="QGZ10"/>
      <c r="QHA10"/>
      <c r="QHB10"/>
      <c r="QHC10"/>
      <c r="QHD10"/>
      <c r="QHE10"/>
      <c r="QHF10"/>
      <c r="QHG10"/>
      <c r="QHH10"/>
      <c r="QHI10"/>
      <c r="QHJ10"/>
      <c r="QHK10"/>
      <c r="QHL10"/>
      <c r="QHM10"/>
      <c r="QHN10"/>
      <c r="QHO10"/>
      <c r="QHP10"/>
      <c r="QHQ10"/>
      <c r="QHR10"/>
      <c r="QHS10"/>
      <c r="QHT10"/>
      <c r="QHU10"/>
      <c r="QHV10"/>
      <c r="QHW10"/>
      <c r="QHX10"/>
      <c r="QHY10"/>
      <c r="QHZ10"/>
      <c r="QIA10"/>
      <c r="QIB10"/>
      <c r="QIC10"/>
      <c r="QID10"/>
      <c r="QIE10"/>
      <c r="QIF10"/>
      <c r="QIG10"/>
      <c r="QIH10"/>
      <c r="QII10"/>
      <c r="QIJ10"/>
      <c r="QIK10"/>
      <c r="QIL10"/>
      <c r="QIM10"/>
      <c r="QIN10"/>
      <c r="QIO10"/>
      <c r="QIP10"/>
      <c r="QIQ10"/>
      <c r="QIR10"/>
      <c r="QIS10"/>
      <c r="QIT10"/>
      <c r="QIU10"/>
      <c r="QIV10"/>
      <c r="QIW10"/>
      <c r="QIX10"/>
      <c r="QIY10"/>
      <c r="QIZ10"/>
      <c r="QJA10"/>
      <c r="QJB10"/>
      <c r="QJC10"/>
      <c r="QJD10"/>
      <c r="QJE10"/>
      <c r="QJF10"/>
      <c r="QJG10"/>
      <c r="QJH10"/>
      <c r="QJI10"/>
      <c r="QJJ10"/>
      <c r="QJK10"/>
      <c r="QJL10"/>
      <c r="QJM10"/>
      <c r="QJN10"/>
      <c r="QJO10"/>
      <c r="QJP10"/>
      <c r="QJQ10"/>
      <c r="QJR10"/>
      <c r="QJS10"/>
      <c r="QJT10"/>
      <c r="QJU10"/>
      <c r="QJV10"/>
      <c r="QJW10"/>
      <c r="QJX10"/>
      <c r="QJY10"/>
      <c r="QJZ10"/>
      <c r="QKA10"/>
      <c r="QKB10"/>
      <c r="QKC10"/>
      <c r="QKD10"/>
      <c r="QKE10"/>
      <c r="QKF10"/>
      <c r="QKG10"/>
      <c r="QKH10"/>
      <c r="QKI10"/>
      <c r="QKJ10"/>
      <c r="QKK10"/>
      <c r="QKL10"/>
      <c r="QKM10"/>
      <c r="QKN10"/>
      <c r="QKO10"/>
      <c r="QKP10"/>
      <c r="QKQ10"/>
      <c r="QKR10"/>
      <c r="QKS10"/>
      <c r="QKT10"/>
      <c r="QKU10"/>
      <c r="QKV10"/>
      <c r="QKW10"/>
      <c r="QKX10"/>
      <c r="QKY10"/>
      <c r="QKZ10"/>
      <c r="QLA10"/>
      <c r="QLB10"/>
      <c r="QLC10"/>
      <c r="QLD10"/>
      <c r="QLE10"/>
      <c r="QLF10"/>
      <c r="QLG10"/>
      <c r="QLH10"/>
      <c r="QLI10"/>
      <c r="QLJ10"/>
      <c r="QLK10"/>
      <c r="QLL10"/>
      <c r="QLM10"/>
      <c r="QLN10"/>
      <c r="QLO10"/>
      <c r="QLP10"/>
      <c r="QLQ10"/>
      <c r="QLR10"/>
      <c r="QLS10"/>
      <c r="QLT10"/>
      <c r="QLU10"/>
      <c r="QLV10"/>
      <c r="QLW10"/>
      <c r="QLX10"/>
      <c r="QLY10"/>
      <c r="QLZ10"/>
      <c r="QMA10"/>
      <c r="QMB10"/>
      <c r="QMC10"/>
      <c r="QMD10"/>
      <c r="QME10"/>
      <c r="QMF10"/>
      <c r="QMG10"/>
      <c r="QMH10"/>
      <c r="QMI10"/>
      <c r="QMJ10"/>
      <c r="QMK10"/>
      <c r="QML10"/>
      <c r="QMM10"/>
      <c r="QMN10"/>
      <c r="QMO10"/>
      <c r="QMP10"/>
      <c r="QMQ10"/>
      <c r="QMR10"/>
      <c r="QMS10"/>
      <c r="QMT10"/>
      <c r="QMU10"/>
      <c r="QMV10"/>
      <c r="QMW10"/>
      <c r="QMX10"/>
      <c r="QMY10"/>
      <c r="QMZ10"/>
      <c r="QNA10"/>
      <c r="QNB10"/>
      <c r="QNC10"/>
      <c r="QND10"/>
      <c r="QNE10"/>
      <c r="QNF10"/>
      <c r="QNG10"/>
      <c r="QNH10"/>
      <c r="QNI10"/>
      <c r="QNJ10"/>
      <c r="QNK10"/>
      <c r="QNL10"/>
      <c r="QNM10"/>
      <c r="QNN10"/>
      <c r="QNO10"/>
      <c r="QNP10"/>
      <c r="QNQ10"/>
      <c r="QNR10"/>
      <c r="QNS10"/>
      <c r="QNT10"/>
      <c r="QNU10"/>
      <c r="QNV10"/>
      <c r="QNW10"/>
      <c r="QNX10"/>
      <c r="QNY10"/>
      <c r="QNZ10"/>
      <c r="QOA10"/>
      <c r="QOB10"/>
      <c r="QOC10"/>
      <c r="QOD10"/>
      <c r="QOE10"/>
      <c r="QOF10"/>
      <c r="QOG10"/>
      <c r="QOH10"/>
      <c r="QOI10"/>
      <c r="QOJ10"/>
      <c r="QOK10"/>
      <c r="QOL10"/>
      <c r="QOM10"/>
      <c r="QON10"/>
      <c r="QOO10"/>
      <c r="QOP10"/>
      <c r="QOQ10"/>
      <c r="QOR10"/>
      <c r="QOS10"/>
      <c r="QOT10"/>
      <c r="QOU10"/>
      <c r="QOV10"/>
      <c r="QOW10"/>
      <c r="QOX10"/>
      <c r="QOY10"/>
      <c r="QOZ10"/>
      <c r="QPA10"/>
      <c r="QPB10"/>
      <c r="QPC10"/>
      <c r="QPD10"/>
      <c r="QPE10"/>
      <c r="QPF10"/>
      <c r="QPG10"/>
      <c r="QPH10"/>
      <c r="QPI10"/>
      <c r="QPJ10"/>
      <c r="QPK10"/>
      <c r="QPL10"/>
      <c r="QPM10"/>
      <c r="QPN10"/>
      <c r="QPO10"/>
      <c r="QPP10"/>
      <c r="QPQ10"/>
      <c r="QPR10"/>
      <c r="QPS10"/>
      <c r="QPT10"/>
      <c r="QPU10"/>
      <c r="QPV10"/>
      <c r="QPW10"/>
      <c r="QPX10"/>
      <c r="QPY10"/>
      <c r="QPZ10"/>
      <c r="QQA10"/>
      <c r="QQB10"/>
      <c r="QQC10"/>
      <c r="QQD10"/>
      <c r="QQE10"/>
      <c r="QQF10"/>
      <c r="QQG10"/>
      <c r="QQH10"/>
      <c r="QQI10"/>
      <c r="QQJ10"/>
      <c r="QQK10"/>
      <c r="QQL10"/>
      <c r="QQM10"/>
      <c r="QQN10"/>
      <c r="QQO10"/>
      <c r="QQP10"/>
      <c r="QQQ10"/>
      <c r="QQR10"/>
      <c r="QQS10"/>
      <c r="QQT10"/>
      <c r="QQU10"/>
      <c r="QQV10"/>
      <c r="QQW10"/>
      <c r="QQX10"/>
      <c r="QQY10"/>
      <c r="QQZ10"/>
      <c r="QRA10"/>
      <c r="QRB10"/>
      <c r="QRC10"/>
      <c r="QRD10"/>
      <c r="QRE10"/>
      <c r="QRF10"/>
      <c r="QRG10"/>
      <c r="QRH10"/>
      <c r="QRI10"/>
      <c r="QRJ10"/>
      <c r="QRK10"/>
      <c r="QRL10"/>
      <c r="QRM10"/>
      <c r="QRN10"/>
      <c r="QRO10"/>
      <c r="QRP10"/>
      <c r="QRQ10"/>
      <c r="QRR10"/>
      <c r="QRS10"/>
      <c r="QRT10"/>
      <c r="QRU10"/>
      <c r="QRV10"/>
      <c r="QRW10"/>
      <c r="QRX10"/>
      <c r="QRY10"/>
      <c r="QRZ10"/>
      <c r="QSA10"/>
      <c r="QSB10"/>
      <c r="QSC10"/>
      <c r="QSD10"/>
      <c r="QSE10"/>
      <c r="QSF10"/>
      <c r="QSG10"/>
      <c r="QSH10"/>
      <c r="QSI10"/>
      <c r="QSJ10"/>
      <c r="QSK10"/>
      <c r="QSL10"/>
      <c r="QSM10"/>
      <c r="QSN10"/>
      <c r="QSO10"/>
      <c r="QSP10"/>
      <c r="QSQ10"/>
      <c r="QSR10"/>
      <c r="QSS10"/>
      <c r="QST10"/>
      <c r="QSU10"/>
      <c r="QSV10"/>
      <c r="QSW10"/>
      <c r="QSX10"/>
      <c r="QSY10"/>
      <c r="QSZ10"/>
      <c r="QTA10"/>
      <c r="QTB10"/>
      <c r="QTC10"/>
      <c r="QTD10"/>
      <c r="QTE10"/>
      <c r="QTF10"/>
      <c r="QTG10"/>
      <c r="QTH10"/>
      <c r="QTI10"/>
      <c r="QTJ10"/>
      <c r="QTK10"/>
      <c r="QTL10"/>
      <c r="QTM10"/>
      <c r="QTN10"/>
      <c r="QTO10"/>
      <c r="QTP10"/>
      <c r="QTQ10"/>
      <c r="QTR10"/>
      <c r="QTS10"/>
      <c r="QTT10"/>
      <c r="QTU10"/>
      <c r="QTV10"/>
      <c r="QTW10"/>
      <c r="QTX10"/>
      <c r="QTY10"/>
      <c r="QTZ10"/>
      <c r="QUA10"/>
      <c r="QUB10"/>
      <c r="QUC10"/>
      <c r="QUD10"/>
      <c r="QUE10"/>
      <c r="QUF10"/>
      <c r="QUG10"/>
      <c r="QUH10"/>
      <c r="QUI10"/>
      <c r="QUJ10"/>
      <c r="QUK10"/>
      <c r="QUL10"/>
      <c r="QUM10"/>
      <c r="QUN10"/>
      <c r="QUO10"/>
      <c r="QUP10"/>
      <c r="QUQ10"/>
      <c r="QUR10"/>
      <c r="QUS10"/>
      <c r="QUT10"/>
      <c r="QUU10"/>
      <c r="QUV10"/>
      <c r="QUW10"/>
      <c r="QUX10"/>
      <c r="QUY10"/>
      <c r="QUZ10"/>
      <c r="QVA10"/>
      <c r="QVB10"/>
      <c r="QVC10"/>
      <c r="QVD10"/>
      <c r="QVE10"/>
      <c r="QVF10"/>
      <c r="QVG10"/>
      <c r="QVH10"/>
      <c r="QVI10"/>
      <c r="QVJ10"/>
      <c r="QVK10"/>
      <c r="QVL10"/>
      <c r="QVM10"/>
      <c r="QVN10"/>
      <c r="QVO10"/>
      <c r="QVP10"/>
      <c r="QVQ10"/>
      <c r="QVR10"/>
      <c r="QVS10"/>
      <c r="QVT10"/>
      <c r="QVU10"/>
      <c r="QVV10"/>
      <c r="QVW10"/>
      <c r="QVX10"/>
      <c r="QVY10"/>
      <c r="QVZ10"/>
      <c r="QWA10"/>
      <c r="QWB10"/>
      <c r="QWC10"/>
      <c r="QWD10"/>
      <c r="QWE10"/>
      <c r="QWF10"/>
      <c r="QWG10"/>
      <c r="QWH10"/>
      <c r="QWI10"/>
      <c r="QWJ10"/>
      <c r="QWK10"/>
      <c r="QWL10"/>
      <c r="QWM10"/>
      <c r="QWN10"/>
      <c r="QWO10"/>
      <c r="QWP10"/>
      <c r="QWQ10"/>
      <c r="QWR10"/>
      <c r="QWS10"/>
      <c r="QWT10"/>
      <c r="QWU10"/>
      <c r="QWV10"/>
      <c r="QWW10"/>
      <c r="QWX10"/>
      <c r="QWY10"/>
      <c r="QWZ10"/>
      <c r="QXA10"/>
      <c r="QXB10"/>
      <c r="QXC10"/>
      <c r="QXD10"/>
      <c r="QXE10"/>
      <c r="QXF10"/>
      <c r="QXG10"/>
      <c r="QXH10"/>
      <c r="QXI10"/>
      <c r="QXJ10"/>
      <c r="QXK10"/>
      <c r="QXL10"/>
      <c r="QXM10"/>
      <c r="QXN10"/>
      <c r="QXO10"/>
      <c r="QXP10"/>
      <c r="QXQ10"/>
      <c r="QXR10"/>
      <c r="QXS10"/>
      <c r="QXT10"/>
      <c r="QXU10"/>
      <c r="QXV10"/>
      <c r="QXW10"/>
      <c r="QXX10"/>
      <c r="QXY10"/>
      <c r="QXZ10"/>
      <c r="QYA10"/>
      <c r="QYB10"/>
      <c r="QYC10"/>
      <c r="QYD10"/>
      <c r="QYE10"/>
      <c r="QYF10"/>
      <c r="QYG10"/>
      <c r="QYH10"/>
      <c r="QYI10"/>
      <c r="QYJ10"/>
      <c r="QYK10"/>
      <c r="QYL10"/>
      <c r="QYM10"/>
      <c r="QYN10"/>
      <c r="QYO10"/>
      <c r="QYP10"/>
      <c r="QYQ10"/>
      <c r="QYR10"/>
      <c r="QYS10"/>
      <c r="QYT10"/>
      <c r="QYU10"/>
      <c r="QYV10"/>
      <c r="QYW10"/>
      <c r="QYX10"/>
      <c r="QYY10"/>
      <c r="QYZ10"/>
      <c r="QZA10"/>
      <c r="QZB10"/>
      <c r="QZC10"/>
      <c r="QZD10"/>
      <c r="QZE10"/>
      <c r="QZF10"/>
      <c r="QZG10"/>
      <c r="QZH10"/>
      <c r="QZI10"/>
      <c r="QZJ10"/>
      <c r="QZK10"/>
      <c r="QZL10"/>
      <c r="QZM10"/>
      <c r="QZN10"/>
      <c r="QZO10"/>
      <c r="QZP10"/>
      <c r="QZQ10"/>
      <c r="QZR10"/>
      <c r="QZS10"/>
      <c r="QZT10"/>
      <c r="QZU10"/>
      <c r="QZV10"/>
      <c r="QZW10"/>
      <c r="QZX10"/>
      <c r="QZY10"/>
      <c r="QZZ10"/>
      <c r="RAA10"/>
      <c r="RAB10"/>
      <c r="RAC10"/>
      <c r="RAD10"/>
      <c r="RAE10"/>
      <c r="RAF10"/>
      <c r="RAG10"/>
      <c r="RAH10"/>
      <c r="RAI10"/>
      <c r="RAJ10"/>
      <c r="RAK10"/>
      <c r="RAL10"/>
      <c r="RAM10"/>
      <c r="RAN10"/>
      <c r="RAO10"/>
      <c r="RAP10"/>
      <c r="RAQ10"/>
      <c r="RAR10"/>
      <c r="RAS10"/>
      <c r="RAT10"/>
      <c r="RAU10"/>
      <c r="RAV10"/>
      <c r="RAW10"/>
      <c r="RAX10"/>
      <c r="RAY10"/>
      <c r="RAZ10"/>
      <c r="RBA10"/>
      <c r="RBB10"/>
      <c r="RBC10"/>
      <c r="RBD10"/>
      <c r="RBE10"/>
      <c r="RBF10"/>
      <c r="RBG10"/>
      <c r="RBH10"/>
      <c r="RBI10"/>
      <c r="RBJ10"/>
      <c r="RBK10"/>
      <c r="RBL10"/>
      <c r="RBM10"/>
      <c r="RBN10"/>
      <c r="RBO10"/>
      <c r="RBP10"/>
      <c r="RBQ10"/>
      <c r="RBR10"/>
      <c r="RBS10"/>
      <c r="RBT10"/>
      <c r="RBU10"/>
      <c r="RBV10"/>
      <c r="RBW10"/>
      <c r="RBX10"/>
      <c r="RBY10"/>
      <c r="RBZ10"/>
      <c r="RCA10"/>
      <c r="RCB10"/>
      <c r="RCC10"/>
      <c r="RCD10"/>
      <c r="RCE10"/>
      <c r="RCF10"/>
      <c r="RCG10"/>
      <c r="RCH10"/>
      <c r="RCI10"/>
      <c r="RCJ10"/>
      <c r="RCK10"/>
      <c r="RCL10"/>
      <c r="RCM10"/>
      <c r="RCN10"/>
      <c r="RCO10"/>
      <c r="RCP10"/>
      <c r="RCQ10"/>
      <c r="RCR10"/>
      <c r="RCS10"/>
      <c r="RCT10"/>
      <c r="RCU10"/>
      <c r="RCV10"/>
      <c r="RCW10"/>
      <c r="RCX10"/>
      <c r="RCY10"/>
      <c r="RCZ10"/>
      <c r="RDA10"/>
      <c r="RDB10"/>
      <c r="RDC10"/>
      <c r="RDD10"/>
      <c r="RDE10"/>
      <c r="RDF10"/>
      <c r="RDG10"/>
      <c r="RDH10"/>
      <c r="RDI10"/>
      <c r="RDJ10"/>
      <c r="RDK10"/>
      <c r="RDL10"/>
      <c r="RDM10"/>
      <c r="RDN10"/>
      <c r="RDO10"/>
      <c r="RDP10"/>
      <c r="RDQ10"/>
      <c r="RDR10"/>
      <c r="RDS10"/>
      <c r="RDT10"/>
      <c r="RDU10"/>
      <c r="RDV10"/>
      <c r="RDW10"/>
      <c r="RDX10"/>
      <c r="RDY10"/>
      <c r="RDZ10"/>
      <c r="REA10"/>
      <c r="REB10"/>
      <c r="REC10"/>
      <c r="RED10"/>
      <c r="REE10"/>
      <c r="REF10"/>
      <c r="REG10"/>
      <c r="REH10"/>
      <c r="REI10"/>
      <c r="REJ10"/>
      <c r="REK10"/>
      <c r="REL10"/>
      <c r="REM10"/>
      <c r="REN10"/>
      <c r="REO10"/>
      <c r="REP10"/>
      <c r="REQ10"/>
      <c r="RER10"/>
      <c r="RES10"/>
      <c r="RET10"/>
      <c r="REU10"/>
      <c r="REV10"/>
      <c r="REW10"/>
      <c r="REX10"/>
      <c r="REY10"/>
      <c r="REZ10"/>
      <c r="RFA10"/>
      <c r="RFB10"/>
      <c r="RFC10"/>
      <c r="RFD10"/>
      <c r="RFE10"/>
      <c r="RFF10"/>
      <c r="RFG10"/>
      <c r="RFH10"/>
      <c r="RFI10"/>
      <c r="RFJ10"/>
      <c r="RFK10"/>
      <c r="RFL10"/>
      <c r="RFM10"/>
      <c r="RFN10"/>
      <c r="RFO10"/>
      <c r="RFP10"/>
      <c r="RFQ10"/>
      <c r="RFR10"/>
      <c r="RFS10"/>
      <c r="RFT10"/>
      <c r="RFU10"/>
      <c r="RFV10"/>
      <c r="RFW10"/>
      <c r="RFX10"/>
      <c r="RFY10"/>
      <c r="RFZ10"/>
      <c r="RGA10"/>
      <c r="RGB10"/>
      <c r="RGC10"/>
      <c r="RGD10"/>
      <c r="RGE10"/>
      <c r="RGF10"/>
      <c r="RGG10"/>
      <c r="RGH10"/>
      <c r="RGI10"/>
      <c r="RGJ10"/>
      <c r="RGK10"/>
      <c r="RGL10"/>
      <c r="RGM10"/>
      <c r="RGN10"/>
      <c r="RGO10"/>
      <c r="RGP10"/>
      <c r="RGQ10"/>
      <c r="RGR10"/>
      <c r="RGS10"/>
      <c r="RGT10"/>
      <c r="RGU10"/>
      <c r="RGV10"/>
      <c r="RGW10"/>
      <c r="RGX10"/>
      <c r="RGY10"/>
      <c r="RGZ10"/>
      <c r="RHA10"/>
      <c r="RHB10"/>
      <c r="RHC10"/>
      <c r="RHD10"/>
      <c r="RHE10"/>
      <c r="RHF10"/>
      <c r="RHG10"/>
      <c r="RHH10"/>
      <c r="RHI10"/>
      <c r="RHJ10"/>
      <c r="RHK10"/>
      <c r="RHL10"/>
      <c r="RHM10"/>
      <c r="RHN10"/>
      <c r="RHO10"/>
      <c r="RHP10"/>
      <c r="RHQ10"/>
      <c r="RHR10"/>
      <c r="RHS10"/>
      <c r="RHT10"/>
      <c r="RHU10"/>
      <c r="RHV10"/>
      <c r="RHW10"/>
      <c r="RHX10"/>
      <c r="RHY10"/>
      <c r="RHZ10"/>
      <c r="RIA10"/>
      <c r="RIB10"/>
      <c r="RIC10"/>
      <c r="RID10"/>
      <c r="RIE10"/>
      <c r="RIF10"/>
      <c r="RIG10"/>
      <c r="RIH10"/>
      <c r="RII10"/>
      <c r="RIJ10"/>
      <c r="RIK10"/>
      <c r="RIL10"/>
      <c r="RIM10"/>
      <c r="RIN10"/>
      <c r="RIO10"/>
      <c r="RIP10"/>
      <c r="RIQ10"/>
      <c r="RIR10"/>
      <c r="RIS10"/>
      <c r="RIT10"/>
      <c r="RIU10"/>
      <c r="RIV10"/>
      <c r="RIW10"/>
      <c r="RIX10"/>
      <c r="RIY10"/>
      <c r="RIZ10"/>
      <c r="RJA10"/>
      <c r="RJB10"/>
      <c r="RJC10"/>
      <c r="RJD10"/>
      <c r="RJE10"/>
      <c r="RJF10"/>
      <c r="RJG10"/>
      <c r="RJH10"/>
      <c r="RJI10"/>
      <c r="RJJ10"/>
      <c r="RJK10"/>
      <c r="RJL10"/>
      <c r="RJM10"/>
      <c r="RJN10"/>
      <c r="RJO10"/>
      <c r="RJP10"/>
      <c r="RJQ10"/>
      <c r="RJR10"/>
      <c r="RJS10"/>
      <c r="RJT10"/>
      <c r="RJU10"/>
      <c r="RJV10"/>
      <c r="RJW10"/>
      <c r="RJX10"/>
      <c r="RJY10"/>
      <c r="RJZ10"/>
      <c r="RKA10"/>
      <c r="RKB10"/>
      <c r="RKC10"/>
      <c r="RKD10"/>
      <c r="RKE10"/>
      <c r="RKF10"/>
      <c r="RKG10"/>
      <c r="RKH10"/>
      <c r="RKI10"/>
      <c r="RKJ10"/>
      <c r="RKK10"/>
      <c r="RKL10"/>
      <c r="RKM10"/>
      <c r="RKN10"/>
      <c r="RKO10"/>
      <c r="RKP10"/>
      <c r="RKQ10"/>
      <c r="RKR10"/>
      <c r="RKS10"/>
      <c r="RKT10"/>
      <c r="RKU10"/>
      <c r="RKV10"/>
      <c r="RKW10"/>
      <c r="RKX10"/>
      <c r="RKY10"/>
      <c r="RKZ10"/>
      <c r="RLA10"/>
      <c r="RLB10"/>
      <c r="RLC10"/>
      <c r="RLD10"/>
      <c r="RLE10"/>
      <c r="RLF10"/>
      <c r="RLG10"/>
      <c r="RLH10"/>
      <c r="RLI10"/>
      <c r="RLJ10"/>
      <c r="RLK10"/>
      <c r="RLL10"/>
      <c r="RLM10"/>
      <c r="RLN10"/>
      <c r="RLO10"/>
      <c r="RLP10"/>
      <c r="RLQ10"/>
      <c r="RLR10"/>
      <c r="RLS10"/>
      <c r="RLT10"/>
      <c r="RLU10"/>
      <c r="RLV10"/>
      <c r="RLW10"/>
      <c r="RLX10"/>
      <c r="RLY10"/>
      <c r="RLZ10"/>
      <c r="RMA10"/>
      <c r="RMB10"/>
      <c r="RMC10"/>
      <c r="RMD10"/>
      <c r="RME10"/>
      <c r="RMF10"/>
      <c r="RMG10"/>
      <c r="RMH10"/>
      <c r="RMI10"/>
      <c r="RMJ10"/>
      <c r="RMK10"/>
      <c r="RML10"/>
      <c r="RMM10"/>
      <c r="RMN10"/>
      <c r="RMO10"/>
      <c r="RMP10"/>
      <c r="RMQ10"/>
      <c r="RMR10"/>
      <c r="RMS10"/>
      <c r="RMT10"/>
      <c r="RMU10"/>
      <c r="RMV10"/>
      <c r="RMW10"/>
      <c r="RMX10"/>
      <c r="RMY10"/>
      <c r="RMZ10"/>
      <c r="RNA10"/>
      <c r="RNB10"/>
      <c r="RNC10"/>
      <c r="RND10"/>
      <c r="RNE10"/>
      <c r="RNF10"/>
      <c r="RNG10"/>
      <c r="RNH10"/>
      <c r="RNI10"/>
      <c r="RNJ10"/>
      <c r="RNK10"/>
      <c r="RNL10"/>
      <c r="RNM10"/>
      <c r="RNN10"/>
      <c r="RNO10"/>
      <c r="RNP10"/>
      <c r="RNQ10"/>
      <c r="RNR10"/>
      <c r="RNS10"/>
      <c r="RNT10"/>
      <c r="RNU10"/>
      <c r="RNV10"/>
      <c r="RNW10"/>
      <c r="RNX10"/>
      <c r="RNY10"/>
      <c r="RNZ10"/>
      <c r="ROA10"/>
      <c r="ROB10"/>
      <c r="ROC10"/>
      <c r="ROD10"/>
      <c r="ROE10"/>
      <c r="ROF10"/>
      <c r="ROG10"/>
      <c r="ROH10"/>
      <c r="ROI10"/>
      <c r="ROJ10"/>
      <c r="ROK10"/>
      <c r="ROL10"/>
      <c r="ROM10"/>
      <c r="RON10"/>
      <c r="ROO10"/>
      <c r="ROP10"/>
      <c r="ROQ10"/>
      <c r="ROR10"/>
      <c r="ROS10"/>
      <c r="ROT10"/>
      <c r="ROU10"/>
      <c r="ROV10"/>
      <c r="ROW10"/>
      <c r="ROX10"/>
      <c r="ROY10"/>
      <c r="ROZ10"/>
      <c r="RPA10"/>
      <c r="RPB10"/>
      <c r="RPC10"/>
      <c r="RPD10"/>
      <c r="RPE10"/>
      <c r="RPF10"/>
      <c r="RPG10"/>
      <c r="RPH10"/>
      <c r="RPI10"/>
      <c r="RPJ10"/>
      <c r="RPK10"/>
      <c r="RPL10"/>
      <c r="RPM10"/>
      <c r="RPN10"/>
      <c r="RPO10"/>
      <c r="RPP10"/>
      <c r="RPQ10"/>
      <c r="RPR10"/>
      <c r="RPS10"/>
      <c r="RPT10"/>
      <c r="RPU10"/>
      <c r="RPV10"/>
      <c r="RPW10"/>
      <c r="RPX10"/>
      <c r="RPY10"/>
      <c r="RPZ10"/>
      <c r="RQA10"/>
      <c r="RQB10"/>
      <c r="RQC10"/>
      <c r="RQD10"/>
      <c r="RQE10"/>
      <c r="RQF10"/>
      <c r="RQG10"/>
      <c r="RQH10"/>
      <c r="RQI10"/>
      <c r="RQJ10"/>
      <c r="RQK10"/>
      <c r="RQL10"/>
      <c r="RQM10"/>
      <c r="RQN10"/>
      <c r="RQO10"/>
      <c r="RQP10"/>
      <c r="RQQ10"/>
      <c r="RQR10"/>
      <c r="RQS10"/>
      <c r="RQT10"/>
      <c r="RQU10"/>
      <c r="RQV10"/>
      <c r="RQW10"/>
      <c r="RQX10"/>
      <c r="RQY10"/>
      <c r="RQZ10"/>
      <c r="RRA10"/>
      <c r="RRB10"/>
      <c r="RRC10"/>
      <c r="RRD10"/>
      <c r="RRE10"/>
      <c r="RRF10"/>
      <c r="RRG10"/>
      <c r="RRH10"/>
      <c r="RRI10"/>
      <c r="RRJ10"/>
      <c r="RRK10"/>
      <c r="RRL10"/>
      <c r="RRM10"/>
      <c r="RRN10"/>
      <c r="RRO10"/>
      <c r="RRP10"/>
      <c r="RRQ10"/>
      <c r="RRR10"/>
      <c r="RRS10"/>
      <c r="RRT10"/>
      <c r="RRU10"/>
      <c r="RRV10"/>
      <c r="RRW10"/>
      <c r="RRX10"/>
      <c r="RRY10"/>
      <c r="RRZ10"/>
      <c r="RSA10"/>
      <c r="RSB10"/>
      <c r="RSC10"/>
      <c r="RSD10"/>
      <c r="RSE10"/>
      <c r="RSF10"/>
      <c r="RSG10"/>
      <c r="RSH10"/>
      <c r="RSI10"/>
      <c r="RSJ10"/>
      <c r="RSK10"/>
      <c r="RSL10"/>
      <c r="RSM10"/>
      <c r="RSN10"/>
      <c r="RSO10"/>
      <c r="RSP10"/>
      <c r="RSQ10"/>
      <c r="RSR10"/>
      <c r="RSS10"/>
      <c r="RST10"/>
      <c r="RSU10"/>
      <c r="RSV10"/>
      <c r="RSW10"/>
      <c r="RSX10"/>
      <c r="RSY10"/>
      <c r="RSZ10"/>
      <c r="RTA10"/>
      <c r="RTB10"/>
      <c r="RTC10"/>
      <c r="RTD10"/>
      <c r="RTE10"/>
      <c r="RTF10"/>
      <c r="RTG10"/>
      <c r="RTH10"/>
      <c r="RTI10"/>
      <c r="RTJ10"/>
      <c r="RTK10"/>
      <c r="RTL10"/>
      <c r="RTM10"/>
      <c r="RTN10"/>
      <c r="RTO10"/>
      <c r="RTP10"/>
      <c r="RTQ10"/>
      <c r="RTR10"/>
      <c r="RTS10"/>
      <c r="RTT10"/>
      <c r="RTU10"/>
      <c r="RTV10"/>
      <c r="RTW10"/>
      <c r="RTX10"/>
      <c r="RTY10"/>
      <c r="RTZ10"/>
      <c r="RUA10"/>
      <c r="RUB10"/>
      <c r="RUC10"/>
      <c r="RUD10"/>
      <c r="RUE10"/>
      <c r="RUF10"/>
      <c r="RUG10"/>
      <c r="RUH10"/>
      <c r="RUI10"/>
      <c r="RUJ10"/>
      <c r="RUK10"/>
      <c r="RUL10"/>
      <c r="RUM10"/>
      <c r="RUN10"/>
      <c r="RUO10"/>
      <c r="RUP10"/>
      <c r="RUQ10"/>
      <c r="RUR10"/>
      <c r="RUS10"/>
      <c r="RUT10"/>
      <c r="RUU10"/>
      <c r="RUV10"/>
      <c r="RUW10"/>
      <c r="RUX10"/>
      <c r="RUY10"/>
      <c r="RUZ10"/>
      <c r="RVA10"/>
      <c r="RVB10"/>
      <c r="RVC10"/>
      <c r="RVD10"/>
      <c r="RVE10"/>
      <c r="RVF10"/>
      <c r="RVG10"/>
      <c r="RVH10"/>
      <c r="RVI10"/>
      <c r="RVJ10"/>
      <c r="RVK10"/>
      <c r="RVL10"/>
      <c r="RVM10"/>
      <c r="RVN10"/>
      <c r="RVO10"/>
      <c r="RVP10"/>
      <c r="RVQ10"/>
      <c r="RVR10"/>
      <c r="RVS10"/>
      <c r="RVT10"/>
      <c r="RVU10"/>
      <c r="RVV10"/>
      <c r="RVW10"/>
      <c r="RVX10"/>
      <c r="RVY10"/>
      <c r="RVZ10"/>
      <c r="RWA10"/>
      <c r="RWB10"/>
      <c r="RWC10"/>
      <c r="RWD10"/>
      <c r="RWE10"/>
      <c r="RWF10"/>
      <c r="RWG10"/>
      <c r="RWH10"/>
      <c r="RWI10"/>
      <c r="RWJ10"/>
      <c r="RWK10"/>
      <c r="RWL10"/>
      <c r="RWM10"/>
      <c r="RWN10"/>
      <c r="RWO10"/>
      <c r="RWP10"/>
      <c r="RWQ10"/>
      <c r="RWR10"/>
      <c r="RWS10"/>
      <c r="RWT10"/>
      <c r="RWU10"/>
      <c r="RWV10"/>
      <c r="RWW10"/>
      <c r="RWX10"/>
      <c r="RWY10"/>
      <c r="RWZ10"/>
      <c r="RXA10"/>
      <c r="RXB10"/>
      <c r="RXC10"/>
      <c r="RXD10"/>
      <c r="RXE10"/>
      <c r="RXF10"/>
      <c r="RXG10"/>
      <c r="RXH10"/>
      <c r="RXI10"/>
      <c r="RXJ10"/>
      <c r="RXK10"/>
      <c r="RXL10"/>
      <c r="RXM10"/>
      <c r="RXN10"/>
      <c r="RXO10"/>
      <c r="RXP10"/>
      <c r="RXQ10"/>
      <c r="RXR10"/>
      <c r="RXS10"/>
      <c r="RXT10"/>
      <c r="RXU10"/>
      <c r="RXV10"/>
      <c r="RXW10"/>
      <c r="RXX10"/>
      <c r="RXY10"/>
      <c r="RXZ10"/>
      <c r="RYA10"/>
      <c r="RYB10"/>
      <c r="RYC10"/>
      <c r="RYD10"/>
      <c r="RYE10"/>
      <c r="RYF10"/>
      <c r="RYG10"/>
      <c r="RYH10"/>
      <c r="RYI10"/>
      <c r="RYJ10"/>
      <c r="RYK10"/>
      <c r="RYL10"/>
      <c r="RYM10"/>
      <c r="RYN10"/>
      <c r="RYO10"/>
      <c r="RYP10"/>
      <c r="RYQ10"/>
      <c r="RYR10"/>
      <c r="RYS10"/>
      <c r="RYT10"/>
      <c r="RYU10"/>
      <c r="RYV10"/>
      <c r="RYW10"/>
      <c r="RYX10"/>
      <c r="RYY10"/>
      <c r="RYZ10"/>
      <c r="RZA10"/>
      <c r="RZB10"/>
      <c r="RZC10"/>
      <c r="RZD10"/>
      <c r="RZE10"/>
      <c r="RZF10"/>
      <c r="RZG10"/>
      <c r="RZH10"/>
      <c r="RZI10"/>
      <c r="RZJ10"/>
      <c r="RZK10"/>
      <c r="RZL10"/>
      <c r="RZM10"/>
      <c r="RZN10"/>
      <c r="RZO10"/>
      <c r="RZP10"/>
      <c r="RZQ10"/>
      <c r="RZR10"/>
      <c r="RZS10"/>
      <c r="RZT10"/>
      <c r="RZU10"/>
      <c r="RZV10"/>
      <c r="RZW10"/>
      <c r="RZX10"/>
      <c r="RZY10"/>
      <c r="RZZ10"/>
      <c r="SAA10"/>
      <c r="SAB10"/>
      <c r="SAC10"/>
      <c r="SAD10"/>
      <c r="SAE10"/>
      <c r="SAF10"/>
      <c r="SAG10"/>
      <c r="SAH10"/>
      <c r="SAI10"/>
      <c r="SAJ10"/>
      <c r="SAK10"/>
      <c r="SAL10"/>
      <c r="SAM10"/>
      <c r="SAN10"/>
      <c r="SAO10"/>
      <c r="SAP10"/>
      <c r="SAQ10"/>
      <c r="SAR10"/>
      <c r="SAS10"/>
      <c r="SAT10"/>
      <c r="SAU10"/>
      <c r="SAV10"/>
      <c r="SAW10"/>
      <c r="SAX10"/>
      <c r="SAY10"/>
      <c r="SAZ10"/>
      <c r="SBA10"/>
      <c r="SBB10"/>
      <c r="SBC10"/>
      <c r="SBD10"/>
      <c r="SBE10"/>
      <c r="SBF10"/>
      <c r="SBG10"/>
      <c r="SBH10"/>
      <c r="SBI10"/>
      <c r="SBJ10"/>
      <c r="SBK10"/>
      <c r="SBL10"/>
      <c r="SBM10"/>
      <c r="SBN10"/>
      <c r="SBO10"/>
      <c r="SBP10"/>
      <c r="SBQ10"/>
      <c r="SBR10"/>
      <c r="SBS10"/>
      <c r="SBT10"/>
      <c r="SBU10"/>
      <c r="SBV10"/>
      <c r="SBW10"/>
      <c r="SBX10"/>
      <c r="SBY10"/>
      <c r="SBZ10"/>
      <c r="SCA10"/>
      <c r="SCB10"/>
      <c r="SCC10"/>
      <c r="SCD10"/>
      <c r="SCE10"/>
      <c r="SCF10"/>
      <c r="SCG10"/>
      <c r="SCH10"/>
      <c r="SCI10"/>
      <c r="SCJ10"/>
      <c r="SCK10"/>
      <c r="SCL10"/>
      <c r="SCM10"/>
      <c r="SCN10"/>
      <c r="SCO10"/>
      <c r="SCP10"/>
      <c r="SCQ10"/>
      <c r="SCR10"/>
      <c r="SCS10"/>
      <c r="SCT10"/>
      <c r="SCU10"/>
      <c r="SCV10"/>
      <c r="SCW10"/>
      <c r="SCX10"/>
      <c r="SCY10"/>
      <c r="SCZ10"/>
      <c r="SDA10"/>
      <c r="SDB10"/>
      <c r="SDC10"/>
      <c r="SDD10"/>
      <c r="SDE10"/>
      <c r="SDF10"/>
      <c r="SDG10"/>
      <c r="SDH10"/>
      <c r="SDI10"/>
      <c r="SDJ10"/>
      <c r="SDK10"/>
      <c r="SDL10"/>
      <c r="SDM10"/>
      <c r="SDN10"/>
      <c r="SDO10"/>
      <c r="SDP10"/>
      <c r="SDQ10"/>
      <c r="SDR10"/>
      <c r="SDS10"/>
      <c r="SDT10"/>
      <c r="SDU10"/>
      <c r="SDV10"/>
      <c r="SDW10"/>
      <c r="SDX10"/>
      <c r="SDY10"/>
      <c r="SDZ10"/>
      <c r="SEA10"/>
      <c r="SEB10"/>
      <c r="SEC10"/>
      <c r="SED10"/>
      <c r="SEE10"/>
      <c r="SEF10"/>
      <c r="SEG10"/>
      <c r="SEH10"/>
      <c r="SEI10"/>
      <c r="SEJ10"/>
      <c r="SEK10"/>
      <c r="SEL10"/>
      <c r="SEM10"/>
      <c r="SEN10"/>
      <c r="SEO10"/>
      <c r="SEP10"/>
      <c r="SEQ10"/>
      <c r="SER10"/>
      <c r="SES10"/>
      <c r="SET10"/>
      <c r="SEU10"/>
      <c r="SEV10"/>
      <c r="SEW10"/>
      <c r="SEX10"/>
      <c r="SEY10"/>
      <c r="SEZ10"/>
      <c r="SFA10"/>
      <c r="SFB10"/>
      <c r="SFC10"/>
      <c r="SFD10"/>
      <c r="SFE10"/>
      <c r="SFF10"/>
      <c r="SFG10"/>
      <c r="SFH10"/>
      <c r="SFI10"/>
      <c r="SFJ10"/>
      <c r="SFK10"/>
      <c r="SFL10"/>
      <c r="SFM10"/>
      <c r="SFN10"/>
      <c r="SFO10"/>
      <c r="SFP10"/>
      <c r="SFQ10"/>
      <c r="SFR10"/>
      <c r="SFS10"/>
      <c r="SFT10"/>
      <c r="SFU10"/>
      <c r="SFV10"/>
      <c r="SFW10"/>
      <c r="SFX10"/>
      <c r="SFY10"/>
      <c r="SFZ10"/>
      <c r="SGA10"/>
      <c r="SGB10"/>
      <c r="SGC10"/>
      <c r="SGD10"/>
      <c r="SGE10"/>
      <c r="SGF10"/>
      <c r="SGG10"/>
      <c r="SGH10"/>
      <c r="SGI10"/>
      <c r="SGJ10"/>
      <c r="SGK10"/>
      <c r="SGL10"/>
      <c r="SGM10"/>
      <c r="SGN10"/>
      <c r="SGO10"/>
      <c r="SGP10"/>
      <c r="SGQ10"/>
      <c r="SGR10"/>
      <c r="SGS10"/>
      <c r="SGT10"/>
      <c r="SGU10"/>
      <c r="SGV10"/>
      <c r="SGW10"/>
      <c r="SGX10"/>
      <c r="SGY10"/>
      <c r="SGZ10"/>
      <c r="SHA10"/>
      <c r="SHB10"/>
      <c r="SHC10"/>
      <c r="SHD10"/>
      <c r="SHE10"/>
      <c r="SHF10"/>
      <c r="SHG10"/>
      <c r="SHH10"/>
      <c r="SHI10"/>
      <c r="SHJ10"/>
      <c r="SHK10"/>
      <c r="SHL10"/>
      <c r="SHM10"/>
      <c r="SHN10"/>
      <c r="SHO10"/>
      <c r="SHP10"/>
      <c r="SHQ10"/>
      <c r="SHR10"/>
      <c r="SHS10"/>
      <c r="SHT10"/>
      <c r="SHU10"/>
      <c r="SHV10"/>
      <c r="SHW10"/>
      <c r="SHX10"/>
      <c r="SHY10"/>
      <c r="SHZ10"/>
      <c r="SIA10"/>
      <c r="SIB10"/>
      <c r="SIC10"/>
      <c r="SID10"/>
      <c r="SIE10"/>
      <c r="SIF10"/>
      <c r="SIG10"/>
      <c r="SIH10"/>
      <c r="SII10"/>
      <c r="SIJ10"/>
      <c r="SIK10"/>
      <c r="SIL10"/>
      <c r="SIM10"/>
      <c r="SIN10"/>
      <c r="SIO10"/>
      <c r="SIP10"/>
      <c r="SIQ10"/>
      <c r="SIR10"/>
      <c r="SIS10"/>
      <c r="SIT10"/>
      <c r="SIU10"/>
      <c r="SIV10"/>
      <c r="SIW10"/>
      <c r="SIX10"/>
      <c r="SIY10"/>
      <c r="SIZ10"/>
      <c r="SJA10"/>
      <c r="SJB10"/>
      <c r="SJC10"/>
      <c r="SJD10"/>
      <c r="SJE10"/>
      <c r="SJF10"/>
      <c r="SJG10"/>
      <c r="SJH10"/>
      <c r="SJI10"/>
      <c r="SJJ10"/>
      <c r="SJK10"/>
      <c r="SJL10"/>
      <c r="SJM10"/>
      <c r="SJN10"/>
      <c r="SJO10"/>
      <c r="SJP10"/>
      <c r="SJQ10"/>
      <c r="SJR10"/>
      <c r="SJS10"/>
      <c r="SJT10"/>
      <c r="SJU10"/>
      <c r="SJV10"/>
      <c r="SJW10"/>
      <c r="SJX10"/>
      <c r="SJY10"/>
      <c r="SJZ10"/>
      <c r="SKA10"/>
      <c r="SKB10"/>
      <c r="SKC10"/>
      <c r="SKD10"/>
      <c r="SKE10"/>
      <c r="SKF10"/>
      <c r="SKG10"/>
      <c r="SKH10"/>
      <c r="SKI10"/>
      <c r="SKJ10"/>
      <c r="SKK10"/>
      <c r="SKL10"/>
      <c r="SKM10"/>
      <c r="SKN10"/>
      <c r="SKO10"/>
      <c r="SKP10"/>
      <c r="SKQ10"/>
      <c r="SKR10"/>
      <c r="SKS10"/>
      <c r="SKT10"/>
      <c r="SKU10"/>
      <c r="SKV10"/>
      <c r="SKW10"/>
      <c r="SKX10"/>
      <c r="SKY10"/>
      <c r="SKZ10"/>
      <c r="SLA10"/>
      <c r="SLB10"/>
      <c r="SLC10"/>
      <c r="SLD10"/>
      <c r="SLE10"/>
      <c r="SLF10"/>
      <c r="SLG10"/>
      <c r="SLH10"/>
      <c r="SLI10"/>
      <c r="SLJ10"/>
      <c r="SLK10"/>
      <c r="SLL10"/>
      <c r="SLM10"/>
      <c r="SLN10"/>
      <c r="SLO10"/>
      <c r="SLP10"/>
      <c r="SLQ10"/>
      <c r="SLR10"/>
      <c r="SLS10"/>
      <c r="SLT10"/>
      <c r="SLU10"/>
      <c r="SLV10"/>
      <c r="SLW10"/>
      <c r="SLX10"/>
      <c r="SLY10"/>
      <c r="SLZ10"/>
      <c r="SMA10"/>
      <c r="SMB10"/>
      <c r="SMC10"/>
      <c r="SMD10"/>
      <c r="SME10"/>
      <c r="SMF10"/>
      <c r="SMG10"/>
      <c r="SMH10"/>
      <c r="SMI10"/>
      <c r="SMJ10"/>
      <c r="SMK10"/>
      <c r="SML10"/>
      <c r="SMM10"/>
      <c r="SMN10"/>
      <c r="SMO10"/>
      <c r="SMP10"/>
      <c r="SMQ10"/>
      <c r="SMR10"/>
      <c r="SMS10"/>
      <c r="SMT10"/>
      <c r="SMU10"/>
      <c r="SMV10"/>
      <c r="SMW10"/>
      <c r="SMX10"/>
      <c r="SMY10"/>
      <c r="SMZ10"/>
      <c r="SNA10"/>
      <c r="SNB10"/>
      <c r="SNC10"/>
      <c r="SND10"/>
      <c r="SNE10"/>
      <c r="SNF10"/>
      <c r="SNG10"/>
      <c r="SNH10"/>
      <c r="SNI10"/>
      <c r="SNJ10"/>
      <c r="SNK10"/>
      <c r="SNL10"/>
      <c r="SNM10"/>
      <c r="SNN10"/>
      <c r="SNO10"/>
      <c r="SNP10"/>
      <c r="SNQ10"/>
      <c r="SNR10"/>
      <c r="SNS10"/>
      <c r="SNT10"/>
      <c r="SNU10"/>
      <c r="SNV10"/>
      <c r="SNW10"/>
      <c r="SNX10"/>
      <c r="SNY10"/>
      <c r="SNZ10"/>
      <c r="SOA10"/>
      <c r="SOB10"/>
      <c r="SOC10"/>
      <c r="SOD10"/>
      <c r="SOE10"/>
      <c r="SOF10"/>
      <c r="SOG10"/>
      <c r="SOH10"/>
      <c r="SOI10"/>
      <c r="SOJ10"/>
      <c r="SOK10"/>
      <c r="SOL10"/>
      <c r="SOM10"/>
      <c r="SON10"/>
      <c r="SOO10"/>
      <c r="SOP10"/>
      <c r="SOQ10"/>
      <c r="SOR10"/>
      <c r="SOS10"/>
      <c r="SOT10"/>
      <c r="SOU10"/>
      <c r="SOV10"/>
      <c r="SOW10"/>
      <c r="SOX10"/>
      <c r="SOY10"/>
      <c r="SOZ10"/>
      <c r="SPA10"/>
      <c r="SPB10"/>
      <c r="SPC10"/>
      <c r="SPD10"/>
      <c r="SPE10"/>
      <c r="SPF10"/>
      <c r="SPG10"/>
      <c r="SPH10"/>
      <c r="SPI10"/>
      <c r="SPJ10"/>
      <c r="SPK10"/>
      <c r="SPL10"/>
      <c r="SPM10"/>
      <c r="SPN10"/>
      <c r="SPO10"/>
      <c r="SPP10"/>
      <c r="SPQ10"/>
      <c r="SPR10"/>
      <c r="SPS10"/>
      <c r="SPT10"/>
      <c r="SPU10"/>
      <c r="SPV10"/>
      <c r="SPW10"/>
      <c r="SPX10"/>
      <c r="SPY10"/>
      <c r="SPZ10"/>
      <c r="SQA10"/>
      <c r="SQB10"/>
      <c r="SQC10"/>
      <c r="SQD10"/>
      <c r="SQE10"/>
      <c r="SQF10"/>
      <c r="SQG10"/>
      <c r="SQH10"/>
      <c r="SQI10"/>
      <c r="SQJ10"/>
      <c r="SQK10"/>
      <c r="SQL10"/>
      <c r="SQM10"/>
      <c r="SQN10"/>
      <c r="SQO10"/>
      <c r="SQP10"/>
      <c r="SQQ10"/>
      <c r="SQR10"/>
      <c r="SQS10"/>
      <c r="SQT10"/>
      <c r="SQU10"/>
      <c r="SQV10"/>
      <c r="SQW10"/>
      <c r="SQX10"/>
      <c r="SQY10"/>
      <c r="SQZ10"/>
      <c r="SRA10"/>
      <c r="SRB10"/>
      <c r="SRC10"/>
      <c r="SRD10"/>
      <c r="SRE10"/>
      <c r="SRF10"/>
      <c r="SRG10"/>
      <c r="SRH10"/>
      <c r="SRI10"/>
      <c r="SRJ10"/>
      <c r="SRK10"/>
      <c r="SRL10"/>
      <c r="SRM10"/>
      <c r="SRN10"/>
      <c r="SRO10"/>
      <c r="SRP10"/>
      <c r="SRQ10"/>
      <c r="SRR10"/>
      <c r="SRS10"/>
      <c r="SRT10"/>
      <c r="SRU10"/>
      <c r="SRV10"/>
      <c r="SRW10"/>
      <c r="SRX10"/>
      <c r="SRY10"/>
      <c r="SRZ10"/>
      <c r="SSA10"/>
      <c r="SSB10"/>
      <c r="SSC10"/>
      <c r="SSD10"/>
      <c r="SSE10"/>
      <c r="SSF10"/>
      <c r="SSG10"/>
      <c r="SSH10"/>
      <c r="SSI10"/>
      <c r="SSJ10"/>
      <c r="SSK10"/>
      <c r="SSL10"/>
      <c r="SSM10"/>
      <c r="SSN10"/>
      <c r="SSO10"/>
      <c r="SSP10"/>
      <c r="SSQ10"/>
      <c r="SSR10"/>
      <c r="SSS10"/>
      <c r="SST10"/>
      <c r="SSU10"/>
      <c r="SSV10"/>
      <c r="SSW10"/>
      <c r="SSX10"/>
      <c r="SSY10"/>
      <c r="SSZ10"/>
      <c r="STA10"/>
      <c r="STB10"/>
      <c r="STC10"/>
      <c r="STD10"/>
      <c r="STE10"/>
      <c r="STF10"/>
      <c r="STG10"/>
      <c r="STH10"/>
      <c r="STI10"/>
      <c r="STJ10"/>
      <c r="STK10"/>
      <c r="STL10"/>
      <c r="STM10"/>
      <c r="STN10"/>
      <c r="STO10"/>
      <c r="STP10"/>
      <c r="STQ10"/>
      <c r="STR10"/>
      <c r="STS10"/>
      <c r="STT10"/>
      <c r="STU10"/>
      <c r="STV10"/>
      <c r="STW10"/>
      <c r="STX10"/>
      <c r="STY10"/>
      <c r="STZ10"/>
      <c r="SUA10"/>
      <c r="SUB10"/>
      <c r="SUC10"/>
      <c r="SUD10"/>
      <c r="SUE10"/>
      <c r="SUF10"/>
      <c r="SUG10"/>
      <c r="SUH10"/>
      <c r="SUI10"/>
      <c r="SUJ10"/>
      <c r="SUK10"/>
      <c r="SUL10"/>
      <c r="SUM10"/>
      <c r="SUN10"/>
      <c r="SUO10"/>
      <c r="SUP10"/>
      <c r="SUQ10"/>
      <c r="SUR10"/>
      <c r="SUS10"/>
      <c r="SUT10"/>
      <c r="SUU10"/>
      <c r="SUV10"/>
      <c r="SUW10"/>
      <c r="SUX10"/>
      <c r="SUY10"/>
      <c r="SUZ10"/>
      <c r="SVA10"/>
      <c r="SVB10"/>
      <c r="SVC10"/>
      <c r="SVD10"/>
      <c r="SVE10"/>
      <c r="SVF10"/>
      <c r="SVG10"/>
      <c r="SVH10"/>
      <c r="SVI10"/>
      <c r="SVJ10"/>
      <c r="SVK10"/>
      <c r="SVL10"/>
      <c r="SVM10"/>
      <c r="SVN10"/>
      <c r="SVO10"/>
      <c r="SVP10"/>
      <c r="SVQ10"/>
      <c r="SVR10"/>
      <c r="SVS10"/>
      <c r="SVT10"/>
      <c r="SVU10"/>
      <c r="SVV10"/>
      <c r="SVW10"/>
      <c r="SVX10"/>
      <c r="SVY10"/>
      <c r="SVZ10"/>
      <c r="SWA10"/>
      <c r="SWB10"/>
      <c r="SWC10"/>
      <c r="SWD10"/>
      <c r="SWE10"/>
      <c r="SWF10"/>
      <c r="SWG10"/>
      <c r="SWH10"/>
      <c r="SWI10"/>
      <c r="SWJ10"/>
      <c r="SWK10"/>
      <c r="SWL10"/>
      <c r="SWM10"/>
      <c r="SWN10"/>
      <c r="SWO10"/>
      <c r="SWP10"/>
      <c r="SWQ10"/>
      <c r="SWR10"/>
      <c r="SWS10"/>
      <c r="SWT10"/>
      <c r="SWU10"/>
      <c r="SWV10"/>
      <c r="SWW10"/>
      <c r="SWX10"/>
      <c r="SWY10"/>
      <c r="SWZ10"/>
      <c r="SXA10"/>
      <c r="SXB10"/>
      <c r="SXC10"/>
      <c r="SXD10"/>
      <c r="SXE10"/>
      <c r="SXF10"/>
      <c r="SXG10"/>
      <c r="SXH10"/>
      <c r="SXI10"/>
      <c r="SXJ10"/>
      <c r="SXK10"/>
      <c r="SXL10"/>
      <c r="SXM10"/>
      <c r="SXN10"/>
      <c r="SXO10"/>
      <c r="SXP10"/>
      <c r="SXQ10"/>
      <c r="SXR10"/>
      <c r="SXS10"/>
      <c r="SXT10"/>
      <c r="SXU10"/>
      <c r="SXV10"/>
      <c r="SXW10"/>
      <c r="SXX10"/>
      <c r="SXY10"/>
      <c r="SXZ10"/>
      <c r="SYA10"/>
      <c r="SYB10"/>
      <c r="SYC10"/>
      <c r="SYD10"/>
      <c r="SYE10"/>
      <c r="SYF10"/>
      <c r="SYG10"/>
      <c r="SYH10"/>
      <c r="SYI10"/>
      <c r="SYJ10"/>
      <c r="SYK10"/>
      <c r="SYL10"/>
      <c r="SYM10"/>
      <c r="SYN10"/>
      <c r="SYO10"/>
      <c r="SYP10"/>
      <c r="SYQ10"/>
      <c r="SYR10"/>
      <c r="SYS10"/>
      <c r="SYT10"/>
      <c r="SYU10"/>
      <c r="SYV10"/>
      <c r="SYW10"/>
      <c r="SYX10"/>
      <c r="SYY10"/>
      <c r="SYZ10"/>
      <c r="SZA10"/>
      <c r="SZB10"/>
      <c r="SZC10"/>
      <c r="SZD10"/>
      <c r="SZE10"/>
      <c r="SZF10"/>
      <c r="SZG10"/>
      <c r="SZH10"/>
      <c r="SZI10"/>
      <c r="SZJ10"/>
      <c r="SZK10"/>
      <c r="SZL10"/>
      <c r="SZM10"/>
      <c r="SZN10"/>
      <c r="SZO10"/>
      <c r="SZP10"/>
      <c r="SZQ10"/>
      <c r="SZR10"/>
      <c r="SZS10"/>
      <c r="SZT10"/>
      <c r="SZU10"/>
      <c r="SZV10"/>
      <c r="SZW10"/>
      <c r="SZX10"/>
      <c r="SZY10"/>
      <c r="SZZ10"/>
      <c r="TAA10"/>
      <c r="TAB10"/>
      <c r="TAC10"/>
      <c r="TAD10"/>
      <c r="TAE10"/>
      <c r="TAF10"/>
      <c r="TAG10"/>
      <c r="TAH10"/>
      <c r="TAI10"/>
      <c r="TAJ10"/>
      <c r="TAK10"/>
      <c r="TAL10"/>
      <c r="TAM10"/>
      <c r="TAN10"/>
      <c r="TAO10"/>
      <c r="TAP10"/>
      <c r="TAQ10"/>
      <c r="TAR10"/>
      <c r="TAS10"/>
      <c r="TAT10"/>
      <c r="TAU10"/>
      <c r="TAV10"/>
      <c r="TAW10"/>
      <c r="TAX10"/>
      <c r="TAY10"/>
      <c r="TAZ10"/>
      <c r="TBA10"/>
      <c r="TBB10"/>
      <c r="TBC10"/>
      <c r="TBD10"/>
      <c r="TBE10"/>
      <c r="TBF10"/>
      <c r="TBG10"/>
      <c r="TBH10"/>
      <c r="TBI10"/>
      <c r="TBJ10"/>
      <c r="TBK10"/>
      <c r="TBL10"/>
      <c r="TBM10"/>
      <c r="TBN10"/>
      <c r="TBO10"/>
      <c r="TBP10"/>
      <c r="TBQ10"/>
      <c r="TBR10"/>
      <c r="TBS10"/>
      <c r="TBT10"/>
      <c r="TBU10"/>
      <c r="TBV10"/>
      <c r="TBW10"/>
      <c r="TBX10"/>
      <c r="TBY10"/>
      <c r="TBZ10"/>
      <c r="TCA10"/>
      <c r="TCB10"/>
      <c r="TCC10"/>
      <c r="TCD10"/>
      <c r="TCE10"/>
      <c r="TCF10"/>
      <c r="TCG10"/>
      <c r="TCH10"/>
      <c r="TCI10"/>
      <c r="TCJ10"/>
      <c r="TCK10"/>
      <c r="TCL10"/>
      <c r="TCM10"/>
      <c r="TCN10"/>
      <c r="TCO10"/>
      <c r="TCP10"/>
      <c r="TCQ10"/>
      <c r="TCR10"/>
      <c r="TCS10"/>
      <c r="TCT10"/>
      <c r="TCU10"/>
      <c r="TCV10"/>
      <c r="TCW10"/>
      <c r="TCX10"/>
      <c r="TCY10"/>
      <c r="TCZ10"/>
      <c r="TDA10"/>
      <c r="TDB10"/>
      <c r="TDC10"/>
      <c r="TDD10"/>
      <c r="TDE10"/>
      <c r="TDF10"/>
      <c r="TDG10"/>
      <c r="TDH10"/>
      <c r="TDI10"/>
      <c r="TDJ10"/>
      <c r="TDK10"/>
      <c r="TDL10"/>
      <c r="TDM10"/>
      <c r="TDN10"/>
      <c r="TDO10"/>
      <c r="TDP10"/>
      <c r="TDQ10"/>
      <c r="TDR10"/>
      <c r="TDS10"/>
      <c r="TDT10"/>
      <c r="TDU10"/>
      <c r="TDV10"/>
      <c r="TDW10"/>
      <c r="TDX10"/>
      <c r="TDY10"/>
      <c r="TDZ10"/>
      <c r="TEA10"/>
      <c r="TEB10"/>
      <c r="TEC10"/>
      <c r="TED10"/>
      <c r="TEE10"/>
      <c r="TEF10"/>
      <c r="TEG10"/>
      <c r="TEH10"/>
      <c r="TEI10"/>
      <c r="TEJ10"/>
      <c r="TEK10"/>
      <c r="TEL10"/>
      <c r="TEM10"/>
      <c r="TEN10"/>
      <c r="TEO10"/>
      <c r="TEP10"/>
      <c r="TEQ10"/>
      <c r="TER10"/>
      <c r="TES10"/>
      <c r="TET10"/>
      <c r="TEU10"/>
      <c r="TEV10"/>
      <c r="TEW10"/>
      <c r="TEX10"/>
      <c r="TEY10"/>
      <c r="TEZ10"/>
      <c r="TFA10"/>
      <c r="TFB10"/>
      <c r="TFC10"/>
      <c r="TFD10"/>
      <c r="TFE10"/>
      <c r="TFF10"/>
      <c r="TFG10"/>
      <c r="TFH10"/>
      <c r="TFI10"/>
      <c r="TFJ10"/>
      <c r="TFK10"/>
      <c r="TFL10"/>
      <c r="TFM10"/>
      <c r="TFN10"/>
      <c r="TFO10"/>
      <c r="TFP10"/>
      <c r="TFQ10"/>
      <c r="TFR10"/>
      <c r="TFS10"/>
      <c r="TFT10"/>
      <c r="TFU10"/>
      <c r="TFV10"/>
      <c r="TFW10"/>
      <c r="TFX10"/>
      <c r="TFY10"/>
      <c r="TFZ10"/>
      <c r="TGA10"/>
      <c r="TGB10"/>
      <c r="TGC10"/>
      <c r="TGD10"/>
      <c r="TGE10"/>
      <c r="TGF10"/>
      <c r="TGG10"/>
      <c r="TGH10"/>
      <c r="TGI10"/>
      <c r="TGJ10"/>
      <c r="TGK10"/>
      <c r="TGL10"/>
      <c r="TGM10"/>
      <c r="TGN10"/>
      <c r="TGO10"/>
      <c r="TGP10"/>
      <c r="TGQ10"/>
      <c r="TGR10"/>
      <c r="TGS10"/>
      <c r="TGT10"/>
      <c r="TGU10"/>
      <c r="TGV10"/>
      <c r="TGW10"/>
      <c r="TGX10"/>
      <c r="TGY10"/>
      <c r="TGZ10"/>
      <c r="THA10"/>
      <c r="THB10"/>
      <c r="THC10"/>
      <c r="THD10"/>
      <c r="THE10"/>
      <c r="THF10"/>
      <c r="THG10"/>
      <c r="THH10"/>
      <c r="THI10"/>
      <c r="THJ10"/>
      <c r="THK10"/>
      <c r="THL10"/>
      <c r="THM10"/>
      <c r="THN10"/>
      <c r="THO10"/>
      <c r="THP10"/>
      <c r="THQ10"/>
      <c r="THR10"/>
      <c r="THS10"/>
      <c r="THT10"/>
      <c r="THU10"/>
      <c r="THV10"/>
      <c r="THW10"/>
      <c r="THX10"/>
      <c r="THY10"/>
      <c r="THZ10"/>
      <c r="TIA10"/>
      <c r="TIB10"/>
      <c r="TIC10"/>
      <c r="TID10"/>
      <c r="TIE10"/>
      <c r="TIF10"/>
      <c r="TIG10"/>
      <c r="TIH10"/>
      <c r="TII10"/>
      <c r="TIJ10"/>
      <c r="TIK10"/>
      <c r="TIL10"/>
      <c r="TIM10"/>
      <c r="TIN10"/>
      <c r="TIO10"/>
      <c r="TIP10"/>
      <c r="TIQ10"/>
      <c r="TIR10"/>
      <c r="TIS10"/>
      <c r="TIT10"/>
      <c r="TIU10"/>
      <c r="TIV10"/>
      <c r="TIW10"/>
      <c r="TIX10"/>
      <c r="TIY10"/>
      <c r="TIZ10"/>
      <c r="TJA10"/>
      <c r="TJB10"/>
      <c r="TJC10"/>
      <c r="TJD10"/>
      <c r="TJE10"/>
      <c r="TJF10"/>
      <c r="TJG10"/>
      <c r="TJH10"/>
      <c r="TJI10"/>
      <c r="TJJ10"/>
      <c r="TJK10"/>
      <c r="TJL10"/>
      <c r="TJM10"/>
      <c r="TJN10"/>
      <c r="TJO10"/>
      <c r="TJP10"/>
      <c r="TJQ10"/>
      <c r="TJR10"/>
      <c r="TJS10"/>
      <c r="TJT10"/>
      <c r="TJU10"/>
      <c r="TJV10"/>
      <c r="TJW10"/>
      <c r="TJX10"/>
      <c r="TJY10"/>
      <c r="TJZ10"/>
      <c r="TKA10"/>
      <c r="TKB10"/>
      <c r="TKC10"/>
      <c r="TKD10"/>
      <c r="TKE10"/>
      <c r="TKF10"/>
      <c r="TKG10"/>
      <c r="TKH10"/>
      <c r="TKI10"/>
      <c r="TKJ10"/>
      <c r="TKK10"/>
      <c r="TKL10"/>
      <c r="TKM10"/>
      <c r="TKN10"/>
      <c r="TKO10"/>
      <c r="TKP10"/>
      <c r="TKQ10"/>
      <c r="TKR10"/>
      <c r="TKS10"/>
      <c r="TKT10"/>
      <c r="TKU10"/>
      <c r="TKV10"/>
      <c r="TKW10"/>
      <c r="TKX10"/>
      <c r="TKY10"/>
      <c r="TKZ10"/>
      <c r="TLA10"/>
      <c r="TLB10"/>
      <c r="TLC10"/>
      <c r="TLD10"/>
      <c r="TLE10"/>
      <c r="TLF10"/>
      <c r="TLG10"/>
      <c r="TLH10"/>
      <c r="TLI10"/>
      <c r="TLJ10"/>
      <c r="TLK10"/>
      <c r="TLL10"/>
      <c r="TLM10"/>
      <c r="TLN10"/>
      <c r="TLO10"/>
      <c r="TLP10"/>
      <c r="TLQ10"/>
      <c r="TLR10"/>
      <c r="TLS10"/>
      <c r="TLT10"/>
      <c r="TLU10"/>
      <c r="TLV10"/>
      <c r="TLW10"/>
      <c r="TLX10"/>
      <c r="TLY10"/>
      <c r="TLZ10"/>
      <c r="TMA10"/>
      <c r="TMB10"/>
      <c r="TMC10"/>
      <c r="TMD10"/>
      <c r="TME10"/>
      <c r="TMF10"/>
      <c r="TMG10"/>
      <c r="TMH10"/>
      <c r="TMI10"/>
      <c r="TMJ10"/>
      <c r="TMK10"/>
      <c r="TML10"/>
      <c r="TMM10"/>
      <c r="TMN10"/>
      <c r="TMO10"/>
      <c r="TMP10"/>
      <c r="TMQ10"/>
      <c r="TMR10"/>
      <c r="TMS10"/>
      <c r="TMT10"/>
      <c r="TMU10"/>
      <c r="TMV10"/>
      <c r="TMW10"/>
      <c r="TMX10"/>
      <c r="TMY10"/>
      <c r="TMZ10"/>
      <c r="TNA10"/>
      <c r="TNB10"/>
      <c r="TNC10"/>
      <c r="TND10"/>
      <c r="TNE10"/>
      <c r="TNF10"/>
      <c r="TNG10"/>
      <c r="TNH10"/>
      <c r="TNI10"/>
      <c r="TNJ10"/>
      <c r="TNK10"/>
      <c r="TNL10"/>
      <c r="TNM10"/>
      <c r="TNN10"/>
      <c r="TNO10"/>
      <c r="TNP10"/>
      <c r="TNQ10"/>
      <c r="TNR10"/>
      <c r="TNS10"/>
      <c r="TNT10"/>
      <c r="TNU10"/>
      <c r="TNV10"/>
      <c r="TNW10"/>
      <c r="TNX10"/>
      <c r="TNY10"/>
      <c r="TNZ10"/>
      <c r="TOA10"/>
      <c r="TOB10"/>
      <c r="TOC10"/>
      <c r="TOD10"/>
      <c r="TOE10"/>
      <c r="TOF10"/>
      <c r="TOG10"/>
      <c r="TOH10"/>
      <c r="TOI10"/>
      <c r="TOJ10"/>
      <c r="TOK10"/>
      <c r="TOL10"/>
      <c r="TOM10"/>
      <c r="TON10"/>
      <c r="TOO10"/>
      <c r="TOP10"/>
      <c r="TOQ10"/>
      <c r="TOR10"/>
      <c r="TOS10"/>
      <c r="TOT10"/>
      <c r="TOU10"/>
      <c r="TOV10"/>
      <c r="TOW10"/>
      <c r="TOX10"/>
      <c r="TOY10"/>
      <c r="TOZ10"/>
      <c r="TPA10"/>
      <c r="TPB10"/>
      <c r="TPC10"/>
      <c r="TPD10"/>
      <c r="TPE10"/>
      <c r="TPF10"/>
      <c r="TPG10"/>
      <c r="TPH10"/>
      <c r="TPI10"/>
      <c r="TPJ10"/>
      <c r="TPK10"/>
      <c r="TPL10"/>
      <c r="TPM10"/>
      <c r="TPN10"/>
      <c r="TPO10"/>
      <c r="TPP10"/>
      <c r="TPQ10"/>
      <c r="TPR10"/>
      <c r="TPS10"/>
      <c r="TPT10"/>
      <c r="TPU10"/>
      <c r="TPV10"/>
      <c r="TPW10"/>
      <c r="TPX10"/>
      <c r="TPY10"/>
      <c r="TPZ10"/>
      <c r="TQA10"/>
      <c r="TQB10"/>
      <c r="TQC10"/>
      <c r="TQD10"/>
      <c r="TQE10"/>
      <c r="TQF10"/>
      <c r="TQG10"/>
      <c r="TQH10"/>
      <c r="TQI10"/>
      <c r="TQJ10"/>
      <c r="TQK10"/>
      <c r="TQL10"/>
      <c r="TQM10"/>
      <c r="TQN10"/>
      <c r="TQO10"/>
      <c r="TQP10"/>
      <c r="TQQ10"/>
      <c r="TQR10"/>
      <c r="TQS10"/>
      <c r="TQT10"/>
      <c r="TQU10"/>
      <c r="TQV10"/>
      <c r="TQW10"/>
      <c r="TQX10"/>
      <c r="TQY10"/>
      <c r="TQZ10"/>
      <c r="TRA10"/>
      <c r="TRB10"/>
      <c r="TRC10"/>
      <c r="TRD10"/>
      <c r="TRE10"/>
      <c r="TRF10"/>
      <c r="TRG10"/>
      <c r="TRH10"/>
      <c r="TRI10"/>
      <c r="TRJ10"/>
      <c r="TRK10"/>
      <c r="TRL10"/>
      <c r="TRM10"/>
      <c r="TRN10"/>
      <c r="TRO10"/>
      <c r="TRP10"/>
      <c r="TRQ10"/>
      <c r="TRR10"/>
      <c r="TRS10"/>
      <c r="TRT10"/>
      <c r="TRU10"/>
      <c r="TRV10"/>
      <c r="TRW10"/>
      <c r="TRX10"/>
      <c r="TRY10"/>
      <c r="TRZ10"/>
      <c r="TSA10"/>
      <c r="TSB10"/>
      <c r="TSC10"/>
      <c r="TSD10"/>
      <c r="TSE10"/>
      <c r="TSF10"/>
      <c r="TSG10"/>
      <c r="TSH10"/>
      <c r="TSI10"/>
      <c r="TSJ10"/>
      <c r="TSK10"/>
      <c r="TSL10"/>
      <c r="TSM10"/>
      <c r="TSN10"/>
      <c r="TSO10"/>
      <c r="TSP10"/>
      <c r="TSQ10"/>
      <c r="TSR10"/>
      <c r="TSS10"/>
      <c r="TST10"/>
      <c r="TSU10"/>
      <c r="TSV10"/>
      <c r="TSW10"/>
      <c r="TSX10"/>
      <c r="TSY10"/>
      <c r="TSZ10"/>
      <c r="TTA10"/>
      <c r="TTB10"/>
      <c r="TTC10"/>
      <c r="TTD10"/>
      <c r="TTE10"/>
      <c r="TTF10"/>
      <c r="TTG10"/>
      <c r="TTH10"/>
      <c r="TTI10"/>
      <c r="TTJ10"/>
      <c r="TTK10"/>
      <c r="TTL10"/>
      <c r="TTM10"/>
      <c r="TTN10"/>
      <c r="TTO10"/>
      <c r="TTP10"/>
      <c r="TTQ10"/>
      <c r="TTR10"/>
      <c r="TTS10"/>
      <c r="TTT10"/>
      <c r="TTU10"/>
      <c r="TTV10"/>
      <c r="TTW10"/>
      <c r="TTX10"/>
      <c r="TTY10"/>
      <c r="TTZ10"/>
      <c r="TUA10"/>
      <c r="TUB10"/>
      <c r="TUC10"/>
      <c r="TUD10"/>
      <c r="TUE10"/>
      <c r="TUF10"/>
      <c r="TUG10"/>
      <c r="TUH10"/>
      <c r="TUI10"/>
      <c r="TUJ10"/>
      <c r="TUK10"/>
      <c r="TUL10"/>
      <c r="TUM10"/>
      <c r="TUN10"/>
      <c r="TUO10"/>
      <c r="TUP10"/>
      <c r="TUQ10"/>
      <c r="TUR10"/>
      <c r="TUS10"/>
      <c r="TUT10"/>
      <c r="TUU10"/>
      <c r="TUV10"/>
      <c r="TUW10"/>
      <c r="TUX10"/>
      <c r="TUY10"/>
      <c r="TUZ10"/>
      <c r="TVA10"/>
      <c r="TVB10"/>
      <c r="TVC10"/>
      <c r="TVD10"/>
      <c r="TVE10"/>
      <c r="TVF10"/>
      <c r="TVG10"/>
      <c r="TVH10"/>
      <c r="TVI10"/>
      <c r="TVJ10"/>
      <c r="TVK10"/>
      <c r="TVL10"/>
      <c r="TVM10"/>
      <c r="TVN10"/>
      <c r="TVO10"/>
      <c r="TVP10"/>
      <c r="TVQ10"/>
      <c r="TVR10"/>
      <c r="TVS10"/>
      <c r="TVT10"/>
      <c r="TVU10"/>
      <c r="TVV10"/>
      <c r="TVW10"/>
      <c r="TVX10"/>
      <c r="TVY10"/>
      <c r="TVZ10"/>
      <c r="TWA10"/>
      <c r="TWB10"/>
      <c r="TWC10"/>
      <c r="TWD10"/>
      <c r="TWE10"/>
      <c r="TWF10"/>
      <c r="TWG10"/>
      <c r="TWH10"/>
      <c r="TWI10"/>
      <c r="TWJ10"/>
      <c r="TWK10"/>
      <c r="TWL10"/>
      <c r="TWM10"/>
      <c r="TWN10"/>
      <c r="TWO10"/>
      <c r="TWP10"/>
      <c r="TWQ10"/>
      <c r="TWR10"/>
      <c r="TWS10"/>
      <c r="TWT10"/>
      <c r="TWU10"/>
      <c r="TWV10"/>
      <c r="TWW10"/>
      <c r="TWX10"/>
      <c r="TWY10"/>
      <c r="TWZ10"/>
      <c r="TXA10"/>
      <c r="TXB10"/>
      <c r="TXC10"/>
      <c r="TXD10"/>
      <c r="TXE10"/>
      <c r="TXF10"/>
      <c r="TXG10"/>
      <c r="TXH10"/>
      <c r="TXI10"/>
      <c r="TXJ10"/>
      <c r="TXK10"/>
      <c r="TXL10"/>
      <c r="TXM10"/>
      <c r="TXN10"/>
      <c r="TXO10"/>
      <c r="TXP10"/>
      <c r="TXQ10"/>
      <c r="TXR10"/>
      <c r="TXS10"/>
      <c r="TXT10"/>
      <c r="TXU10"/>
      <c r="TXV10"/>
      <c r="TXW10"/>
      <c r="TXX10"/>
      <c r="TXY10"/>
      <c r="TXZ10"/>
      <c r="TYA10"/>
      <c r="TYB10"/>
      <c r="TYC10"/>
      <c r="TYD10"/>
      <c r="TYE10"/>
      <c r="TYF10"/>
      <c r="TYG10"/>
      <c r="TYH10"/>
      <c r="TYI10"/>
      <c r="TYJ10"/>
      <c r="TYK10"/>
      <c r="TYL10"/>
      <c r="TYM10"/>
      <c r="TYN10"/>
      <c r="TYO10"/>
      <c r="TYP10"/>
      <c r="TYQ10"/>
      <c r="TYR10"/>
      <c r="TYS10"/>
      <c r="TYT10"/>
      <c r="TYU10"/>
      <c r="TYV10"/>
      <c r="TYW10"/>
      <c r="TYX10"/>
      <c r="TYY10"/>
      <c r="TYZ10"/>
      <c r="TZA10"/>
      <c r="TZB10"/>
      <c r="TZC10"/>
      <c r="TZD10"/>
      <c r="TZE10"/>
      <c r="TZF10"/>
      <c r="TZG10"/>
      <c r="TZH10"/>
      <c r="TZI10"/>
      <c r="TZJ10"/>
      <c r="TZK10"/>
      <c r="TZL10"/>
      <c r="TZM10"/>
      <c r="TZN10"/>
      <c r="TZO10"/>
      <c r="TZP10"/>
      <c r="TZQ10"/>
      <c r="TZR10"/>
      <c r="TZS10"/>
      <c r="TZT10"/>
      <c r="TZU10"/>
      <c r="TZV10"/>
      <c r="TZW10"/>
      <c r="TZX10"/>
      <c r="TZY10"/>
      <c r="TZZ10"/>
      <c r="UAA10"/>
      <c r="UAB10"/>
      <c r="UAC10"/>
      <c r="UAD10"/>
      <c r="UAE10"/>
      <c r="UAF10"/>
      <c r="UAG10"/>
      <c r="UAH10"/>
      <c r="UAI10"/>
      <c r="UAJ10"/>
      <c r="UAK10"/>
      <c r="UAL10"/>
      <c r="UAM10"/>
      <c r="UAN10"/>
      <c r="UAO10"/>
      <c r="UAP10"/>
      <c r="UAQ10"/>
      <c r="UAR10"/>
      <c r="UAS10"/>
      <c r="UAT10"/>
      <c r="UAU10"/>
      <c r="UAV10"/>
      <c r="UAW10"/>
      <c r="UAX10"/>
      <c r="UAY10"/>
      <c r="UAZ10"/>
      <c r="UBA10"/>
      <c r="UBB10"/>
      <c r="UBC10"/>
      <c r="UBD10"/>
      <c r="UBE10"/>
      <c r="UBF10"/>
      <c r="UBG10"/>
      <c r="UBH10"/>
      <c r="UBI10"/>
      <c r="UBJ10"/>
      <c r="UBK10"/>
      <c r="UBL10"/>
      <c r="UBM10"/>
      <c r="UBN10"/>
      <c r="UBO10"/>
      <c r="UBP10"/>
      <c r="UBQ10"/>
      <c r="UBR10"/>
      <c r="UBS10"/>
      <c r="UBT10"/>
      <c r="UBU10"/>
      <c r="UBV10"/>
      <c r="UBW10"/>
      <c r="UBX10"/>
      <c r="UBY10"/>
      <c r="UBZ10"/>
      <c r="UCA10"/>
      <c r="UCB10"/>
      <c r="UCC10"/>
      <c r="UCD10"/>
      <c r="UCE10"/>
      <c r="UCF10"/>
      <c r="UCG10"/>
      <c r="UCH10"/>
      <c r="UCI10"/>
      <c r="UCJ10"/>
      <c r="UCK10"/>
      <c r="UCL10"/>
      <c r="UCM10"/>
      <c r="UCN10"/>
      <c r="UCO10"/>
      <c r="UCP10"/>
      <c r="UCQ10"/>
      <c r="UCR10"/>
      <c r="UCS10"/>
      <c r="UCT10"/>
      <c r="UCU10"/>
      <c r="UCV10"/>
      <c r="UCW10"/>
      <c r="UCX10"/>
      <c r="UCY10"/>
      <c r="UCZ10"/>
      <c r="UDA10"/>
      <c r="UDB10"/>
      <c r="UDC10"/>
      <c r="UDD10"/>
      <c r="UDE10"/>
      <c r="UDF10"/>
      <c r="UDG10"/>
      <c r="UDH10"/>
      <c r="UDI10"/>
      <c r="UDJ10"/>
      <c r="UDK10"/>
      <c r="UDL10"/>
      <c r="UDM10"/>
      <c r="UDN10"/>
      <c r="UDO10"/>
      <c r="UDP10"/>
      <c r="UDQ10"/>
      <c r="UDR10"/>
      <c r="UDS10"/>
      <c r="UDT10"/>
      <c r="UDU10"/>
      <c r="UDV10"/>
      <c r="UDW10"/>
      <c r="UDX10"/>
      <c r="UDY10"/>
      <c r="UDZ10"/>
      <c r="UEA10"/>
      <c r="UEB10"/>
      <c r="UEC10"/>
      <c r="UED10"/>
      <c r="UEE10"/>
      <c r="UEF10"/>
      <c r="UEG10"/>
      <c r="UEH10"/>
      <c r="UEI10"/>
      <c r="UEJ10"/>
      <c r="UEK10"/>
      <c r="UEL10"/>
      <c r="UEM10"/>
      <c r="UEN10"/>
      <c r="UEO10"/>
      <c r="UEP10"/>
      <c r="UEQ10"/>
      <c r="UER10"/>
      <c r="UES10"/>
      <c r="UET10"/>
      <c r="UEU10"/>
      <c r="UEV10"/>
      <c r="UEW10"/>
      <c r="UEX10"/>
      <c r="UEY10"/>
      <c r="UEZ10"/>
      <c r="UFA10"/>
      <c r="UFB10"/>
      <c r="UFC10"/>
      <c r="UFD10"/>
      <c r="UFE10"/>
      <c r="UFF10"/>
      <c r="UFG10"/>
      <c r="UFH10"/>
      <c r="UFI10"/>
      <c r="UFJ10"/>
      <c r="UFK10"/>
      <c r="UFL10"/>
      <c r="UFM10"/>
      <c r="UFN10"/>
      <c r="UFO10"/>
      <c r="UFP10"/>
      <c r="UFQ10"/>
      <c r="UFR10"/>
      <c r="UFS10"/>
      <c r="UFT10"/>
      <c r="UFU10"/>
      <c r="UFV10"/>
      <c r="UFW10"/>
      <c r="UFX10"/>
      <c r="UFY10"/>
      <c r="UFZ10"/>
      <c r="UGA10"/>
      <c r="UGB10"/>
      <c r="UGC10"/>
      <c r="UGD10"/>
      <c r="UGE10"/>
      <c r="UGF10"/>
      <c r="UGG10"/>
      <c r="UGH10"/>
      <c r="UGI10"/>
      <c r="UGJ10"/>
      <c r="UGK10"/>
      <c r="UGL10"/>
      <c r="UGM10"/>
      <c r="UGN10"/>
      <c r="UGO10"/>
      <c r="UGP10"/>
      <c r="UGQ10"/>
      <c r="UGR10"/>
      <c r="UGS10"/>
      <c r="UGT10"/>
      <c r="UGU10"/>
      <c r="UGV10"/>
      <c r="UGW10"/>
      <c r="UGX10"/>
      <c r="UGY10"/>
      <c r="UGZ10"/>
      <c r="UHA10"/>
      <c r="UHB10"/>
      <c r="UHC10"/>
      <c r="UHD10"/>
      <c r="UHE10"/>
      <c r="UHF10"/>
      <c r="UHG10"/>
      <c r="UHH10"/>
      <c r="UHI10"/>
      <c r="UHJ10"/>
      <c r="UHK10"/>
      <c r="UHL10"/>
      <c r="UHM10"/>
      <c r="UHN10"/>
      <c r="UHO10"/>
      <c r="UHP10"/>
      <c r="UHQ10"/>
      <c r="UHR10"/>
      <c r="UHS10"/>
      <c r="UHT10"/>
      <c r="UHU10"/>
      <c r="UHV10"/>
      <c r="UHW10"/>
      <c r="UHX10"/>
      <c r="UHY10"/>
      <c r="UHZ10"/>
      <c r="UIA10"/>
      <c r="UIB10"/>
      <c r="UIC10"/>
      <c r="UID10"/>
      <c r="UIE10"/>
      <c r="UIF10"/>
      <c r="UIG10"/>
      <c r="UIH10"/>
      <c r="UII10"/>
      <c r="UIJ10"/>
      <c r="UIK10"/>
      <c r="UIL10"/>
      <c r="UIM10"/>
      <c r="UIN10"/>
      <c r="UIO10"/>
      <c r="UIP10"/>
      <c r="UIQ10"/>
      <c r="UIR10"/>
      <c r="UIS10"/>
      <c r="UIT10"/>
      <c r="UIU10"/>
      <c r="UIV10"/>
      <c r="UIW10"/>
      <c r="UIX10"/>
      <c r="UIY10"/>
      <c r="UIZ10"/>
      <c r="UJA10"/>
      <c r="UJB10"/>
      <c r="UJC10"/>
      <c r="UJD10"/>
      <c r="UJE10"/>
      <c r="UJF10"/>
      <c r="UJG10"/>
      <c r="UJH10"/>
      <c r="UJI10"/>
      <c r="UJJ10"/>
      <c r="UJK10"/>
      <c r="UJL10"/>
      <c r="UJM10"/>
      <c r="UJN10"/>
      <c r="UJO10"/>
      <c r="UJP10"/>
      <c r="UJQ10"/>
      <c r="UJR10"/>
      <c r="UJS10"/>
      <c r="UJT10"/>
      <c r="UJU10"/>
      <c r="UJV10"/>
      <c r="UJW10"/>
      <c r="UJX10"/>
      <c r="UJY10"/>
      <c r="UJZ10"/>
      <c r="UKA10"/>
      <c r="UKB10"/>
      <c r="UKC10"/>
      <c r="UKD10"/>
      <c r="UKE10"/>
      <c r="UKF10"/>
      <c r="UKG10"/>
      <c r="UKH10"/>
      <c r="UKI10"/>
      <c r="UKJ10"/>
      <c r="UKK10"/>
      <c r="UKL10"/>
      <c r="UKM10"/>
      <c r="UKN10"/>
      <c r="UKO10"/>
      <c r="UKP10"/>
      <c r="UKQ10"/>
      <c r="UKR10"/>
      <c r="UKS10"/>
      <c r="UKT10"/>
      <c r="UKU10"/>
      <c r="UKV10"/>
      <c r="UKW10"/>
      <c r="UKX10"/>
      <c r="UKY10"/>
      <c r="UKZ10"/>
      <c r="ULA10"/>
      <c r="ULB10"/>
      <c r="ULC10"/>
      <c r="ULD10"/>
      <c r="ULE10"/>
      <c r="ULF10"/>
      <c r="ULG10"/>
      <c r="ULH10"/>
      <c r="ULI10"/>
      <c r="ULJ10"/>
      <c r="ULK10"/>
      <c r="ULL10"/>
      <c r="ULM10"/>
      <c r="ULN10"/>
      <c r="ULO10"/>
      <c r="ULP10"/>
      <c r="ULQ10"/>
      <c r="ULR10"/>
      <c r="ULS10"/>
      <c r="ULT10"/>
      <c r="ULU10"/>
      <c r="ULV10"/>
      <c r="ULW10"/>
      <c r="ULX10"/>
      <c r="ULY10"/>
      <c r="ULZ10"/>
      <c r="UMA10"/>
      <c r="UMB10"/>
      <c r="UMC10"/>
      <c r="UMD10"/>
      <c r="UME10"/>
      <c r="UMF10"/>
      <c r="UMG10"/>
      <c r="UMH10"/>
      <c r="UMI10"/>
      <c r="UMJ10"/>
      <c r="UMK10"/>
      <c r="UML10"/>
      <c r="UMM10"/>
      <c r="UMN10"/>
      <c r="UMO10"/>
      <c r="UMP10"/>
      <c r="UMQ10"/>
      <c r="UMR10"/>
      <c r="UMS10"/>
      <c r="UMT10"/>
      <c r="UMU10"/>
      <c r="UMV10"/>
      <c r="UMW10"/>
      <c r="UMX10"/>
      <c r="UMY10"/>
      <c r="UMZ10"/>
      <c r="UNA10"/>
      <c r="UNB10"/>
      <c r="UNC10"/>
      <c r="UND10"/>
      <c r="UNE10"/>
      <c r="UNF10"/>
      <c r="UNG10"/>
      <c r="UNH10"/>
      <c r="UNI10"/>
      <c r="UNJ10"/>
      <c r="UNK10"/>
      <c r="UNL10"/>
      <c r="UNM10"/>
      <c r="UNN10"/>
      <c r="UNO10"/>
      <c r="UNP10"/>
      <c r="UNQ10"/>
      <c r="UNR10"/>
      <c r="UNS10"/>
      <c r="UNT10"/>
      <c r="UNU10"/>
      <c r="UNV10"/>
      <c r="UNW10"/>
      <c r="UNX10"/>
      <c r="UNY10"/>
      <c r="UNZ10"/>
      <c r="UOA10"/>
      <c r="UOB10"/>
      <c r="UOC10"/>
      <c r="UOD10"/>
      <c r="UOE10"/>
      <c r="UOF10"/>
      <c r="UOG10"/>
      <c r="UOH10"/>
      <c r="UOI10"/>
      <c r="UOJ10"/>
      <c r="UOK10"/>
      <c r="UOL10"/>
      <c r="UOM10"/>
      <c r="UON10"/>
      <c r="UOO10"/>
      <c r="UOP10"/>
      <c r="UOQ10"/>
      <c r="UOR10"/>
      <c r="UOS10"/>
      <c r="UOT10"/>
      <c r="UOU10"/>
      <c r="UOV10"/>
      <c r="UOW10"/>
      <c r="UOX10"/>
      <c r="UOY10"/>
      <c r="UOZ10"/>
      <c r="UPA10"/>
      <c r="UPB10"/>
      <c r="UPC10"/>
      <c r="UPD10"/>
      <c r="UPE10"/>
      <c r="UPF10"/>
      <c r="UPG10"/>
      <c r="UPH10"/>
      <c r="UPI10"/>
      <c r="UPJ10"/>
      <c r="UPK10"/>
      <c r="UPL10"/>
      <c r="UPM10"/>
      <c r="UPN10"/>
      <c r="UPO10"/>
      <c r="UPP10"/>
      <c r="UPQ10"/>
      <c r="UPR10"/>
      <c r="UPS10"/>
      <c r="UPT10"/>
      <c r="UPU10"/>
      <c r="UPV10"/>
      <c r="UPW10"/>
      <c r="UPX10"/>
      <c r="UPY10"/>
      <c r="UPZ10"/>
      <c r="UQA10"/>
      <c r="UQB10"/>
      <c r="UQC10"/>
      <c r="UQD10"/>
      <c r="UQE10"/>
      <c r="UQF10"/>
      <c r="UQG10"/>
      <c r="UQH10"/>
      <c r="UQI10"/>
      <c r="UQJ10"/>
      <c r="UQK10"/>
      <c r="UQL10"/>
      <c r="UQM10"/>
      <c r="UQN10"/>
      <c r="UQO10"/>
      <c r="UQP10"/>
      <c r="UQQ10"/>
      <c r="UQR10"/>
      <c r="UQS10"/>
      <c r="UQT10"/>
      <c r="UQU10"/>
      <c r="UQV10"/>
      <c r="UQW10"/>
      <c r="UQX10"/>
      <c r="UQY10"/>
      <c r="UQZ10"/>
      <c r="URA10"/>
      <c r="URB10"/>
      <c r="URC10"/>
      <c r="URD10"/>
      <c r="URE10"/>
      <c r="URF10"/>
      <c r="URG10"/>
      <c r="URH10"/>
      <c r="URI10"/>
      <c r="URJ10"/>
      <c r="URK10"/>
      <c r="URL10"/>
      <c r="URM10"/>
      <c r="URN10"/>
      <c r="URO10"/>
      <c r="URP10"/>
      <c r="URQ10"/>
      <c r="URR10"/>
      <c r="URS10"/>
      <c r="URT10"/>
      <c r="URU10"/>
      <c r="URV10"/>
      <c r="URW10"/>
      <c r="URX10"/>
      <c r="URY10"/>
      <c r="URZ10"/>
      <c r="USA10"/>
      <c r="USB10"/>
      <c r="USC10"/>
      <c r="USD10"/>
      <c r="USE10"/>
      <c r="USF10"/>
      <c r="USG10"/>
      <c r="USH10"/>
      <c r="USI10"/>
      <c r="USJ10"/>
      <c r="USK10"/>
      <c r="USL10"/>
      <c r="USM10"/>
      <c r="USN10"/>
      <c r="USO10"/>
      <c r="USP10"/>
      <c r="USQ10"/>
      <c r="USR10"/>
      <c r="USS10"/>
      <c r="UST10"/>
      <c r="USU10"/>
      <c r="USV10"/>
      <c r="USW10"/>
      <c r="USX10"/>
      <c r="USY10"/>
      <c r="USZ10"/>
      <c r="UTA10"/>
      <c r="UTB10"/>
      <c r="UTC10"/>
      <c r="UTD10"/>
      <c r="UTE10"/>
      <c r="UTF10"/>
      <c r="UTG10"/>
      <c r="UTH10"/>
      <c r="UTI10"/>
      <c r="UTJ10"/>
      <c r="UTK10"/>
      <c r="UTL10"/>
      <c r="UTM10"/>
      <c r="UTN10"/>
      <c r="UTO10"/>
      <c r="UTP10"/>
      <c r="UTQ10"/>
      <c r="UTR10"/>
      <c r="UTS10"/>
      <c r="UTT10"/>
      <c r="UTU10"/>
      <c r="UTV10"/>
      <c r="UTW10"/>
      <c r="UTX10"/>
      <c r="UTY10"/>
      <c r="UTZ10"/>
      <c r="UUA10"/>
      <c r="UUB10"/>
      <c r="UUC10"/>
      <c r="UUD10"/>
      <c r="UUE10"/>
      <c r="UUF10"/>
      <c r="UUG10"/>
      <c r="UUH10"/>
      <c r="UUI10"/>
      <c r="UUJ10"/>
      <c r="UUK10"/>
      <c r="UUL10"/>
      <c r="UUM10"/>
      <c r="UUN10"/>
      <c r="UUO10"/>
      <c r="UUP10"/>
      <c r="UUQ10"/>
      <c r="UUR10"/>
      <c r="UUS10"/>
      <c r="UUT10"/>
      <c r="UUU10"/>
      <c r="UUV10"/>
      <c r="UUW10"/>
      <c r="UUX10"/>
      <c r="UUY10"/>
      <c r="UUZ10"/>
      <c r="UVA10"/>
      <c r="UVB10"/>
      <c r="UVC10"/>
      <c r="UVD10"/>
      <c r="UVE10"/>
      <c r="UVF10"/>
      <c r="UVG10"/>
      <c r="UVH10"/>
      <c r="UVI10"/>
      <c r="UVJ10"/>
      <c r="UVK10"/>
      <c r="UVL10"/>
      <c r="UVM10"/>
      <c r="UVN10"/>
      <c r="UVO10"/>
      <c r="UVP10"/>
      <c r="UVQ10"/>
      <c r="UVR10"/>
      <c r="UVS10"/>
      <c r="UVT10"/>
      <c r="UVU10"/>
      <c r="UVV10"/>
      <c r="UVW10"/>
      <c r="UVX10"/>
      <c r="UVY10"/>
      <c r="UVZ10"/>
      <c r="UWA10"/>
      <c r="UWB10"/>
      <c r="UWC10"/>
      <c r="UWD10"/>
      <c r="UWE10"/>
      <c r="UWF10"/>
      <c r="UWG10"/>
      <c r="UWH10"/>
      <c r="UWI10"/>
      <c r="UWJ10"/>
      <c r="UWK10"/>
      <c r="UWL10"/>
      <c r="UWM10"/>
      <c r="UWN10"/>
      <c r="UWO10"/>
      <c r="UWP10"/>
      <c r="UWQ10"/>
      <c r="UWR10"/>
      <c r="UWS10"/>
      <c r="UWT10"/>
      <c r="UWU10"/>
      <c r="UWV10"/>
      <c r="UWW10"/>
      <c r="UWX10"/>
      <c r="UWY10"/>
      <c r="UWZ10"/>
      <c r="UXA10"/>
      <c r="UXB10"/>
      <c r="UXC10"/>
      <c r="UXD10"/>
      <c r="UXE10"/>
      <c r="UXF10"/>
      <c r="UXG10"/>
      <c r="UXH10"/>
      <c r="UXI10"/>
      <c r="UXJ10"/>
      <c r="UXK10"/>
      <c r="UXL10"/>
      <c r="UXM10"/>
      <c r="UXN10"/>
      <c r="UXO10"/>
      <c r="UXP10"/>
      <c r="UXQ10"/>
      <c r="UXR10"/>
      <c r="UXS10"/>
      <c r="UXT10"/>
      <c r="UXU10"/>
      <c r="UXV10"/>
      <c r="UXW10"/>
      <c r="UXX10"/>
      <c r="UXY10"/>
      <c r="UXZ10"/>
      <c r="UYA10"/>
      <c r="UYB10"/>
      <c r="UYC10"/>
      <c r="UYD10"/>
      <c r="UYE10"/>
      <c r="UYF10"/>
      <c r="UYG10"/>
      <c r="UYH10"/>
      <c r="UYI10"/>
      <c r="UYJ10"/>
      <c r="UYK10"/>
      <c r="UYL10"/>
      <c r="UYM10"/>
      <c r="UYN10"/>
      <c r="UYO10"/>
      <c r="UYP10"/>
      <c r="UYQ10"/>
      <c r="UYR10"/>
      <c r="UYS10"/>
      <c r="UYT10"/>
      <c r="UYU10"/>
      <c r="UYV10"/>
      <c r="UYW10"/>
      <c r="UYX10"/>
      <c r="UYY10"/>
      <c r="UYZ10"/>
      <c r="UZA10"/>
      <c r="UZB10"/>
      <c r="UZC10"/>
      <c r="UZD10"/>
      <c r="UZE10"/>
      <c r="UZF10"/>
      <c r="UZG10"/>
      <c r="UZH10"/>
      <c r="UZI10"/>
      <c r="UZJ10"/>
      <c r="UZK10"/>
      <c r="UZL10"/>
      <c r="UZM10"/>
      <c r="UZN10"/>
      <c r="UZO10"/>
      <c r="UZP10"/>
      <c r="UZQ10"/>
      <c r="UZR10"/>
      <c r="UZS10"/>
      <c r="UZT10"/>
      <c r="UZU10"/>
      <c r="UZV10"/>
      <c r="UZW10"/>
      <c r="UZX10"/>
      <c r="UZY10"/>
      <c r="UZZ10"/>
      <c r="VAA10"/>
      <c r="VAB10"/>
      <c r="VAC10"/>
      <c r="VAD10"/>
      <c r="VAE10"/>
      <c r="VAF10"/>
      <c r="VAG10"/>
      <c r="VAH10"/>
      <c r="VAI10"/>
      <c r="VAJ10"/>
      <c r="VAK10"/>
      <c r="VAL10"/>
      <c r="VAM10"/>
      <c r="VAN10"/>
      <c r="VAO10"/>
      <c r="VAP10"/>
      <c r="VAQ10"/>
      <c r="VAR10"/>
      <c r="VAS10"/>
      <c r="VAT10"/>
      <c r="VAU10"/>
      <c r="VAV10"/>
      <c r="VAW10"/>
      <c r="VAX10"/>
      <c r="VAY10"/>
      <c r="VAZ10"/>
      <c r="VBA10"/>
      <c r="VBB10"/>
      <c r="VBC10"/>
      <c r="VBD10"/>
      <c r="VBE10"/>
      <c r="VBF10"/>
      <c r="VBG10"/>
      <c r="VBH10"/>
      <c r="VBI10"/>
      <c r="VBJ10"/>
      <c r="VBK10"/>
      <c r="VBL10"/>
      <c r="VBM10"/>
      <c r="VBN10"/>
      <c r="VBO10"/>
      <c r="VBP10"/>
      <c r="VBQ10"/>
      <c r="VBR10"/>
      <c r="VBS10"/>
      <c r="VBT10"/>
      <c r="VBU10"/>
      <c r="VBV10"/>
      <c r="VBW10"/>
      <c r="VBX10"/>
      <c r="VBY10"/>
      <c r="VBZ10"/>
      <c r="VCA10"/>
      <c r="VCB10"/>
      <c r="VCC10"/>
      <c r="VCD10"/>
      <c r="VCE10"/>
      <c r="VCF10"/>
      <c r="VCG10"/>
      <c r="VCH10"/>
      <c r="VCI10"/>
      <c r="VCJ10"/>
      <c r="VCK10"/>
      <c r="VCL10"/>
      <c r="VCM10"/>
      <c r="VCN10"/>
      <c r="VCO10"/>
      <c r="VCP10"/>
      <c r="VCQ10"/>
      <c r="VCR10"/>
      <c r="VCS10"/>
      <c r="VCT10"/>
      <c r="VCU10"/>
      <c r="VCV10"/>
      <c r="VCW10"/>
      <c r="VCX10"/>
      <c r="VCY10"/>
      <c r="VCZ10"/>
      <c r="VDA10"/>
      <c r="VDB10"/>
      <c r="VDC10"/>
      <c r="VDD10"/>
      <c r="VDE10"/>
      <c r="VDF10"/>
      <c r="VDG10"/>
      <c r="VDH10"/>
      <c r="VDI10"/>
      <c r="VDJ10"/>
      <c r="VDK10"/>
      <c r="VDL10"/>
      <c r="VDM10"/>
      <c r="VDN10"/>
      <c r="VDO10"/>
      <c r="VDP10"/>
      <c r="VDQ10"/>
      <c r="VDR10"/>
      <c r="VDS10"/>
      <c r="VDT10"/>
      <c r="VDU10"/>
      <c r="VDV10"/>
      <c r="VDW10"/>
      <c r="VDX10"/>
      <c r="VDY10"/>
      <c r="VDZ10"/>
      <c r="VEA10"/>
      <c r="VEB10"/>
      <c r="VEC10"/>
      <c r="VED10"/>
      <c r="VEE10"/>
      <c r="VEF10"/>
      <c r="VEG10"/>
      <c r="VEH10"/>
      <c r="VEI10"/>
      <c r="VEJ10"/>
      <c r="VEK10"/>
      <c r="VEL10"/>
      <c r="VEM10"/>
      <c r="VEN10"/>
      <c r="VEO10"/>
      <c r="VEP10"/>
      <c r="VEQ10"/>
      <c r="VER10"/>
      <c r="VES10"/>
      <c r="VET10"/>
      <c r="VEU10"/>
      <c r="VEV10"/>
      <c r="VEW10"/>
      <c r="VEX10"/>
      <c r="VEY10"/>
      <c r="VEZ10"/>
      <c r="VFA10"/>
      <c r="VFB10"/>
      <c r="VFC10"/>
      <c r="VFD10"/>
      <c r="VFE10"/>
      <c r="VFF10"/>
      <c r="VFG10"/>
      <c r="VFH10"/>
      <c r="VFI10"/>
      <c r="VFJ10"/>
      <c r="VFK10"/>
      <c r="VFL10"/>
      <c r="VFM10"/>
      <c r="VFN10"/>
      <c r="VFO10"/>
      <c r="VFP10"/>
      <c r="VFQ10"/>
      <c r="VFR10"/>
      <c r="VFS10"/>
      <c r="VFT10"/>
      <c r="VFU10"/>
      <c r="VFV10"/>
      <c r="VFW10"/>
      <c r="VFX10"/>
      <c r="VFY10"/>
      <c r="VFZ10"/>
      <c r="VGA10"/>
      <c r="VGB10"/>
      <c r="VGC10"/>
      <c r="VGD10"/>
      <c r="VGE10"/>
      <c r="VGF10"/>
      <c r="VGG10"/>
      <c r="VGH10"/>
      <c r="VGI10"/>
      <c r="VGJ10"/>
      <c r="VGK10"/>
      <c r="VGL10"/>
      <c r="VGM10"/>
      <c r="VGN10"/>
      <c r="VGO10"/>
      <c r="VGP10"/>
      <c r="VGQ10"/>
      <c r="VGR10"/>
      <c r="VGS10"/>
      <c r="VGT10"/>
      <c r="VGU10"/>
      <c r="VGV10"/>
      <c r="VGW10"/>
      <c r="VGX10"/>
      <c r="VGY10"/>
      <c r="VGZ10"/>
      <c r="VHA10"/>
      <c r="VHB10"/>
      <c r="VHC10"/>
      <c r="VHD10"/>
      <c r="VHE10"/>
      <c r="VHF10"/>
      <c r="VHG10"/>
      <c r="VHH10"/>
      <c r="VHI10"/>
      <c r="VHJ10"/>
      <c r="VHK10"/>
      <c r="VHL10"/>
      <c r="VHM10"/>
      <c r="VHN10"/>
      <c r="VHO10"/>
      <c r="VHP10"/>
      <c r="VHQ10"/>
      <c r="VHR10"/>
      <c r="VHS10"/>
      <c r="VHT10"/>
      <c r="VHU10"/>
      <c r="VHV10"/>
      <c r="VHW10"/>
      <c r="VHX10"/>
      <c r="VHY10"/>
      <c r="VHZ10"/>
      <c r="VIA10"/>
      <c r="VIB10"/>
      <c r="VIC10"/>
      <c r="VID10"/>
      <c r="VIE10"/>
      <c r="VIF10"/>
      <c r="VIG10"/>
      <c r="VIH10"/>
      <c r="VII10"/>
      <c r="VIJ10"/>
      <c r="VIK10"/>
      <c r="VIL10"/>
      <c r="VIM10"/>
      <c r="VIN10"/>
      <c r="VIO10"/>
      <c r="VIP10"/>
      <c r="VIQ10"/>
      <c r="VIR10"/>
      <c r="VIS10"/>
      <c r="VIT10"/>
      <c r="VIU10"/>
      <c r="VIV10"/>
      <c r="VIW10"/>
      <c r="VIX10"/>
      <c r="VIY10"/>
      <c r="VIZ10"/>
      <c r="VJA10"/>
      <c r="VJB10"/>
      <c r="VJC10"/>
      <c r="VJD10"/>
      <c r="VJE10"/>
      <c r="VJF10"/>
      <c r="VJG10"/>
      <c r="VJH10"/>
      <c r="VJI10"/>
      <c r="VJJ10"/>
      <c r="VJK10"/>
      <c r="VJL10"/>
      <c r="VJM10"/>
      <c r="VJN10"/>
      <c r="VJO10"/>
      <c r="VJP10"/>
      <c r="VJQ10"/>
      <c r="VJR10"/>
      <c r="VJS10"/>
      <c r="VJT10"/>
      <c r="VJU10"/>
      <c r="VJV10"/>
      <c r="VJW10"/>
      <c r="VJX10"/>
      <c r="VJY10"/>
      <c r="VJZ10"/>
      <c r="VKA10"/>
      <c r="VKB10"/>
      <c r="VKC10"/>
      <c r="VKD10"/>
      <c r="VKE10"/>
      <c r="VKF10"/>
      <c r="VKG10"/>
      <c r="VKH10"/>
      <c r="VKI10"/>
      <c r="VKJ10"/>
      <c r="VKK10"/>
      <c r="VKL10"/>
      <c r="VKM10"/>
      <c r="VKN10"/>
      <c r="VKO10"/>
      <c r="VKP10"/>
      <c r="VKQ10"/>
      <c r="VKR10"/>
      <c r="VKS10"/>
      <c r="VKT10"/>
      <c r="VKU10"/>
      <c r="VKV10"/>
      <c r="VKW10"/>
      <c r="VKX10"/>
      <c r="VKY10"/>
      <c r="VKZ10"/>
      <c r="VLA10"/>
      <c r="VLB10"/>
      <c r="VLC10"/>
      <c r="VLD10"/>
      <c r="VLE10"/>
      <c r="VLF10"/>
      <c r="VLG10"/>
      <c r="VLH10"/>
      <c r="VLI10"/>
      <c r="VLJ10"/>
      <c r="VLK10"/>
      <c r="VLL10"/>
      <c r="VLM10"/>
      <c r="VLN10"/>
      <c r="VLO10"/>
      <c r="VLP10"/>
      <c r="VLQ10"/>
      <c r="VLR10"/>
      <c r="VLS10"/>
      <c r="VLT10"/>
      <c r="VLU10"/>
      <c r="VLV10"/>
      <c r="VLW10"/>
      <c r="VLX10"/>
      <c r="VLY10"/>
      <c r="VLZ10"/>
      <c r="VMA10"/>
      <c r="VMB10"/>
      <c r="VMC10"/>
      <c r="VMD10"/>
      <c r="VME10"/>
      <c r="VMF10"/>
      <c r="VMG10"/>
      <c r="VMH10"/>
      <c r="VMI10"/>
      <c r="VMJ10"/>
      <c r="VMK10"/>
      <c r="VML10"/>
      <c r="VMM10"/>
      <c r="VMN10"/>
      <c r="VMO10"/>
      <c r="VMP10"/>
      <c r="VMQ10"/>
      <c r="VMR10"/>
      <c r="VMS10"/>
      <c r="VMT10"/>
      <c r="VMU10"/>
      <c r="VMV10"/>
      <c r="VMW10"/>
      <c r="VMX10"/>
      <c r="VMY10"/>
      <c r="VMZ10"/>
      <c r="VNA10"/>
      <c r="VNB10"/>
      <c r="VNC10"/>
      <c r="VND10"/>
      <c r="VNE10"/>
      <c r="VNF10"/>
      <c r="VNG10"/>
      <c r="VNH10"/>
      <c r="VNI10"/>
      <c r="VNJ10"/>
      <c r="VNK10"/>
      <c r="VNL10"/>
      <c r="VNM10"/>
      <c r="VNN10"/>
      <c r="VNO10"/>
      <c r="VNP10"/>
      <c r="VNQ10"/>
      <c r="VNR10"/>
      <c r="VNS10"/>
      <c r="VNT10"/>
      <c r="VNU10"/>
      <c r="VNV10"/>
      <c r="VNW10"/>
      <c r="VNX10"/>
      <c r="VNY10"/>
      <c r="VNZ10"/>
      <c r="VOA10"/>
      <c r="VOB10"/>
      <c r="VOC10"/>
      <c r="VOD10"/>
      <c r="VOE10"/>
      <c r="VOF10"/>
      <c r="VOG10"/>
      <c r="VOH10"/>
      <c r="VOI10"/>
      <c r="VOJ10"/>
      <c r="VOK10"/>
      <c r="VOL10"/>
      <c r="VOM10"/>
      <c r="VON10"/>
      <c r="VOO10"/>
      <c r="VOP10"/>
      <c r="VOQ10"/>
      <c r="VOR10"/>
      <c r="VOS10"/>
      <c r="VOT10"/>
      <c r="VOU10"/>
      <c r="VOV10"/>
      <c r="VOW10"/>
      <c r="VOX10"/>
      <c r="VOY10"/>
      <c r="VOZ10"/>
      <c r="VPA10"/>
      <c r="VPB10"/>
      <c r="VPC10"/>
      <c r="VPD10"/>
      <c r="VPE10"/>
      <c r="VPF10"/>
      <c r="VPG10"/>
      <c r="VPH10"/>
      <c r="VPI10"/>
      <c r="VPJ10"/>
      <c r="VPK10"/>
      <c r="VPL10"/>
      <c r="VPM10"/>
      <c r="VPN10"/>
      <c r="VPO10"/>
      <c r="VPP10"/>
      <c r="VPQ10"/>
      <c r="VPR10"/>
      <c r="VPS10"/>
      <c r="VPT10"/>
      <c r="VPU10"/>
      <c r="VPV10"/>
      <c r="VPW10"/>
      <c r="VPX10"/>
      <c r="VPY10"/>
      <c r="VPZ10"/>
      <c r="VQA10"/>
      <c r="VQB10"/>
      <c r="VQC10"/>
      <c r="VQD10"/>
      <c r="VQE10"/>
      <c r="VQF10"/>
      <c r="VQG10"/>
      <c r="VQH10"/>
      <c r="VQI10"/>
      <c r="VQJ10"/>
      <c r="VQK10"/>
      <c r="VQL10"/>
      <c r="VQM10"/>
      <c r="VQN10"/>
      <c r="VQO10"/>
      <c r="VQP10"/>
      <c r="VQQ10"/>
      <c r="VQR10"/>
      <c r="VQS10"/>
      <c r="VQT10"/>
      <c r="VQU10"/>
      <c r="VQV10"/>
      <c r="VQW10"/>
      <c r="VQX10"/>
      <c r="VQY10"/>
      <c r="VQZ10"/>
      <c r="VRA10"/>
      <c r="VRB10"/>
      <c r="VRC10"/>
      <c r="VRD10"/>
      <c r="VRE10"/>
      <c r="VRF10"/>
      <c r="VRG10"/>
      <c r="VRH10"/>
      <c r="VRI10"/>
      <c r="VRJ10"/>
      <c r="VRK10"/>
      <c r="VRL10"/>
      <c r="VRM10"/>
      <c r="VRN10"/>
      <c r="VRO10"/>
      <c r="VRP10"/>
      <c r="VRQ10"/>
      <c r="VRR10"/>
      <c r="VRS10"/>
      <c r="VRT10"/>
      <c r="VRU10"/>
      <c r="VRV10"/>
      <c r="VRW10"/>
      <c r="VRX10"/>
      <c r="VRY10"/>
      <c r="VRZ10"/>
      <c r="VSA10"/>
      <c r="VSB10"/>
      <c r="VSC10"/>
      <c r="VSD10"/>
      <c r="VSE10"/>
      <c r="VSF10"/>
      <c r="VSG10"/>
      <c r="VSH10"/>
      <c r="VSI10"/>
      <c r="VSJ10"/>
      <c r="VSK10"/>
      <c r="VSL10"/>
      <c r="VSM10"/>
      <c r="VSN10"/>
      <c r="VSO10"/>
      <c r="VSP10"/>
      <c r="VSQ10"/>
      <c r="VSR10"/>
      <c r="VSS10"/>
      <c r="VST10"/>
      <c r="VSU10"/>
      <c r="VSV10"/>
      <c r="VSW10"/>
      <c r="VSX10"/>
      <c r="VSY10"/>
      <c r="VSZ10"/>
      <c r="VTA10"/>
      <c r="VTB10"/>
      <c r="VTC10"/>
      <c r="VTD10"/>
      <c r="VTE10"/>
      <c r="VTF10"/>
      <c r="VTG10"/>
      <c r="VTH10"/>
      <c r="VTI10"/>
      <c r="VTJ10"/>
      <c r="VTK10"/>
      <c r="VTL10"/>
      <c r="VTM10"/>
      <c r="VTN10"/>
      <c r="VTO10"/>
      <c r="VTP10"/>
      <c r="VTQ10"/>
      <c r="VTR10"/>
      <c r="VTS10"/>
      <c r="VTT10"/>
      <c r="VTU10"/>
      <c r="VTV10"/>
      <c r="VTW10"/>
      <c r="VTX10"/>
      <c r="VTY10"/>
      <c r="VTZ10"/>
      <c r="VUA10"/>
      <c r="VUB10"/>
      <c r="VUC10"/>
      <c r="VUD10"/>
      <c r="VUE10"/>
      <c r="VUF10"/>
      <c r="VUG10"/>
      <c r="VUH10"/>
      <c r="VUI10"/>
      <c r="VUJ10"/>
      <c r="VUK10"/>
      <c r="VUL10"/>
      <c r="VUM10"/>
      <c r="VUN10"/>
      <c r="VUO10"/>
      <c r="VUP10"/>
      <c r="VUQ10"/>
      <c r="VUR10"/>
      <c r="VUS10"/>
      <c r="VUT10"/>
      <c r="VUU10"/>
      <c r="VUV10"/>
      <c r="VUW10"/>
      <c r="VUX10"/>
      <c r="VUY10"/>
      <c r="VUZ10"/>
      <c r="VVA10"/>
      <c r="VVB10"/>
      <c r="VVC10"/>
      <c r="VVD10"/>
      <c r="VVE10"/>
      <c r="VVF10"/>
      <c r="VVG10"/>
      <c r="VVH10"/>
      <c r="VVI10"/>
      <c r="VVJ10"/>
      <c r="VVK10"/>
      <c r="VVL10"/>
      <c r="VVM10"/>
      <c r="VVN10"/>
      <c r="VVO10"/>
      <c r="VVP10"/>
      <c r="VVQ10"/>
      <c r="VVR10"/>
      <c r="VVS10"/>
      <c r="VVT10"/>
      <c r="VVU10"/>
      <c r="VVV10"/>
      <c r="VVW10"/>
      <c r="VVX10"/>
      <c r="VVY10"/>
      <c r="VVZ10"/>
      <c r="VWA10"/>
      <c r="VWB10"/>
      <c r="VWC10"/>
      <c r="VWD10"/>
      <c r="VWE10"/>
      <c r="VWF10"/>
      <c r="VWG10"/>
      <c r="VWH10"/>
      <c r="VWI10"/>
      <c r="VWJ10"/>
      <c r="VWK10"/>
      <c r="VWL10"/>
      <c r="VWM10"/>
      <c r="VWN10"/>
      <c r="VWO10"/>
      <c r="VWP10"/>
      <c r="VWQ10"/>
      <c r="VWR10"/>
      <c r="VWS10"/>
      <c r="VWT10"/>
      <c r="VWU10"/>
      <c r="VWV10"/>
      <c r="VWW10"/>
      <c r="VWX10"/>
      <c r="VWY10"/>
      <c r="VWZ10"/>
      <c r="VXA10"/>
      <c r="VXB10"/>
      <c r="VXC10"/>
      <c r="VXD10"/>
      <c r="VXE10"/>
      <c r="VXF10"/>
      <c r="VXG10"/>
      <c r="VXH10"/>
      <c r="VXI10"/>
      <c r="VXJ10"/>
      <c r="VXK10"/>
      <c r="VXL10"/>
      <c r="VXM10"/>
      <c r="VXN10"/>
      <c r="VXO10"/>
      <c r="VXP10"/>
      <c r="VXQ10"/>
      <c r="VXR10"/>
      <c r="VXS10"/>
      <c r="VXT10"/>
      <c r="VXU10"/>
      <c r="VXV10"/>
      <c r="VXW10"/>
      <c r="VXX10"/>
      <c r="VXY10"/>
      <c r="VXZ10"/>
      <c r="VYA10"/>
      <c r="VYB10"/>
      <c r="VYC10"/>
      <c r="VYD10"/>
      <c r="VYE10"/>
      <c r="VYF10"/>
      <c r="VYG10"/>
      <c r="VYH10"/>
      <c r="VYI10"/>
      <c r="VYJ10"/>
      <c r="VYK10"/>
      <c r="VYL10"/>
      <c r="VYM10"/>
      <c r="VYN10"/>
      <c r="VYO10"/>
      <c r="VYP10"/>
      <c r="VYQ10"/>
      <c r="VYR10"/>
      <c r="VYS10"/>
      <c r="VYT10"/>
      <c r="VYU10"/>
      <c r="VYV10"/>
      <c r="VYW10"/>
      <c r="VYX10"/>
      <c r="VYY10"/>
      <c r="VYZ10"/>
      <c r="VZA10"/>
      <c r="VZB10"/>
      <c r="VZC10"/>
      <c r="VZD10"/>
      <c r="VZE10"/>
      <c r="VZF10"/>
      <c r="VZG10"/>
      <c r="VZH10"/>
      <c r="VZI10"/>
      <c r="VZJ10"/>
      <c r="VZK10"/>
      <c r="VZL10"/>
      <c r="VZM10"/>
      <c r="VZN10"/>
      <c r="VZO10"/>
      <c r="VZP10"/>
      <c r="VZQ10"/>
      <c r="VZR10"/>
      <c r="VZS10"/>
      <c r="VZT10"/>
      <c r="VZU10"/>
      <c r="VZV10"/>
      <c r="VZW10"/>
      <c r="VZX10"/>
      <c r="VZY10"/>
      <c r="VZZ10"/>
      <c r="WAA10"/>
      <c r="WAB10"/>
      <c r="WAC10"/>
      <c r="WAD10"/>
      <c r="WAE10"/>
      <c r="WAF10"/>
      <c r="WAG10"/>
      <c r="WAH10"/>
      <c r="WAI10"/>
      <c r="WAJ10"/>
      <c r="WAK10"/>
      <c r="WAL10"/>
      <c r="WAM10"/>
      <c r="WAN10"/>
      <c r="WAO10"/>
      <c r="WAP10"/>
      <c r="WAQ10"/>
      <c r="WAR10"/>
      <c r="WAS10"/>
      <c r="WAT10"/>
      <c r="WAU10"/>
      <c r="WAV10"/>
      <c r="WAW10"/>
      <c r="WAX10"/>
      <c r="WAY10"/>
      <c r="WAZ10"/>
      <c r="WBA10"/>
      <c r="WBB10"/>
      <c r="WBC10"/>
      <c r="WBD10"/>
      <c r="WBE10"/>
      <c r="WBF10"/>
      <c r="WBG10"/>
      <c r="WBH10"/>
      <c r="WBI10"/>
      <c r="WBJ10"/>
      <c r="WBK10"/>
      <c r="WBL10"/>
      <c r="WBM10"/>
      <c r="WBN10"/>
      <c r="WBO10"/>
      <c r="WBP10"/>
      <c r="WBQ10"/>
      <c r="WBR10"/>
      <c r="WBS10"/>
      <c r="WBT10"/>
      <c r="WBU10"/>
      <c r="WBV10"/>
      <c r="WBW10"/>
      <c r="WBX10"/>
      <c r="WBY10"/>
      <c r="WBZ10"/>
      <c r="WCA10"/>
      <c r="WCB10"/>
      <c r="WCC10"/>
      <c r="WCD10"/>
      <c r="WCE10"/>
      <c r="WCF10"/>
      <c r="WCG10"/>
      <c r="WCH10"/>
      <c r="WCI10"/>
      <c r="WCJ10"/>
      <c r="WCK10"/>
      <c r="WCL10"/>
      <c r="WCM10"/>
      <c r="WCN10"/>
      <c r="WCO10"/>
      <c r="WCP10"/>
      <c r="WCQ10"/>
      <c r="WCR10"/>
      <c r="WCS10"/>
      <c r="WCT10"/>
      <c r="WCU10"/>
      <c r="WCV10"/>
      <c r="WCW10"/>
      <c r="WCX10"/>
      <c r="WCY10"/>
      <c r="WCZ10"/>
      <c r="WDA10"/>
      <c r="WDB10"/>
      <c r="WDC10"/>
      <c r="WDD10"/>
      <c r="WDE10"/>
      <c r="WDF10"/>
      <c r="WDG10"/>
      <c r="WDH10"/>
      <c r="WDI10"/>
      <c r="WDJ10"/>
      <c r="WDK10"/>
      <c r="WDL10"/>
      <c r="WDM10"/>
      <c r="WDN10"/>
      <c r="WDO10"/>
      <c r="WDP10"/>
      <c r="WDQ10"/>
      <c r="WDR10"/>
      <c r="WDS10"/>
      <c r="WDT10"/>
      <c r="WDU10"/>
      <c r="WDV10"/>
      <c r="WDW10"/>
      <c r="WDX10"/>
      <c r="WDY10"/>
      <c r="WDZ10"/>
      <c r="WEA10"/>
      <c r="WEB10"/>
      <c r="WEC10"/>
      <c r="WED10"/>
      <c r="WEE10"/>
      <c r="WEF10"/>
      <c r="WEG10"/>
      <c r="WEH10"/>
      <c r="WEI10"/>
      <c r="WEJ10"/>
      <c r="WEK10"/>
      <c r="WEL10"/>
      <c r="WEM10"/>
      <c r="WEN10"/>
      <c r="WEO10"/>
      <c r="WEP10"/>
      <c r="WEQ10"/>
      <c r="WER10"/>
      <c r="WES10"/>
      <c r="WET10"/>
      <c r="WEU10"/>
      <c r="WEV10"/>
      <c r="WEW10"/>
      <c r="WEX10"/>
      <c r="WEY10"/>
      <c r="WEZ10"/>
      <c r="WFA10"/>
      <c r="WFB10"/>
      <c r="WFC10"/>
      <c r="WFD10"/>
      <c r="WFE10"/>
      <c r="WFF10"/>
      <c r="WFG10"/>
      <c r="WFH10"/>
      <c r="WFI10"/>
      <c r="WFJ10"/>
      <c r="WFK10"/>
      <c r="WFL10"/>
      <c r="WFM10"/>
      <c r="WFN10"/>
      <c r="WFO10"/>
      <c r="WFP10"/>
      <c r="WFQ10"/>
      <c r="WFR10"/>
      <c r="WFS10"/>
      <c r="WFT10"/>
      <c r="WFU10"/>
      <c r="WFV10"/>
      <c r="WFW10"/>
      <c r="WFX10"/>
      <c r="WFY10"/>
      <c r="WFZ10"/>
      <c r="WGA10"/>
      <c r="WGB10"/>
      <c r="WGC10"/>
      <c r="WGD10"/>
      <c r="WGE10"/>
      <c r="WGF10"/>
      <c r="WGG10"/>
      <c r="WGH10"/>
      <c r="WGI10"/>
      <c r="WGJ10"/>
      <c r="WGK10"/>
      <c r="WGL10"/>
      <c r="WGM10"/>
      <c r="WGN10"/>
      <c r="WGO10"/>
      <c r="WGP10"/>
      <c r="WGQ10"/>
      <c r="WGR10"/>
      <c r="WGS10"/>
      <c r="WGT10"/>
      <c r="WGU10"/>
      <c r="WGV10"/>
      <c r="WGW10"/>
      <c r="WGX10"/>
      <c r="WGY10"/>
      <c r="WGZ10"/>
      <c r="WHA10"/>
      <c r="WHB10"/>
      <c r="WHC10"/>
      <c r="WHD10"/>
      <c r="WHE10"/>
      <c r="WHF10"/>
      <c r="WHG10"/>
      <c r="WHH10"/>
      <c r="WHI10"/>
      <c r="WHJ10"/>
      <c r="WHK10"/>
      <c r="WHL10"/>
      <c r="WHM10"/>
      <c r="WHN10"/>
      <c r="WHO10"/>
      <c r="WHP10"/>
      <c r="WHQ10"/>
      <c r="WHR10"/>
      <c r="WHS10"/>
      <c r="WHT10"/>
      <c r="WHU10"/>
      <c r="WHV10"/>
      <c r="WHW10"/>
      <c r="WHX10"/>
      <c r="WHY10"/>
      <c r="WHZ10"/>
      <c r="WIA10"/>
      <c r="WIB10"/>
      <c r="WIC10"/>
      <c r="WID10"/>
      <c r="WIE10"/>
      <c r="WIF10"/>
      <c r="WIG10"/>
      <c r="WIH10"/>
      <c r="WII10"/>
      <c r="WIJ10"/>
      <c r="WIK10"/>
      <c r="WIL10"/>
      <c r="WIM10"/>
      <c r="WIN10"/>
      <c r="WIO10"/>
      <c r="WIP10"/>
      <c r="WIQ10"/>
      <c r="WIR10"/>
      <c r="WIS10"/>
      <c r="WIT10"/>
      <c r="WIU10"/>
      <c r="WIV10"/>
      <c r="WIW10"/>
      <c r="WIX10"/>
      <c r="WIY10"/>
      <c r="WIZ10"/>
      <c r="WJA10"/>
      <c r="WJB10"/>
      <c r="WJC10"/>
      <c r="WJD10"/>
      <c r="WJE10"/>
      <c r="WJF10"/>
      <c r="WJG10"/>
      <c r="WJH10"/>
      <c r="WJI10"/>
      <c r="WJJ10"/>
      <c r="WJK10"/>
      <c r="WJL10"/>
      <c r="WJM10"/>
      <c r="WJN10"/>
      <c r="WJO10"/>
      <c r="WJP10"/>
      <c r="WJQ10"/>
      <c r="WJR10"/>
      <c r="WJS10"/>
      <c r="WJT10"/>
      <c r="WJU10"/>
      <c r="WJV10"/>
      <c r="WJW10"/>
      <c r="WJX10"/>
      <c r="WJY10"/>
      <c r="WJZ10"/>
      <c r="WKA10"/>
      <c r="WKB10"/>
      <c r="WKC10"/>
      <c r="WKD10"/>
      <c r="WKE10"/>
      <c r="WKF10"/>
      <c r="WKG10"/>
      <c r="WKH10"/>
      <c r="WKI10"/>
      <c r="WKJ10"/>
      <c r="WKK10"/>
      <c r="WKL10"/>
      <c r="WKM10"/>
      <c r="WKN10"/>
      <c r="WKO10"/>
      <c r="WKP10"/>
      <c r="WKQ10"/>
      <c r="WKR10"/>
      <c r="WKS10"/>
      <c r="WKT10"/>
      <c r="WKU10"/>
      <c r="WKV10"/>
      <c r="WKW10"/>
      <c r="WKX10"/>
      <c r="WKY10"/>
      <c r="WKZ10"/>
      <c r="WLA10"/>
      <c r="WLB10"/>
      <c r="WLC10"/>
      <c r="WLD10"/>
      <c r="WLE10"/>
      <c r="WLF10"/>
      <c r="WLG10"/>
      <c r="WLH10"/>
      <c r="WLI10"/>
      <c r="WLJ10"/>
      <c r="WLK10"/>
      <c r="WLL10"/>
      <c r="WLM10"/>
      <c r="WLN10"/>
      <c r="WLO10"/>
      <c r="WLP10"/>
      <c r="WLQ10"/>
      <c r="WLR10"/>
      <c r="WLS10"/>
      <c r="WLT10"/>
      <c r="WLU10"/>
      <c r="WLV10"/>
      <c r="WLW10"/>
      <c r="WLX10"/>
      <c r="WLY10"/>
      <c r="WLZ10"/>
      <c r="WMA10"/>
      <c r="WMB10"/>
      <c r="WMC10"/>
      <c r="WMD10"/>
      <c r="WME10"/>
      <c r="WMF10"/>
      <c r="WMG10"/>
      <c r="WMH10"/>
      <c r="WMI10"/>
      <c r="WMJ10"/>
      <c r="WMK10"/>
      <c r="WML10"/>
      <c r="WMM10"/>
      <c r="WMN10"/>
      <c r="WMO10"/>
      <c r="WMP10"/>
      <c r="WMQ10"/>
      <c r="WMR10"/>
      <c r="WMS10"/>
      <c r="WMT10"/>
      <c r="WMU10"/>
      <c r="WMV10"/>
      <c r="WMW10"/>
      <c r="WMX10"/>
      <c r="WMY10"/>
      <c r="WMZ10"/>
      <c r="WNA10"/>
      <c r="WNB10"/>
      <c r="WNC10"/>
      <c r="WND10"/>
      <c r="WNE10"/>
      <c r="WNF10"/>
      <c r="WNG10"/>
      <c r="WNH10"/>
      <c r="WNI10"/>
      <c r="WNJ10"/>
      <c r="WNK10"/>
      <c r="WNL10"/>
      <c r="WNM10"/>
      <c r="WNN10"/>
      <c r="WNO10"/>
      <c r="WNP10"/>
      <c r="WNQ10"/>
      <c r="WNR10"/>
      <c r="WNS10"/>
      <c r="WNT10"/>
      <c r="WNU10"/>
      <c r="WNV10"/>
      <c r="WNW10"/>
      <c r="WNX10"/>
      <c r="WNY10"/>
      <c r="WNZ10"/>
      <c r="WOA10"/>
      <c r="WOB10"/>
      <c r="WOC10"/>
      <c r="WOD10"/>
      <c r="WOE10"/>
      <c r="WOF10"/>
      <c r="WOG10"/>
      <c r="WOH10"/>
      <c r="WOI10"/>
      <c r="WOJ10"/>
      <c r="WOK10"/>
      <c r="WOL10"/>
      <c r="WOM10"/>
      <c r="WON10"/>
      <c r="WOO10"/>
      <c r="WOP10"/>
      <c r="WOQ10"/>
      <c r="WOR10"/>
      <c r="WOS10"/>
      <c r="WOT10"/>
      <c r="WOU10"/>
      <c r="WOV10"/>
      <c r="WOW10"/>
      <c r="WOX10"/>
      <c r="WOY10"/>
      <c r="WOZ10"/>
      <c r="WPA10"/>
      <c r="WPB10"/>
      <c r="WPC10"/>
      <c r="WPD10"/>
      <c r="WPE10"/>
      <c r="WPF10"/>
      <c r="WPG10"/>
      <c r="WPH10"/>
      <c r="WPI10"/>
      <c r="WPJ10"/>
      <c r="WPK10"/>
      <c r="WPL10"/>
      <c r="WPM10"/>
      <c r="WPN10"/>
      <c r="WPO10"/>
      <c r="WPP10"/>
      <c r="WPQ10"/>
      <c r="WPR10"/>
      <c r="WPS10"/>
      <c r="WPT10"/>
      <c r="WPU10"/>
      <c r="WPV10"/>
      <c r="WPW10"/>
      <c r="WPX10"/>
      <c r="WPY10"/>
      <c r="WPZ10"/>
      <c r="WQA10"/>
      <c r="WQB10"/>
      <c r="WQC10"/>
      <c r="WQD10"/>
      <c r="WQE10"/>
      <c r="WQF10"/>
      <c r="WQG10"/>
      <c r="WQH10"/>
      <c r="WQI10"/>
      <c r="WQJ10"/>
      <c r="WQK10"/>
      <c r="WQL10"/>
      <c r="WQM10"/>
      <c r="WQN10"/>
      <c r="WQO10"/>
      <c r="WQP10"/>
      <c r="WQQ10"/>
      <c r="WQR10"/>
      <c r="WQS10"/>
      <c r="WQT10"/>
      <c r="WQU10"/>
      <c r="WQV10"/>
      <c r="WQW10"/>
      <c r="WQX10"/>
      <c r="WQY10"/>
      <c r="WQZ10"/>
      <c r="WRA10"/>
      <c r="WRB10"/>
      <c r="WRC10"/>
      <c r="WRD10"/>
      <c r="WRE10"/>
      <c r="WRF10"/>
      <c r="WRG10"/>
      <c r="WRH10"/>
      <c r="WRI10"/>
      <c r="WRJ10"/>
      <c r="WRK10"/>
      <c r="WRL10"/>
      <c r="WRM10"/>
      <c r="WRN10"/>
      <c r="WRO10"/>
      <c r="WRP10"/>
      <c r="WRQ10"/>
      <c r="WRR10"/>
      <c r="WRS10"/>
      <c r="WRT10"/>
      <c r="WRU10"/>
      <c r="WRV10"/>
      <c r="WRW10"/>
      <c r="WRX10"/>
      <c r="WRY10"/>
      <c r="WRZ10"/>
      <c r="WSA10"/>
      <c r="WSB10"/>
      <c r="WSC10"/>
      <c r="WSD10"/>
      <c r="WSE10"/>
      <c r="WSF10"/>
      <c r="WSG10"/>
      <c r="WSH10"/>
      <c r="WSI10"/>
      <c r="WSJ10"/>
      <c r="WSK10"/>
      <c r="WSL10"/>
      <c r="WSM10"/>
      <c r="WSN10"/>
      <c r="WSO10"/>
      <c r="WSP10"/>
      <c r="WSQ10"/>
      <c r="WSR10"/>
      <c r="WSS10"/>
      <c r="WST10"/>
      <c r="WSU10"/>
      <c r="WSV10"/>
      <c r="WSW10"/>
      <c r="WSX10"/>
      <c r="WSY10"/>
      <c r="WSZ10"/>
      <c r="WTA10"/>
      <c r="WTB10"/>
      <c r="WTC10"/>
      <c r="WTD10"/>
      <c r="WTE10"/>
      <c r="WTF10"/>
      <c r="WTG10"/>
      <c r="WTH10"/>
      <c r="WTI10"/>
      <c r="WTJ10"/>
      <c r="WTK10"/>
      <c r="WTL10"/>
      <c r="WTM10"/>
      <c r="WTN10"/>
      <c r="WTO10"/>
      <c r="WTP10"/>
      <c r="WTQ10"/>
      <c r="WTR10"/>
      <c r="WTS10"/>
      <c r="WTT10"/>
      <c r="WTU10"/>
      <c r="WTV10"/>
      <c r="WTW10"/>
      <c r="WTX10"/>
      <c r="WTY10"/>
      <c r="WTZ10"/>
      <c r="WUA10"/>
      <c r="WUB10"/>
      <c r="WUC10"/>
      <c r="WUD10"/>
      <c r="WUE10"/>
      <c r="WUF10"/>
      <c r="WUG10"/>
      <c r="WUH10"/>
      <c r="WUI10"/>
      <c r="WUJ10"/>
      <c r="WUK10"/>
      <c r="WUL10"/>
      <c r="WUM10"/>
      <c r="WUN10"/>
      <c r="WUO10"/>
      <c r="WUP10"/>
      <c r="WUQ10"/>
      <c r="WUR10"/>
      <c r="WUS10"/>
      <c r="WUT10"/>
      <c r="WUU10"/>
      <c r="WUV10"/>
      <c r="WUW10"/>
      <c r="WUX10"/>
      <c r="WUY10"/>
      <c r="WUZ10"/>
      <c r="WVA10"/>
      <c r="WVB10"/>
      <c r="WVC10"/>
      <c r="WVD10"/>
      <c r="WVE10"/>
      <c r="WVF10"/>
      <c r="WVG10"/>
      <c r="WVH10"/>
      <c r="WVI10"/>
      <c r="WVJ10"/>
      <c r="WVK10"/>
      <c r="WVL10"/>
      <c r="WVM10"/>
      <c r="WVN10"/>
      <c r="WVO10"/>
      <c r="WVP10"/>
      <c r="WVQ10"/>
      <c r="WVR10"/>
      <c r="WVS10"/>
      <c r="WVT10"/>
      <c r="WVU10"/>
      <c r="WVV10"/>
      <c r="WVW10"/>
      <c r="WVX10"/>
      <c r="WVY10"/>
      <c r="WVZ10"/>
      <c r="WWA10"/>
      <c r="WWB10"/>
      <c r="WWC10"/>
      <c r="WWD10"/>
      <c r="WWE10"/>
      <c r="WWF10"/>
      <c r="WWG10"/>
      <c r="WWH10"/>
      <c r="WWI10"/>
      <c r="WWJ10"/>
      <c r="WWK10"/>
      <c r="WWL10"/>
      <c r="WWM10"/>
      <c r="WWN10"/>
      <c r="WWO10"/>
      <c r="WWP10"/>
      <c r="WWQ10"/>
      <c r="WWR10"/>
      <c r="WWS10"/>
      <c r="WWT10"/>
      <c r="WWU10"/>
      <c r="WWV10"/>
      <c r="WWW10"/>
      <c r="WWX10"/>
      <c r="WWY10"/>
      <c r="WWZ10"/>
      <c r="WXA10"/>
      <c r="WXB10"/>
      <c r="WXC10"/>
      <c r="WXD10"/>
      <c r="WXE10"/>
      <c r="WXF10"/>
      <c r="WXG10"/>
      <c r="WXH10"/>
      <c r="WXI10"/>
      <c r="WXJ10"/>
      <c r="WXK10"/>
      <c r="WXL10"/>
      <c r="WXM10"/>
      <c r="WXN10"/>
      <c r="WXO10"/>
      <c r="WXP10"/>
      <c r="WXQ10"/>
      <c r="WXR10"/>
      <c r="WXS10"/>
      <c r="WXT10"/>
      <c r="WXU10"/>
      <c r="WXV10"/>
      <c r="WXW10"/>
      <c r="WXX10"/>
      <c r="WXY10"/>
      <c r="WXZ10"/>
      <c r="WYA10"/>
      <c r="WYB10"/>
      <c r="WYC10"/>
      <c r="WYD10"/>
      <c r="WYE10"/>
      <c r="WYF10"/>
      <c r="WYG10"/>
      <c r="WYH10"/>
      <c r="WYI10"/>
      <c r="WYJ10"/>
      <c r="WYK10"/>
      <c r="WYL10"/>
      <c r="WYM10"/>
      <c r="WYN10"/>
      <c r="WYO10"/>
      <c r="WYP10"/>
      <c r="WYQ10"/>
      <c r="WYR10"/>
      <c r="WYS10"/>
      <c r="WYT10"/>
      <c r="WYU10"/>
      <c r="WYV10"/>
      <c r="WYW10"/>
      <c r="WYX10"/>
      <c r="WYY10"/>
      <c r="WYZ10"/>
      <c r="WZA10"/>
      <c r="WZB10"/>
      <c r="WZC10"/>
      <c r="WZD10"/>
      <c r="WZE10"/>
      <c r="WZF10"/>
      <c r="WZG10"/>
      <c r="WZH10"/>
      <c r="WZI10"/>
      <c r="WZJ10"/>
      <c r="WZK10"/>
      <c r="WZL10"/>
      <c r="WZM10"/>
      <c r="WZN10"/>
      <c r="WZO10"/>
      <c r="WZP10"/>
      <c r="WZQ10"/>
      <c r="WZR10"/>
      <c r="WZS10"/>
      <c r="WZT10"/>
      <c r="WZU10"/>
      <c r="WZV10"/>
      <c r="WZW10"/>
      <c r="WZX10"/>
      <c r="WZY10"/>
      <c r="WZZ10"/>
      <c r="XAA10"/>
      <c r="XAB10"/>
      <c r="XAC10"/>
      <c r="XAD10"/>
      <c r="XAE10"/>
      <c r="XAF10"/>
      <c r="XAG10"/>
      <c r="XAH10"/>
      <c r="XAI10"/>
      <c r="XAJ10"/>
      <c r="XAK10"/>
      <c r="XAL10"/>
      <c r="XAM10"/>
      <c r="XAN10"/>
      <c r="XAO10"/>
      <c r="XAP10"/>
      <c r="XAQ10"/>
      <c r="XAR10"/>
      <c r="XAS10"/>
      <c r="XAT10"/>
      <c r="XAU10"/>
      <c r="XAV10"/>
      <c r="XAW10"/>
      <c r="XAX10"/>
      <c r="XAY10"/>
      <c r="XAZ10"/>
      <c r="XBA10"/>
      <c r="XBB10"/>
      <c r="XBC10"/>
      <c r="XBD10"/>
      <c r="XBE10"/>
      <c r="XBF10"/>
      <c r="XBG10"/>
      <c r="XBH10"/>
      <c r="XBI10"/>
      <c r="XBJ10"/>
      <c r="XBK10"/>
      <c r="XBL10"/>
      <c r="XBM10"/>
      <c r="XBN10"/>
      <c r="XBO10"/>
      <c r="XBP10"/>
      <c r="XBQ10"/>
      <c r="XBR10"/>
      <c r="XBS10"/>
      <c r="XBT10"/>
      <c r="XBU10"/>
      <c r="XBV10"/>
      <c r="XBW10"/>
      <c r="XBX10"/>
      <c r="XBY10"/>
      <c r="XBZ10"/>
      <c r="XCA10"/>
      <c r="XCB10"/>
      <c r="XCC10"/>
      <c r="XCD10"/>
      <c r="XCE10"/>
      <c r="XCF10"/>
      <c r="XCG10"/>
      <c r="XCH10"/>
      <c r="XCI10"/>
      <c r="XCJ10"/>
      <c r="XCK10"/>
      <c r="XCL10"/>
      <c r="XCM10"/>
      <c r="XCN10"/>
      <c r="XCO10"/>
      <c r="XCP10"/>
      <c r="XCQ10"/>
      <c r="XCR10"/>
      <c r="XCS10"/>
      <c r="XCT10"/>
      <c r="XCU10"/>
      <c r="XCV10"/>
      <c r="XCW10"/>
      <c r="XCX10"/>
      <c r="XCY10"/>
      <c r="XCZ10"/>
      <c r="XDA10"/>
      <c r="XDB10"/>
      <c r="XDC10"/>
      <c r="XDD10"/>
      <c r="XDE10"/>
      <c r="XDF10"/>
      <c r="XDG10"/>
      <c r="XDH10"/>
      <c r="XDI10"/>
      <c r="XDJ10"/>
      <c r="XDK10"/>
      <c r="XDL10"/>
      <c r="XDM10"/>
      <c r="XDN10"/>
      <c r="XDO10"/>
      <c r="XDP10"/>
      <c r="XDQ10"/>
      <c r="XDR10"/>
      <c r="XDS10"/>
      <c r="XDT10"/>
      <c r="XDU10"/>
      <c r="XDV10"/>
      <c r="XDW10"/>
      <c r="XDX10"/>
      <c r="XDY10"/>
      <c r="XDZ10"/>
      <c r="XEA10"/>
      <c r="XEB10"/>
      <c r="XEC10"/>
      <c r="XED10"/>
      <c r="XEE10"/>
      <c r="XEF10"/>
      <c r="XEG10"/>
      <c r="XEH10"/>
      <c r="XEI10"/>
      <c r="XEJ10"/>
      <c r="XEK10"/>
      <c r="XEL10"/>
      <c r="XEM10"/>
      <c r="XEN10"/>
      <c r="XEO10"/>
      <c r="XEP10"/>
      <c r="XEQ10"/>
      <c r="XER10"/>
      <c r="XES10"/>
      <c r="XET10"/>
      <c r="XEU10"/>
      <c r="XEV10"/>
      <c r="XEW10"/>
      <c r="XEX10"/>
      <c r="XEY10"/>
      <c r="XEZ10"/>
    </row>
    <row r="11" customFormat="1"/>
    <row r="12" customFormat="1"/>
    <row r="13" customFormat="1"/>
    <row r="14" spans="1:5">
      <c r="A14" s="38" t="s">
        <v>6</v>
      </c>
      <c r="B14" s="39" t="s">
        <v>104</v>
      </c>
      <c r="C14" s="39" t="s">
        <v>34</v>
      </c>
      <c r="D14" s="39" t="s">
        <v>35</v>
      </c>
      <c r="E14" s="40" t="s">
        <v>93</v>
      </c>
    </row>
    <row r="15" spans="1:5">
      <c r="A15" s="41">
        <v>1</v>
      </c>
      <c r="B15" s="42" t="s">
        <v>37</v>
      </c>
      <c r="C15" s="43">
        <v>20151399</v>
      </c>
      <c r="D15" s="44" t="s">
        <v>38</v>
      </c>
      <c r="E15" s="45">
        <v>25</v>
      </c>
    </row>
    <row r="16" spans="1:5">
      <c r="A16" s="41">
        <v>2</v>
      </c>
      <c r="B16" s="42" t="s">
        <v>37</v>
      </c>
      <c r="C16" s="43">
        <v>20151400</v>
      </c>
      <c r="D16" s="44" t="s">
        <v>39</v>
      </c>
      <c r="E16" s="45">
        <v>25</v>
      </c>
    </row>
    <row r="17" spans="1:5">
      <c r="A17" s="41">
        <v>3</v>
      </c>
      <c r="B17" s="42" t="s">
        <v>37</v>
      </c>
      <c r="C17" s="43">
        <v>20151401</v>
      </c>
      <c r="D17" s="44" t="s">
        <v>40</v>
      </c>
      <c r="E17" s="45">
        <v>25</v>
      </c>
    </row>
    <row r="18" spans="1:5">
      <c r="A18" s="41">
        <v>4</v>
      </c>
      <c r="B18" s="42" t="s">
        <v>37</v>
      </c>
      <c r="C18" s="43">
        <v>20151402</v>
      </c>
      <c r="D18" s="44" t="s">
        <v>41</v>
      </c>
      <c r="E18" s="45">
        <v>25</v>
      </c>
    </row>
    <row r="19" spans="1:5">
      <c r="A19" s="41">
        <v>5</v>
      </c>
      <c r="B19" s="42" t="s">
        <v>37</v>
      </c>
      <c r="C19" s="43">
        <v>20151403</v>
      </c>
      <c r="D19" s="44" t="s">
        <v>42</v>
      </c>
      <c r="E19" s="45">
        <v>25</v>
      </c>
    </row>
    <row r="20" spans="1:5">
      <c r="A20" s="41">
        <v>6</v>
      </c>
      <c r="B20" s="42" t="s">
        <v>37</v>
      </c>
      <c r="C20" s="43">
        <v>20151404</v>
      </c>
      <c r="D20" s="44" t="s">
        <v>43</v>
      </c>
      <c r="E20" s="45">
        <v>25</v>
      </c>
    </row>
    <row r="21" spans="1:5">
      <c r="A21" s="41">
        <v>7</v>
      </c>
      <c r="B21" s="42" t="s">
        <v>37</v>
      </c>
      <c r="C21" s="43">
        <v>20151405</v>
      </c>
      <c r="D21" s="44" t="s">
        <v>44</v>
      </c>
      <c r="E21" s="45">
        <v>25</v>
      </c>
    </row>
    <row r="22" spans="1:5">
      <c r="A22" s="41">
        <v>8</v>
      </c>
      <c r="B22" s="42" t="s">
        <v>37</v>
      </c>
      <c r="C22" s="43">
        <v>20151406</v>
      </c>
      <c r="D22" s="44" t="s">
        <v>45</v>
      </c>
      <c r="E22" s="45">
        <v>25</v>
      </c>
    </row>
    <row r="23" spans="1:5">
      <c r="A23" s="41">
        <v>9</v>
      </c>
      <c r="B23" s="42" t="s">
        <v>37</v>
      </c>
      <c r="C23" s="43">
        <v>20151407</v>
      </c>
      <c r="D23" s="44" t="s">
        <v>46</v>
      </c>
      <c r="E23" s="45">
        <v>25</v>
      </c>
    </row>
    <row r="24" spans="1:5">
      <c r="A24" s="41">
        <v>10</v>
      </c>
      <c r="B24" s="42" t="s">
        <v>37</v>
      </c>
      <c r="C24" s="43">
        <v>20151408</v>
      </c>
      <c r="D24" s="44" t="s">
        <v>47</v>
      </c>
      <c r="E24" s="45">
        <v>25</v>
      </c>
    </row>
    <row r="25" spans="1:5">
      <c r="A25" s="41">
        <v>11</v>
      </c>
      <c r="B25" s="42" t="s">
        <v>37</v>
      </c>
      <c r="C25" s="43">
        <v>20151409</v>
      </c>
      <c r="D25" s="44" t="s">
        <v>48</v>
      </c>
      <c r="E25" s="45">
        <v>25</v>
      </c>
    </row>
    <row r="26" spans="1:5">
      <c r="A26" s="41">
        <v>12</v>
      </c>
      <c r="B26" s="42" t="s">
        <v>37</v>
      </c>
      <c r="C26" s="43">
        <v>20151410</v>
      </c>
      <c r="D26" s="44" t="s">
        <v>49</v>
      </c>
      <c r="E26" s="45">
        <v>25</v>
      </c>
    </row>
    <row r="27" spans="1:5">
      <c r="A27" s="41">
        <v>13</v>
      </c>
      <c r="B27" s="42" t="s">
        <v>37</v>
      </c>
      <c r="C27" s="43">
        <v>20151411</v>
      </c>
      <c r="D27" s="44" t="s">
        <v>50</v>
      </c>
      <c r="E27" s="45">
        <v>25</v>
      </c>
    </row>
    <row r="28" spans="1:5">
      <c r="A28" s="41">
        <v>14</v>
      </c>
      <c r="B28" s="42" t="s">
        <v>37</v>
      </c>
      <c r="C28" s="43">
        <v>20151412</v>
      </c>
      <c r="D28" s="44" t="s">
        <v>51</v>
      </c>
      <c r="E28" s="45">
        <v>25</v>
      </c>
    </row>
    <row r="29" spans="1:5">
      <c r="A29" s="41">
        <v>15</v>
      </c>
      <c r="B29" s="42" t="s">
        <v>37</v>
      </c>
      <c r="C29" s="43">
        <v>20151414</v>
      </c>
      <c r="D29" s="44" t="s">
        <v>52</v>
      </c>
      <c r="E29" s="45">
        <v>25</v>
      </c>
    </row>
    <row r="30" spans="1:5">
      <c r="A30" s="41">
        <v>16</v>
      </c>
      <c r="B30" s="42" t="s">
        <v>37</v>
      </c>
      <c r="C30" s="43">
        <v>20151415</v>
      </c>
      <c r="D30" s="44" t="s">
        <v>53</v>
      </c>
      <c r="E30" s="45">
        <v>25</v>
      </c>
    </row>
    <row r="31" spans="1:5">
      <c r="A31" s="41">
        <v>17</v>
      </c>
      <c r="B31" s="42" t="s">
        <v>37</v>
      </c>
      <c r="C31" s="43">
        <v>20151416</v>
      </c>
      <c r="D31" s="44" t="s">
        <v>54</v>
      </c>
      <c r="E31" s="45">
        <v>25</v>
      </c>
    </row>
    <row r="32" spans="1:5">
      <c r="A32" s="41">
        <v>18</v>
      </c>
      <c r="B32" s="42" t="s">
        <v>37</v>
      </c>
      <c r="C32" s="43">
        <v>20151417</v>
      </c>
      <c r="D32" s="44" t="s">
        <v>55</v>
      </c>
      <c r="E32" s="45">
        <v>25</v>
      </c>
    </row>
    <row r="33" spans="1:5">
      <c r="A33" s="41">
        <v>19</v>
      </c>
      <c r="B33" s="42" t="s">
        <v>37</v>
      </c>
      <c r="C33" s="43">
        <v>20151418</v>
      </c>
      <c r="D33" s="44" t="s">
        <v>56</v>
      </c>
      <c r="E33" s="45">
        <v>25</v>
      </c>
    </row>
    <row r="34" spans="1:5">
      <c r="A34" s="41">
        <v>20</v>
      </c>
      <c r="B34" s="42" t="s">
        <v>37</v>
      </c>
      <c r="C34" s="43">
        <v>20151419</v>
      </c>
      <c r="D34" s="44" t="s">
        <v>57</v>
      </c>
      <c r="E34" s="45">
        <v>25</v>
      </c>
    </row>
    <row r="35" spans="1:5">
      <c r="A35" s="41">
        <v>21</v>
      </c>
      <c r="B35" s="42" t="s">
        <v>37</v>
      </c>
      <c r="C35" s="43">
        <v>20151420</v>
      </c>
      <c r="D35" s="44" t="s">
        <v>58</v>
      </c>
      <c r="E35" s="45">
        <v>25</v>
      </c>
    </row>
    <row r="36" spans="1:5">
      <c r="A36" s="41">
        <v>22</v>
      </c>
      <c r="B36" s="42" t="s">
        <v>37</v>
      </c>
      <c r="C36" s="43">
        <v>20151421</v>
      </c>
      <c r="D36" s="44" t="s">
        <v>59</v>
      </c>
      <c r="E36" s="45">
        <v>25</v>
      </c>
    </row>
    <row r="37" spans="1:5">
      <c r="A37" s="41">
        <v>23</v>
      </c>
      <c r="B37" s="42" t="s">
        <v>37</v>
      </c>
      <c r="C37" s="43">
        <v>20151422</v>
      </c>
      <c r="D37" s="44" t="s">
        <v>60</v>
      </c>
      <c r="E37" s="45">
        <v>25</v>
      </c>
    </row>
    <row r="38" spans="1:5">
      <c r="A38" s="41">
        <v>24</v>
      </c>
      <c r="B38" s="42" t="s">
        <v>37</v>
      </c>
      <c r="C38" s="43">
        <v>20151423</v>
      </c>
      <c r="D38" s="44" t="s">
        <v>61</v>
      </c>
      <c r="E38" s="45">
        <v>25</v>
      </c>
    </row>
    <row r="39" spans="1:5">
      <c r="A39" s="41">
        <v>25</v>
      </c>
      <c r="B39" s="42" t="s">
        <v>37</v>
      </c>
      <c r="C39" s="43">
        <v>20151424</v>
      </c>
      <c r="D39" s="44" t="s">
        <v>62</v>
      </c>
      <c r="E39" s="46">
        <v>56.52</v>
      </c>
    </row>
    <row r="40" spans="1:5">
      <c r="A40" s="41">
        <v>26</v>
      </c>
      <c r="B40" s="42" t="s">
        <v>37</v>
      </c>
      <c r="C40" s="43">
        <v>20151425</v>
      </c>
      <c r="D40" s="44" t="s">
        <v>63</v>
      </c>
      <c r="E40" s="45">
        <v>25</v>
      </c>
    </row>
    <row r="41" spans="1:5">
      <c r="A41" s="41">
        <v>27</v>
      </c>
      <c r="B41" s="42" t="s">
        <v>37</v>
      </c>
      <c r="C41" s="43">
        <v>20151426</v>
      </c>
      <c r="D41" s="44" t="s">
        <v>64</v>
      </c>
      <c r="E41" s="45">
        <v>25</v>
      </c>
    </row>
    <row r="42" spans="1:5">
      <c r="A42" s="41">
        <v>28</v>
      </c>
      <c r="B42" s="42" t="s">
        <v>37</v>
      </c>
      <c r="C42" s="43">
        <v>20151427</v>
      </c>
      <c r="D42" s="44" t="s">
        <v>65</v>
      </c>
      <c r="E42" s="45">
        <v>25</v>
      </c>
    </row>
    <row r="43" spans="1:5">
      <c r="A43" s="41">
        <v>29</v>
      </c>
      <c r="B43" s="42" t="s">
        <v>37</v>
      </c>
      <c r="C43" s="43">
        <v>20151428</v>
      </c>
      <c r="D43" s="44" t="s">
        <v>66</v>
      </c>
      <c r="E43" s="45">
        <v>25</v>
      </c>
    </row>
    <row r="44" spans="1:5">
      <c r="A44" s="41">
        <v>30</v>
      </c>
      <c r="B44" s="42" t="s">
        <v>37</v>
      </c>
      <c r="C44" s="43">
        <v>20151429</v>
      </c>
      <c r="D44" s="44" t="s">
        <v>67</v>
      </c>
      <c r="E44" s="45">
        <v>25</v>
      </c>
    </row>
    <row r="45" spans="1:5">
      <c r="A45" s="41">
        <v>31</v>
      </c>
      <c r="B45" s="42" t="s">
        <v>37</v>
      </c>
      <c r="C45" s="43">
        <v>20151430</v>
      </c>
      <c r="D45" s="44" t="s">
        <v>68</v>
      </c>
      <c r="E45" s="45">
        <v>25</v>
      </c>
    </row>
    <row r="46" spans="1:5">
      <c r="A46" s="41">
        <v>32</v>
      </c>
      <c r="B46" s="42" t="s">
        <v>37</v>
      </c>
      <c r="C46" s="43">
        <v>20151431</v>
      </c>
      <c r="D46" s="44" t="s">
        <v>69</v>
      </c>
      <c r="E46" s="45">
        <v>25</v>
      </c>
    </row>
    <row r="47" spans="1:5">
      <c r="A47" s="41">
        <v>33</v>
      </c>
      <c r="B47" s="42" t="s">
        <v>37</v>
      </c>
      <c r="C47" s="43">
        <v>20151432</v>
      </c>
      <c r="D47" s="44" t="s">
        <v>70</v>
      </c>
      <c r="E47" s="45">
        <v>25</v>
      </c>
    </row>
    <row r="48" spans="1:5">
      <c r="A48" s="41">
        <v>34</v>
      </c>
      <c r="B48" s="42" t="s">
        <v>37</v>
      </c>
      <c r="C48" s="43">
        <v>20151433</v>
      </c>
      <c r="D48" s="44" t="s">
        <v>71</v>
      </c>
      <c r="E48" s="45">
        <v>25</v>
      </c>
    </row>
    <row r="49" spans="1:5">
      <c r="A49" s="41">
        <v>35</v>
      </c>
      <c r="B49" s="42" t="s">
        <v>37</v>
      </c>
      <c r="C49" s="43">
        <v>20151435</v>
      </c>
      <c r="D49" s="44" t="s">
        <v>72</v>
      </c>
      <c r="E49" s="45">
        <v>25</v>
      </c>
    </row>
    <row r="50" spans="1:5">
      <c r="A50" s="41">
        <v>36</v>
      </c>
      <c r="B50" s="42" t="s">
        <v>37</v>
      </c>
      <c r="C50" s="43">
        <v>20151436</v>
      </c>
      <c r="D50" s="44" t="s">
        <v>73</v>
      </c>
      <c r="E50" s="45">
        <v>25</v>
      </c>
    </row>
    <row r="51" spans="1:5">
      <c r="A51" s="41">
        <v>37</v>
      </c>
      <c r="B51" s="42" t="s">
        <v>37</v>
      </c>
      <c r="C51" s="43">
        <v>20151437</v>
      </c>
      <c r="D51" s="44" t="s">
        <v>74</v>
      </c>
      <c r="E51" s="45">
        <v>25</v>
      </c>
    </row>
    <row r="52" spans="1:5">
      <c r="A52" s="41">
        <v>38</v>
      </c>
      <c r="B52" s="42" t="s">
        <v>37</v>
      </c>
      <c r="C52" s="43">
        <v>20151438</v>
      </c>
      <c r="D52" s="44" t="s">
        <v>75</v>
      </c>
      <c r="E52" s="46">
        <v>56.52</v>
      </c>
    </row>
    <row r="53" spans="1:5">
      <c r="A53" s="41">
        <v>39</v>
      </c>
      <c r="B53" s="42" t="s">
        <v>37</v>
      </c>
      <c r="C53" s="43">
        <v>20151439</v>
      </c>
      <c r="D53" s="44" t="s">
        <v>76</v>
      </c>
      <c r="E53" s="46">
        <v>56.52</v>
      </c>
    </row>
    <row r="54" spans="1:5">
      <c r="A54" s="41">
        <v>40</v>
      </c>
      <c r="B54" s="42" t="s">
        <v>37</v>
      </c>
      <c r="C54" s="43">
        <v>20151440</v>
      </c>
      <c r="D54" s="44" t="s">
        <v>77</v>
      </c>
      <c r="E54" s="45">
        <v>25</v>
      </c>
    </row>
    <row r="55" spans="1:5">
      <c r="A55" s="41">
        <v>41</v>
      </c>
      <c r="B55" s="42" t="s">
        <v>37</v>
      </c>
      <c r="C55" s="43">
        <v>20151442</v>
      </c>
      <c r="D55" s="44" t="s">
        <v>78</v>
      </c>
      <c r="E55" s="45">
        <v>25</v>
      </c>
    </row>
    <row r="56" spans="1:5">
      <c r="A56" s="41">
        <v>42</v>
      </c>
      <c r="B56" s="42" t="s">
        <v>37</v>
      </c>
      <c r="C56" s="43">
        <v>20151443</v>
      </c>
      <c r="D56" s="44" t="s">
        <v>79</v>
      </c>
      <c r="E56" s="45">
        <v>25</v>
      </c>
    </row>
    <row r="57" spans="1:5">
      <c r="A57" s="41">
        <v>43</v>
      </c>
      <c r="B57" s="42" t="s">
        <v>37</v>
      </c>
      <c r="C57" s="43">
        <v>20151444</v>
      </c>
      <c r="D57" s="44" t="s">
        <v>80</v>
      </c>
      <c r="E57" s="45">
        <v>25</v>
      </c>
    </row>
    <row r="58" spans="1:5">
      <c r="A58" s="41">
        <v>44</v>
      </c>
      <c r="B58" s="42" t="s">
        <v>37</v>
      </c>
      <c r="C58" s="43">
        <v>20151445</v>
      </c>
      <c r="D58" s="44" t="s">
        <v>81</v>
      </c>
      <c r="E58" s="45">
        <v>25</v>
      </c>
    </row>
    <row r="59" spans="1:5">
      <c r="A59" s="41">
        <v>45</v>
      </c>
      <c r="B59" s="42" t="s">
        <v>37</v>
      </c>
      <c r="C59" s="43">
        <v>20151446</v>
      </c>
      <c r="D59" s="44" t="s">
        <v>82</v>
      </c>
      <c r="E59" s="45">
        <v>25</v>
      </c>
    </row>
    <row r="60" spans="1:5">
      <c r="A60" s="41">
        <v>46</v>
      </c>
      <c r="B60" s="42" t="s">
        <v>37</v>
      </c>
      <c r="C60" s="43">
        <v>20151447</v>
      </c>
      <c r="D60" s="44" t="s">
        <v>83</v>
      </c>
      <c r="E60" s="45">
        <v>25</v>
      </c>
    </row>
    <row r="61" spans="1:5">
      <c r="A61" s="41">
        <v>47</v>
      </c>
      <c r="B61" s="42" t="s">
        <v>37</v>
      </c>
      <c r="C61" s="43">
        <v>20151448</v>
      </c>
      <c r="D61" s="44" t="s">
        <v>84</v>
      </c>
      <c r="E61" s="45">
        <v>25</v>
      </c>
    </row>
    <row r="62" spans="1:5">
      <c r="A62" s="41">
        <v>48</v>
      </c>
      <c r="B62" s="42" t="s">
        <v>37</v>
      </c>
      <c r="C62" s="43">
        <v>20151449</v>
      </c>
      <c r="D62" s="44" t="s">
        <v>85</v>
      </c>
      <c r="E62" s="45">
        <v>25</v>
      </c>
    </row>
    <row r="63" spans="1:5">
      <c r="A63" s="41">
        <v>49</v>
      </c>
      <c r="B63" s="42" t="s">
        <v>37</v>
      </c>
      <c r="C63" s="43">
        <v>20151450</v>
      </c>
      <c r="D63" s="44" t="s">
        <v>86</v>
      </c>
      <c r="E63" s="45">
        <v>25</v>
      </c>
    </row>
    <row r="64" spans="1:5">
      <c r="A64" s="41">
        <v>50</v>
      </c>
      <c r="B64" s="42" t="s">
        <v>37</v>
      </c>
      <c r="C64" s="43">
        <v>20151451</v>
      </c>
      <c r="D64" s="44" t="s">
        <v>87</v>
      </c>
      <c r="E64" s="45">
        <v>25</v>
      </c>
    </row>
    <row r="65" spans="1:5">
      <c r="A65" s="41">
        <v>51</v>
      </c>
      <c r="B65" s="42" t="s">
        <v>37</v>
      </c>
      <c r="C65" s="43">
        <v>20151452</v>
      </c>
      <c r="D65" s="44" t="s">
        <v>88</v>
      </c>
      <c r="E65" s="45">
        <v>25</v>
      </c>
    </row>
    <row r="66" spans="1:5">
      <c r="A66" s="59">
        <v>52</v>
      </c>
      <c r="B66" s="60" t="s">
        <v>37</v>
      </c>
      <c r="C66" s="61">
        <v>20151434</v>
      </c>
      <c r="D66" s="62" t="s">
        <v>89</v>
      </c>
      <c r="E66" s="63">
        <v>25</v>
      </c>
    </row>
  </sheetData>
  <mergeCells count="8">
    <mergeCell ref="A1:J1"/>
    <mergeCell ref="A2:J2"/>
    <mergeCell ref="A3:J3"/>
    <mergeCell ref="A4:J4"/>
    <mergeCell ref="B8:E8"/>
    <mergeCell ref="A9:D9"/>
    <mergeCell ref="E9:J9"/>
    <mergeCell ref="A10:J10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15历史学2班(师范)</vt:lpstr>
      <vt:lpstr>15历史学2班(师范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2017-03-14T03:00:00Z</dcterms:created>
  <dcterms:modified xsi:type="dcterms:W3CDTF">2017-05-09T02:51:14Z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